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myproquest-my.sharepoint.com/personal/jodi_johnson_proquest_com/Documents/Desktop/"/>
    </mc:Choice>
  </mc:AlternateContent>
  <xr:revisionPtr revIDLastSave="105" documentId="8_{93AE52DE-05B1-4C0A-9B0C-EE0994947149}" xr6:coauthVersionLast="46" xr6:coauthVersionMax="46" xr10:uidLastSave="{D36D5F68-4019-4E51-9E7F-40565C2A6146}"/>
  <bookViews>
    <workbookView xWindow="28680" yWindow="-120" windowWidth="29040" windowHeight="15840" xr2:uid="{46F55C87-D80B-42FB-A80D-8E8B30BCA607}"/>
  </bookViews>
  <sheets>
    <sheet name="Sheet1" sheetId="1" r:id="rId1"/>
    <sheet name="Sheet2" sheetId="2" r:id="rId2"/>
  </sheets>
  <definedNames>
    <definedName name="_xlnm._FilterDatabase" localSheetId="1" hidden="1">Sheet2!$C$1:$C$6131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<sst xmlns="http://schemas.openxmlformats.org/spreadsheetml/2006/main" count="66687" uniqueCount="19141">
  <si>
    <t>Entity ID</t>
  </si>
  <si>
    <t>They That Sit in Darkness</t>
  </si>
  <si>
    <t>Safe: A Play on Lynching</t>
  </si>
  <si>
    <t>Blue Blood</t>
  </si>
  <si>
    <t>Frederick Douglass</t>
  </si>
  <si>
    <t>Plumes</t>
  </si>
  <si>
    <t>The Starting Point</t>
  </si>
  <si>
    <t>A Sunday Morning in the South</t>
  </si>
  <si>
    <t>William and Ellen Craft</t>
  </si>
  <si>
    <t>Blue-Eyed Black Boy</t>
  </si>
  <si>
    <t>The Author's Evening at Home</t>
  </si>
  <si>
    <t>Gone White</t>
  </si>
  <si>
    <t>Love's Disguise</t>
  </si>
  <si>
    <t>Family</t>
  </si>
  <si>
    <t>Ajax</t>
  </si>
  <si>
    <t>The Aftermath of a Chinese Banquet</t>
  </si>
  <si>
    <t>Alice Downsized</t>
  </si>
  <si>
    <t>Amazing Adventures of the Marvelous Monkey King</t>
  </si>
  <si>
    <t>Badass of the RIP Eternal</t>
  </si>
  <si>
    <t>Boid and Oskar</t>
  </si>
  <si>
    <t>Bu and Bun</t>
  </si>
  <si>
    <t>China Doll</t>
  </si>
  <si>
    <t>Dating &amp; Mating In Modern Times</t>
  </si>
  <si>
    <t>The Happy Prince</t>
  </si>
  <si>
    <t>Kimchee &amp; Chitlins</t>
  </si>
  <si>
    <t>Let the Big Dog Eat</t>
  </si>
  <si>
    <t>Letters to a Student Revolutionary</t>
  </si>
  <si>
    <t>Prometheus</t>
  </si>
  <si>
    <t>Punk Girls</t>
  </si>
  <si>
    <t>Reveries of an Amorous Woman</t>
  </si>
  <si>
    <t>12-1-A</t>
  </si>
  <si>
    <t>The Chairman's Wife</t>
  </si>
  <si>
    <t>And the Soul Shall Dance</t>
  </si>
  <si>
    <t>The Submission of Rose Moy</t>
  </si>
  <si>
    <t>The Law of Wu Wei</t>
  </si>
  <si>
    <t>The White Serpent</t>
  </si>
  <si>
    <t>Taj Mahal</t>
  </si>
  <si>
    <t>Tuesday</t>
  </si>
  <si>
    <t>The Music Lessons</t>
  </si>
  <si>
    <t>Breaking Glass</t>
  </si>
  <si>
    <t>The Memento</t>
  </si>
  <si>
    <t>Not A Through Street</t>
  </si>
  <si>
    <t>Shirley Temple Hotcha-Cha</t>
  </si>
  <si>
    <t>Songs That Made the Hit Parade</t>
  </si>
  <si>
    <t>For What?</t>
  </si>
  <si>
    <t>Song of the Pipa</t>
  </si>
  <si>
    <t>The Walleye Kid</t>
  </si>
  <si>
    <t>Uncle Tadao</t>
  </si>
  <si>
    <t>Mask Dance</t>
  </si>
  <si>
    <t>Land of a Million Elephants</t>
  </si>
  <si>
    <t>Play Ball</t>
  </si>
  <si>
    <t>Rosie's Café</t>
  </si>
  <si>
    <t>Homerica</t>
  </si>
  <si>
    <t>Flesh, Flash &amp; Frank Harris</t>
  </si>
  <si>
    <t>Woeman</t>
  </si>
  <si>
    <t>Lay of the Land</t>
  </si>
  <si>
    <t>God, Sex, and Blue Water</t>
  </si>
  <si>
    <t>The Interview</t>
  </si>
  <si>
    <t>Duet</t>
  </si>
  <si>
    <t>He &amp; She</t>
  </si>
  <si>
    <t>Pusong Babae</t>
  </si>
  <si>
    <t>The A Word</t>
  </si>
  <si>
    <t>Pidgin' Hole</t>
  </si>
  <si>
    <t>Requiem</t>
  </si>
  <si>
    <t>Sparrow</t>
  </si>
  <si>
    <t>Principia</t>
  </si>
  <si>
    <t>Gravity Falls from Trees</t>
  </si>
  <si>
    <t>New World</t>
  </si>
  <si>
    <t>wAve</t>
  </si>
  <si>
    <t>Yi Sang Counts to Thirteen</t>
  </si>
  <si>
    <t>Drizzle and Other Stories</t>
  </si>
  <si>
    <t>Anna into the Nightlight</t>
  </si>
  <si>
    <t>After Sorrow</t>
  </si>
  <si>
    <t>Undesirable Elements</t>
  </si>
  <si>
    <t>Chinoiserie</t>
  </si>
  <si>
    <t>Humboldt's Current</t>
  </si>
  <si>
    <t>Fear and Loathing in Gotham</t>
  </si>
  <si>
    <t>I Flew to Fiji, You Went South</t>
  </si>
  <si>
    <t>Deshima</t>
  </si>
  <si>
    <t>Kind Ness</t>
  </si>
  <si>
    <t>Nosferatu</t>
  </si>
  <si>
    <t>Snow</t>
  </si>
  <si>
    <t>Novell-Aah!</t>
  </si>
  <si>
    <t>Yellow Fever</t>
  </si>
  <si>
    <t>Nuit Blanche</t>
  </si>
  <si>
    <t>Truth &amp; Beauty</t>
  </si>
  <si>
    <t>Elephant Memories</t>
  </si>
  <si>
    <t>Kwaidan</t>
  </si>
  <si>
    <t>Lazarus</t>
  </si>
  <si>
    <t>Obon</t>
  </si>
  <si>
    <t>Pojagi</t>
  </si>
  <si>
    <t>Reason</t>
  </si>
  <si>
    <t>SlutForArt</t>
  </si>
  <si>
    <t>Picasso in the Back Seat</t>
  </si>
  <si>
    <t>Inside a Red Envelope</t>
  </si>
  <si>
    <t>Dear Deedi, My Sister</t>
  </si>
  <si>
    <t>Assume The Position</t>
  </si>
  <si>
    <t>Confucius</t>
  </si>
  <si>
    <t>Cleveland Raining</t>
  </si>
  <si>
    <t>The Raven In the Starfruit Tree</t>
  </si>
  <si>
    <t>The Tale of the Dancing Crane</t>
  </si>
  <si>
    <t>Christ</t>
  </si>
  <si>
    <t>Buddha</t>
  </si>
  <si>
    <t>Kokoro (True Heart)</t>
  </si>
  <si>
    <t>Talk-Story</t>
  </si>
  <si>
    <t>Asa Ga Kimashita (Morning Has Broken)</t>
  </si>
  <si>
    <t>Tea</t>
  </si>
  <si>
    <t>Sons Must Die</t>
  </si>
  <si>
    <t>A Little Bit Like You</t>
  </si>
  <si>
    <t>Rootless But Green Are the Boulevard Trees</t>
  </si>
  <si>
    <t>Oranges Are Lucky</t>
  </si>
  <si>
    <t>The Theory of Everything</t>
  </si>
  <si>
    <t>Que Sera, Sera!</t>
  </si>
  <si>
    <t>Palaver</t>
  </si>
  <si>
    <t>Janie Bigo</t>
  </si>
  <si>
    <t>In Your Dreams</t>
  </si>
  <si>
    <t>Tenement Lover</t>
  </si>
  <si>
    <t>Bee</t>
  </si>
  <si>
    <t>Big Hunk o' Burnin' Love</t>
  </si>
  <si>
    <t>Boyz of All Nationz</t>
  </si>
  <si>
    <t>A Tragedy in a New York Flat</t>
  </si>
  <si>
    <t>Fighting Fire</t>
  </si>
  <si>
    <t>Magic Mango</t>
  </si>
  <si>
    <t>My Home Is Down the Street</t>
  </si>
  <si>
    <t>Sugami Street</t>
  </si>
  <si>
    <t>Hello (Sex) Kitty</t>
  </si>
  <si>
    <t>Hiro</t>
  </si>
  <si>
    <t>Point of Order</t>
  </si>
  <si>
    <t>Burning Out</t>
  </si>
  <si>
    <t>The Boy Who Wouldn't Read</t>
  </si>
  <si>
    <t>Volcano Embrace</t>
  </si>
  <si>
    <t>Figures in Clay</t>
  </si>
  <si>
    <t>Givers of the Wellspring</t>
  </si>
  <si>
    <t>Quiet, Please!</t>
  </si>
  <si>
    <t>As Sometimes in a Dead Man's Face</t>
  </si>
  <si>
    <t>Tokyo Bound</t>
  </si>
  <si>
    <t>Day Standing On Its Head</t>
  </si>
  <si>
    <t>State Without Grace</t>
  </si>
  <si>
    <t>Yankee Dawg You Die</t>
  </si>
  <si>
    <t>The Wash</t>
  </si>
  <si>
    <t>A Song for a Nisei Fisherman</t>
  </si>
  <si>
    <t>Fish Head Soup</t>
  </si>
  <si>
    <t>The Bodies Between Us</t>
  </si>
  <si>
    <t>One Cup, Two Cups</t>
  </si>
  <si>
    <t>The Gate of Heaven</t>
  </si>
  <si>
    <t>Conpersonas</t>
  </si>
  <si>
    <t>Mua He Do Lua / Red Fiery Summer</t>
  </si>
  <si>
    <t>The Only Hope</t>
  </si>
  <si>
    <t>Marginal Woman</t>
  </si>
  <si>
    <t>Silent Movie</t>
  </si>
  <si>
    <t>Emil</t>
  </si>
  <si>
    <t>Rancho Grande</t>
  </si>
  <si>
    <t>The Dream of Kitamura</t>
  </si>
  <si>
    <t>Teeny Town</t>
  </si>
  <si>
    <t>Shades</t>
  </si>
  <si>
    <t>Gadgets</t>
  </si>
  <si>
    <t>The Bubblegum Killers</t>
  </si>
  <si>
    <t>Bachelorettes</t>
  </si>
  <si>
    <t>Angel</t>
  </si>
  <si>
    <t>Game!</t>
  </si>
  <si>
    <t>The Passkey of Hearts</t>
  </si>
  <si>
    <t>Opener</t>
  </si>
  <si>
    <t>Musing</t>
  </si>
  <si>
    <t>My Friend Morty</t>
  </si>
  <si>
    <t>The Pigeon Man</t>
  </si>
  <si>
    <t>The King of Cowards</t>
  </si>
  <si>
    <t>Rock On</t>
  </si>
  <si>
    <t>Rita's Resources</t>
  </si>
  <si>
    <t>Remnants</t>
  </si>
  <si>
    <t>Tracking Kilroy</t>
  </si>
  <si>
    <t>Sistersoul</t>
  </si>
  <si>
    <t>The Seed</t>
  </si>
  <si>
    <t>Sandypoint</t>
  </si>
  <si>
    <t>Wau-Bun</t>
  </si>
  <si>
    <t>Kenny Was a Shortstop</t>
  </si>
  <si>
    <t>The Revered Miss Newton</t>
  </si>
  <si>
    <t>When Stars Fall</t>
  </si>
  <si>
    <t>Walls</t>
  </si>
  <si>
    <t>Mother Tongue</t>
  </si>
  <si>
    <t>In the Dominion of Night</t>
  </si>
  <si>
    <t>Report to the River</t>
  </si>
  <si>
    <t>Lee and the Boys in the Backroom</t>
  </si>
  <si>
    <t>Mango Tango</t>
  </si>
  <si>
    <t>Holy Food</t>
  </si>
  <si>
    <t>Batching It</t>
  </si>
  <si>
    <t>In Search Of . . .</t>
  </si>
  <si>
    <t>Sabi-Sabi</t>
  </si>
  <si>
    <t>Songbird</t>
  </si>
  <si>
    <t>Seek First to Understand</t>
  </si>
  <si>
    <t>The Deli Incident</t>
  </si>
  <si>
    <t>The Flower and the Bee</t>
  </si>
  <si>
    <t>Returns</t>
  </si>
  <si>
    <t>Donato's Wedding Day</t>
  </si>
  <si>
    <t>Deadwood to Hollywood</t>
  </si>
  <si>
    <t>Chikamatsu's Forest</t>
  </si>
  <si>
    <t>Voices in the Shadows</t>
  </si>
  <si>
    <t>Yohen</t>
  </si>
  <si>
    <t>Floating Weeds</t>
  </si>
  <si>
    <t>The Wind Cries Mary</t>
  </si>
  <si>
    <t>Sisters Matsumoto</t>
  </si>
  <si>
    <t>Dead of Night</t>
  </si>
  <si>
    <t>Yellow is My Favorite Color</t>
  </si>
  <si>
    <t>Lava</t>
  </si>
  <si>
    <t>Obake</t>
  </si>
  <si>
    <t>Pilgrimage</t>
  </si>
  <si>
    <t>Our Hearts Were Touched With Fire</t>
  </si>
  <si>
    <t>Aloha Las Vegas</t>
  </si>
  <si>
    <t>Stew Rice</t>
  </si>
  <si>
    <t>Aala Park</t>
  </si>
  <si>
    <t>The Waiting Room</t>
  </si>
  <si>
    <t>Reaching for Stars</t>
  </si>
  <si>
    <t>The Paranoids</t>
  </si>
  <si>
    <t>Gets 'Em Right Here</t>
  </si>
  <si>
    <t>Gila River</t>
  </si>
  <si>
    <t>I'm On a Mission From Buddha</t>
  </si>
  <si>
    <t>When We Were One</t>
  </si>
  <si>
    <t>Mifune and Me</t>
  </si>
  <si>
    <t>Mei Mei</t>
  </si>
  <si>
    <t>The Journey of Lady Buddha</t>
  </si>
  <si>
    <t>Midnight Quickie and More</t>
  </si>
  <si>
    <t>Barriers</t>
  </si>
  <si>
    <t>4 Days In Red Gulch</t>
  </si>
  <si>
    <t>The Hairy Tenor</t>
  </si>
  <si>
    <t>Iggy Woo</t>
  </si>
  <si>
    <t>Last of the Suns</t>
  </si>
  <si>
    <t>Bai Li Wong Liebling</t>
  </si>
  <si>
    <t>Mall</t>
  </si>
  <si>
    <t>Ikebana</t>
  </si>
  <si>
    <t>Iconana</t>
  </si>
  <si>
    <t>Cricket</t>
  </si>
  <si>
    <t>The Taste of Kona Coffee</t>
  </si>
  <si>
    <t>Manoa Valley</t>
  </si>
  <si>
    <t>The Life of the Land</t>
  </si>
  <si>
    <t>That Race Place</t>
  </si>
  <si>
    <t>Waiting for Tadashi</t>
  </si>
  <si>
    <t>Jan Ken Po</t>
  </si>
  <si>
    <t>Coco Puffs</t>
  </si>
  <si>
    <t>F.E.T.C.H.</t>
  </si>
  <si>
    <t>The Magic Bus to Asian Folktales</t>
  </si>
  <si>
    <t>Some Asians</t>
  </si>
  <si>
    <t>Ikebana: Living Flowers</t>
  </si>
  <si>
    <t>Kapiolani's Faith</t>
  </si>
  <si>
    <t>Japanese and Multicultural at the Turn of the Century</t>
  </si>
  <si>
    <t>Calling Aphrodite</t>
  </si>
  <si>
    <t>Kindness</t>
  </si>
  <si>
    <t>American Tattoo</t>
  </si>
  <si>
    <t>Bullet Headed Birds</t>
  </si>
  <si>
    <t>Hula Heart</t>
  </si>
  <si>
    <t>The Matsuyama Mirror</t>
  </si>
  <si>
    <t>In the Alley</t>
  </si>
  <si>
    <t>Antigone Falun Gong</t>
  </si>
  <si>
    <t>Knock Off Balance</t>
  </si>
  <si>
    <t>Carry the Tiger to the Mountain</t>
  </si>
  <si>
    <t>Arthur and Leila</t>
  </si>
  <si>
    <t>Sita's Promise</t>
  </si>
  <si>
    <t>Meera</t>
  </si>
  <si>
    <t>Coastline</t>
  </si>
  <si>
    <t>David Carradine Not Chinese</t>
  </si>
  <si>
    <t>Mixed Messages</t>
  </si>
  <si>
    <t>The Legacy Codes</t>
  </si>
  <si>
    <t>Letters from Dimitri</t>
  </si>
  <si>
    <t>The Night Before the Rolling Stones Concert 1981</t>
  </si>
  <si>
    <t>For You a Lei</t>
  </si>
  <si>
    <t>Ballad of Yachiyo</t>
  </si>
  <si>
    <t>Program for &lt;i&gt;Fugitive Pieces&lt;/i&gt; by Caridad Svich, Produced by Cleveland Public Theatre, Cleveland, OH, March 30-April 14, 2001.</t>
  </si>
  <si>
    <t>Postcard for &lt;i&gt;Alchemy of Desire/Dead - Man's Blues&lt;/i&gt; by Caridad Svich, Staged Reading at Planet Play: An International Reading Festival, Edmonton, AB, Canada, January 25, 1997.</t>
  </si>
  <si>
    <t>Postcard for &lt;i&gt;But There Are Fires&lt;/i&gt; by Caridad Svich, Produced by The Women's Project, The Judith Anderson Theatre, New York, NY, March 19-April 14, 1991.</t>
  </si>
  <si>
    <t>Postcard for &lt;i&gt;Fugitive Pieces&lt;/i&gt; by Caridad Svich, Produced by Salvage Vanguard Theater, at Hyde Park Theatre, Austin, TX, February 22-March 16, 2002.</t>
  </si>
  <si>
    <t>Postcard for &lt;i&gt;Carnival: A Trio&lt;/i&gt; by Caridad Svich, as Part of Hair Pieces: By Women, About Hair, Produced by the Jewish Women's Theatre Project, May 7, 2000, The Gindi Auditorium at the University of Judaism.</t>
  </si>
  <si>
    <t>Brochure for &lt;i&gt;Pensacola&lt;/i&gt; by Caridad Svich, as Part of Twelve-Week Workshop Series The Bonanza, Produced by Printer's Devil Theatre, Seattle, WA, April 17-18, 2000.</t>
  </si>
  <si>
    <t>Brochure for &lt;i&gt;Begging The Eclipse&lt;/i&gt; by Caridad Svich and Other Plays at the Cutting Ball New Plays Festival, Cutting Ball Theater Company, San Francisco, California, January 24-27, 2002.</t>
  </si>
  <si>
    <t>Postcard for &lt;i&gt;Alchemy of Desire/Dead Man's Blues&lt;/i&gt; by Caridad Svich, Produced by the Frank Theatre, Minneapolis Theatre Garage, Minneapolis, MN, November 14-30, 1997.</t>
  </si>
  <si>
    <t>Program for &lt;i&gt;The Booth Variations&lt;/i&gt; by Caridad Svich,Todd Ceveris, and Nick Philippou, Produced by Denison University Department of Theatre, Ace Morgan Theatre, Granville, OH, May 10-11, 2002.</t>
  </si>
  <si>
    <t>Program from the Premiere Production of &lt;i&gt;Perdita Gracia&lt;/i&gt; by Caridad Svich, by Denison University Department of Theatre, Ace Morgan Theatre, Granville, OH, April 12-13 and 16-20, 2002.</t>
  </si>
  <si>
    <t>Program from &lt;i&gt;Fugitive Pieces&lt;/i&gt; by Caridad Svich, Produced by Kitchen Dog Theater, Dallas, TX, June 17-July 9, 2000.</t>
  </si>
  <si>
    <t>Program for &lt;i&gt;Alchemy of Desire/Dead Man's Blues&lt;/i&gt; by Caridad Svich, Produced by the Department of Theatre at Ohio State University, Mount Hall Studio Theatre, February 13-17, 2001.</t>
  </si>
  <si>
    <t>Program for The Edward &amp;amp; Sally Van Lier Directing Fellowship Project, Featuring &lt;i&gt;Alchemy of Desire/Dead Man's Blues&lt;/i&gt; by Caridad Svich, Produced by Repertorio Espanol, New York, NY, Summer 1998.</t>
  </si>
  <si>
    <t>Postcard for The Edward &amp;amp; Sally Van Lier Directing Fellowship Project, Featuring &lt;i&gt;Alchemy of Desire/Dead Man's Blues&lt;/i&gt; by Caridad Svich, Produced by Repertorio Espanol, New York, NY, Summer 1998.</t>
  </si>
  <si>
    <t>Program for &lt;i&gt;Alchemy of Desire/Dead Man's Blues&lt;/i&gt; by Caridad Svich, Produced by Hackney Empire Theatre, London, England, 1999.</t>
  </si>
  <si>
    <t>Program for Staged Reading of &lt;i&gt;Alchemy of Desire/Dead Man's Blues&lt;/i&gt; by Caridad Svich, Produced at the Odyssey Theatre Ensemble by the the Audrey Skirball-Kenis Theatre, August 16, 1993.</t>
  </si>
  <si>
    <t>Program for &lt;i&gt;Any Place But Here&lt;/i&gt; by Caridad Svich, Produced by INTAR Hispanic American Arts Center, New York, NY, June 3-28, 1992.</t>
  </si>
  <si>
    <t>Program for &lt;i&gt;Any Place But Here&lt;/i&gt; by Caridad Svich, Produced by Latino Chicago Theater Company in Chicago, IL during 1993.</t>
  </si>
  <si>
    <t>Program for Rehearsed Reading of &lt;i&gt;Any Place But Here&lt;/i&gt; by Caridad Svich, Produced by The Drama Translation Project, England.</t>
  </si>
  <si>
    <t>Program for Reading of &lt;i&gt;Any Place But Here&lt;/i&gt; by Caridad Svich, Produced by The Audrey Skirball-Kenis Theatre on April 27, 1992.</t>
  </si>
  <si>
    <t>Program for &lt;i&gt;Shelter&lt;/i&gt; by Caridad Svich, Produced by the Cypress College Department of Theater and Dance for Their New Play Festival on June 13, 1996 in the Studio Theater.</t>
  </si>
  <si>
    <t>Postcard for a staged reading of &lt;i&gt;The Archaeology of Dreams&lt;/i&gt; by Caridad Svich, Produced at Portland Stage Company's 11th Annual Little Festival of the Unexpected, Portland, ME on April 28th and 29th, 2000.</t>
  </si>
  <si>
    <t>Postcard for Premiere Reading of &lt;i&gt;The Archaeology of Dreams&lt;/i&gt; by Caridad Svich, Produced by Bottom's Dream at the Ivy Substation in Los Angeles, CA on September 27, 1999.</t>
  </si>
  <si>
    <t>Postcard for a Reading of &lt;i&gt;Slow Fast Walking on the Red Eye&lt;/i&gt; by Caridad Svich During the 5th Annual Women's Playwrights Festival held at the ACT Theatre in Seattle, WA on May 9-11, 2002.</t>
  </si>
  <si>
    <t>Program for a reading of &lt;i&gt;Slow Fast Walking on the Red Eye&lt;/i&gt; by Caridad Svich during the 5th Annual Women's Playwrights Festival held at the ACT Theatre in Seattle, WA on May 9-11, 2002.</t>
  </si>
  <si>
    <t>Postcard for &lt;i&gt;Magnificent Waste&lt;/i&gt; by Caridad Svich, Produced by New Dramatists on March 18, 2003 in New York, NY.</t>
  </si>
  <si>
    <t>Program from &lt;i&gt;Magnificent Waste&lt;/i&gt; by Caridad Svich, Produced by New Dramatists on March 18, 2003 in New York, NY.</t>
  </si>
  <si>
    <t>Program for &lt;i&gt;Slow Fast Walking on the Red Eye&lt;/i&gt; by Caridad Svich, Produced by New Dramatists on June 21, 2001 in New York, NY.</t>
  </si>
  <si>
    <t>Postcard for JANIE'S SONG by Ed Bullins, produced at Northeastern University, Boston, MA, February 24 &amp;amp; 25, 2006</t>
  </si>
  <si>
    <t>Flyer for JANIE'S SONG, by Ed Bullins, produced by Northeastern University, Boston, MA, February 24 &amp;amp; 25, 2006</t>
  </si>
  <si>
    <t>Original copy of landmark issue #4 of BLACK THEATER : A PERIODICAL OF THE BLACK THEATRE MOVEMENT, 1969, including contributions by Ed Bullins, Richard Wesley, Amiri Baraka, Ron Karenga, Larry Neal, Charles Gordone, Ben Caldwell, and Marvin X</t>
  </si>
  <si>
    <t>Scrapbook of Amateur Theatrical Performances in and around Mount Holyoke, Massachusetts</t>
  </si>
  <si>
    <t>Portrait of Ronald Milner</t>
  </si>
  <si>
    <t>Portrait of Femi Euba</t>
  </si>
  <si>
    <t>Portrait of Freddie Kissoon from &lt;i&gt;The Strolling Players Theatre Company 41st Anniversary&lt;/i&gt; festschrift, 1998</t>
  </si>
  <si>
    <t>Portrait of Paul Boakye</t>
  </si>
  <si>
    <t>Portrait of Sharon Mareeka Lewis</t>
  </si>
  <si>
    <t>Portrait of Marvin X</t>
  </si>
  <si>
    <t>Photo of the exterior of the Baxter Theatre Center, Cape Town, South Africa</t>
  </si>
  <si>
    <t>Production Stills from &lt;i&gt;The Have-Little&lt;/i&gt; by Migdalia Cruz, Produced by the Group Theatre at the Strasberg Institute, Los Angeles, CA, March 2002.</t>
  </si>
  <si>
    <t>Postcard for &lt;i&gt;Cigarettes and Moby-Dick&lt;/i&gt;, by Migdalia Cruz, Produced by the Latino Chicago Theatre Company, May 30-June 30, 1996.</t>
  </si>
  <si>
    <t>Production Stills of &lt;i&gt;Cigarettes and Moby-Dick&lt;/i&gt;, by Migdalia Cruz, Produced by the Latino Chicago Theatre Company, May 30-June 30, 1996.</t>
  </si>
  <si>
    <t>Postcard for &lt;i&gt;Lucy Loves Me&lt;/i&gt; and &lt;i&gt;Miriam's Flowers&lt;/i&gt; by Migdalia Cruz, Produced by the Frank Theatre, Minneapolis, MN, February 21-March 24, 1990.</t>
  </si>
  <si>
    <t>Production Stills from &lt;i&gt;Another Part of the House&lt;/i&gt; by Migdalia Cruz, Produced at the Classic Stage Company, March 4-April 6, 1997.</t>
  </si>
  <si>
    <t>Postcard for Migdalia Cruz's Another Part of the House, produced at the Classic Stage Company, March 4-April 6, 1997</t>
  </si>
  <si>
    <t>Program for &lt;i&gt;Dylan and the Flash: A Just Be Story&lt;/i&gt;, by Migdalia Cruz, Produced at the Oddfellows Playhouse, February 27-March 1, 1997.</t>
  </si>
  <si>
    <t>Postcard for the Poetry Reading &lt;i&gt;Collateral Damage&lt;/i&gt;, by Amiri Baraka, Migdalia Cruz, Allen Ginsberg, Tony Harrison, Charles L. Mee, Jr., Mac Wellman, and David Wojnarowicz, Produced by the Shaliko Company and La Mama, E.T.C., June 5-8, 1991</t>
  </si>
  <si>
    <t>Postcard for &lt;i&gt;Frida&lt;/i&gt; by Hilary Blecher and Migdalia Cruz, Produced by the American Music Theatre Festival at Arts at St. Ann's, February 1-3, 1991(?).</t>
  </si>
  <si>
    <t>Postcard for &lt;i&gt;Fur&lt;/i&gt; by Migdalia Cruz, Produced by Campo Santo, October 2-27, 1997.</t>
  </si>
  <si>
    <t>Postcard for &lt;i&gt;Fur&lt;/i&gt; by Migdalia Cruz, Produced by Latino Chicago Theater Company with the Steppenwolf Studio Theatre, January 15-February 9, 1995.</t>
  </si>
  <si>
    <t>Poster for the EcoTheater's touring productions of John Henry and Ole Miz Dacey's Days by Maryat Lee, performed throughout West Virginia during August of 1975.</t>
  </si>
  <si>
    <t>Poster for EcoTheater night at Pipestem Amphitheater, featuring 4 Men &amp;amp; A Monster, John Henry, and Fuse by Maryat Lee.  Performances ran every Wednesday night from June 11 to August 20th. (Year of productions unknown).</t>
  </si>
  <si>
    <t>Poster for the 1979 EcoTheater summer season featuring the play John Henry by Maryat Lee.  Performances were held throughout July and August of 1979 and were performed by the young people of Summers County, West Virginia.</t>
  </si>
  <si>
    <t>Poster for the EcoTheater summer productions of Ole Miz Dacey and John Henry by Maryat Lee. Also featured was a new play about the city of Hinton, West Virginia created by the people of Hinton.  Productions were held Wednesdays from June 24th to August 22</t>
  </si>
  <si>
    <t>Script of The Getaway, by William Saroyan</t>
  </si>
  <si>
    <t>Script of The Picnic, by William Saroyan</t>
  </si>
  <si>
    <t>Script for Now is the Time, by William Saroyan</t>
  </si>
  <si>
    <t>Script of A Lost Child's Fireflies, by William Saroyan</t>
  </si>
  <si>
    <t>Script of The Rebirth Celebration of the Human Race at Artie Zabala's Off-Broadway Theatre, by William Saroyan</t>
  </si>
  <si>
    <t>Script for The Great Life, by William Saroyan</t>
  </si>
  <si>
    <t>Script for The Great Life (e.g., The Son), by William Saroyan</t>
  </si>
  <si>
    <t>Script for The Macaroni Secret (e.g., The Stolen Secret), by William Saroyan</t>
  </si>
  <si>
    <t>Brochure for the 1996 Working Women Annual Theatre Festival, featuring a reading of A Good Face…For Writers by Jeannie Barroga on March 4th, 1996 at The 450 Geary Studio Theatre in San Francisco, CA.</t>
  </si>
  <si>
    <t>Poster for Eye of the Coconut by Jeannie Barroga, produced by AsianAmerican Repertory Theatre at Manlio Silva Auditorium, A. A. Stagg High School, Stockton, CA from June 23rd to July 1st, 1995.</t>
  </si>
  <si>
    <t>Handbill for This Bard's For You: Adapting Shakespeare in the 21st Century, a discussion of &lt;i&gt;Perdita Gracia&lt;/i&gt; by Caridad Svich, Following the Production by Denison University Department of Theatre, Granville, OH, on April 17, 2002.</t>
  </si>
  <si>
    <t>Program for The Encanto File And Other Short Plays: New Work From The Women's Project Directors' Forum, featuring &lt;i&gt;But There Are Fires&lt;/i&gt; by Caridad Svich. Produced by The Women's Project &amp;amp; Productions, March 19th through April 14, 1991. in New York, NY.</t>
  </si>
  <si>
    <t>Program for &lt;i&gt;Alchemy of Desire/Dead Man's Blues&lt;/i&gt; by Caridad Svich, produced by the UMBC Theatre Department on the UMBC Main Stage from April 20th to May 2nd, 1999 in Baltimore, MD.</t>
  </si>
  <si>
    <t>Program for &lt;i&gt;Transmission 0500/To The Blue Peninsula&lt;/i&gt; by Caridad Svich, Produced by New Dramatists on September 19th, 2001 in New York, NY.</t>
  </si>
  <si>
    <t>Flyer for Workshop Production of &lt;i&gt;Steal Back Light From The Virtual&lt;/i&gt; by Caridad Svich at The Evidence Room in Los Angeles, CA on August 15, 2001.</t>
  </si>
  <si>
    <t>Postcard for &lt;i&gt;Iphigenia Crash Land Falls on the Neon Shell That Was Once Her Heart: A Rave Fable&lt;/i&gt; by Caridad Svich, at 7 Stages in February 2004.</t>
  </si>
  <si>
    <t>Flyer for &lt;i&gt;Something Simple, Plain-Spoken&lt;/i&gt; by Caridad Svich at New Dramatists Theater on March 13, 2002.</t>
  </si>
  <si>
    <t>Flyer for &lt;i&gt;Archaeology of Dreams&lt;/i&gt; by Caridad Svich, produced by Bottom's Dream Theatre Company at the Ivy Substation on September 27, 1999.</t>
  </si>
  <si>
    <t>Playbill for the play &lt;i&gt;Ceremonies in Dark Old Men&lt;/i&gt; by Lonne Elder III</t>
  </si>
  <si>
    <t>Native Playwrights' Newsletter, #10 Spring 1996</t>
  </si>
  <si>
    <t>Native Playwrights' Newsletter, #6 Fall 1994</t>
  </si>
  <si>
    <t>Native Playwrights' Newsletter, #9 Fall 1995</t>
  </si>
  <si>
    <t>Native Playwrights' Newsletter, #12 Fall 1996</t>
  </si>
  <si>
    <t>Native Playwrights' Newsletter, #11 Summer 1996</t>
  </si>
  <si>
    <t>Flyer for the 2004 Season at the Olney Theatre Center, Olney, MD</t>
  </si>
  <si>
    <t>Program for Kat and the Kings by Taliep Petersen and David Kramer, staged at Cort Theatre, New York, NY, August 19, 1999-January 2, 2000</t>
  </si>
  <si>
    <t>Program for &lt;i&gt;After Sorrow&lt;/i&gt; by Ping Chong at La MaMa Annex Theater, January 31-February 15, 1997. Directed by Ping Chong.</t>
  </si>
  <si>
    <t>Production still from &lt;i&gt;Let the Big Dog Eat&lt;/i&gt; by Elizabeth Wong at the 22nd Annual Humana Festival of New American Plays, Actors Theatre of Louisville, Louisville, KY, March 28-29, 1998.</t>
  </si>
  <si>
    <t>Handbill for &lt;i&gt;After Sorrow&lt;/i&gt; by Ping Chong at the La MaMa Annex Theater, January 31-February 15, 1997. Directed by Ping Chong.</t>
  </si>
  <si>
    <t>Production still from &lt;i&gt;After Sorrow&lt;/i&gt; by Ping Chong at La MaMa Annex Theater, January 31-February 15, 1997. Directed by Ping Chong.</t>
  </si>
  <si>
    <t>Handbill for a staged reading of &lt;i&gt;China Doll&lt;/i&gt; by Elizabeth Wong at Arena Stage Downstairs, Washington, DC, October 20, 2000. Directed by Wendy C. Goldberg.</t>
  </si>
  <si>
    <t>Program for &lt;i&gt;China Doll&lt;/i&gt; by Elizabeth Wong at Adams Pool Theater, Cambridge, MA, October 29-30, 1999. Directed by LeeAnn Tzeng.</t>
  </si>
  <si>
    <t>Handbill for the West Coast première of &lt;i&gt;Kimchee and Chitlins&lt;/i&gt; by Elizabeth Wong at West Coast Ensemble Theatre, Los Angeles, CA, opened July 15, 1994. Directed by Ted Lange.</t>
  </si>
  <si>
    <t>Handbill for &lt;i&gt;China Doll&lt;/i&gt; by Elizabeth Wong at Music Center Annex, Los Angeles, CA, February 26, 1996. Directed by Chay Yew, starring Margaret Cho.</t>
  </si>
  <si>
    <t>Program for &lt;i&gt;Kind Ness&lt;/i&gt; by Ping Chong, Alumni Auditorium, Northeastern University, Boston, MA, April 10-12, 1986. Directed by Ping Chong.</t>
  </si>
  <si>
    <t>Program for &lt;i&gt;Amazing Adventures of the Marvelous Monkey King&lt;/i&gt; by Elizabeth Wong, produced by the Honolulu Theatre for Youth, October 19-November 9, 2002.  Directed by Harry Wong III.</t>
  </si>
  <si>
    <t>Handbill for &lt;i&gt;Amazing Adventures of the Marvelous Monkey King&lt;/i&gt; by Elizabeth Wong, produced by the Honolulu Theatre for Youth, October 19-November 9, 2002.  Directed by Harry Wong III.</t>
  </si>
  <si>
    <t>Program for the World Première of &lt;i&gt;SlutForArt&lt;/i&gt; by Ping Chong, Playhouse 91, New York, NY, March 2-7, 1999. Directed by Ping Chong.  Starring Muna Tseng.</t>
  </si>
  <si>
    <t>Postcard for the World Premiere of &lt;i&gt;SlutForArt&lt;/i&gt; by Ping Chong, Playhouse 91, New York, NY, March 2-7, 1999. Directed by Ping Chong.  Starring Muna Tseng.</t>
  </si>
  <si>
    <t>Poster for the World Premiere of &lt;i&gt;Letters to a Student Revolutionary&lt;/i&gt; by Elizabeth Wong, May 7-June 1, 1989. Produced by the Pan Asian Repertory Theatre.</t>
  </si>
  <si>
    <t>Poster for the World Première of &lt;i&gt;Deshima&lt;/i&gt; by Ping Chong, at the Springdance Festival, 1990. Directed by Ping Chong.</t>
  </si>
  <si>
    <t>Program for the U.S. Première of &lt;i&gt;Deshima&lt;/i&gt; by Ping Chong at La MaMa E.T.C., 1992. Directed by Ping Chong.</t>
  </si>
  <si>
    <t>Production still for the U.S. Première of &lt;i&gt;Deshima&lt;/i&gt; by Ping Chong at La MaMa E.T.C., New York, NY, January 1, 1993. Directed by Ping Chong.</t>
  </si>
  <si>
    <t>Production stills from &lt;i&gt;Pojagi&lt;/i&gt; by Ping Chong at La MaMa E.T.C, New York, NY, February 24, 2000. Directed by Ping Chong.</t>
  </si>
  <si>
    <t>Program from &lt;i&gt;Pojagi&lt;/i&gt; by Ping Chong at La MaMa E.T.C, New York, NY, February 24, 2000. Directed by Ping Chong.</t>
  </si>
  <si>
    <t>Costume design artwork by Mitsuru Ishii for &lt;i&gt;Kwaidan&lt;/i&gt; by Ping Chong.</t>
  </si>
  <si>
    <t>Publicity photograph for the touring production of &lt;i&gt;Kwaidan&lt;/i&gt; by Ping Chong, International Festival of Puppet Theater, 1998.  Directed by Ping Chong.</t>
  </si>
  <si>
    <t>Postcard for the World Première of &lt;i&gt;Kwaidan&lt;/i&gt; by Ping Chong at the Center for the Puppetry Arts, Atlanta, GA, June 1998. Directed by Ping Chong.</t>
  </si>
  <si>
    <t>Playbill for &lt;i&gt;Lazarus&lt;/i&gt; by Ping Chong, Open Space in Soho, New York, NY, November 8-December 17, 1978. Directed by Ping Chong.</t>
  </si>
  <si>
    <t>Production still from Lazarus by Ping Chong, Open Space in Soho, New York, NY, November 8-December 17, 1978. Directed by Ping Chong.</t>
  </si>
  <si>
    <t>Playbill for&lt;i&gt;Nosferatu&lt;/i&gt; by Ping Chong at LaMaMa ETC, New York, NY, 1985. Directed by the Ping Chong.</t>
  </si>
  <si>
    <t>Publicity stills for &lt;i&gt;Nosferatu&lt;/i&gt; by Ping Chong at LaMaMa ETC, New York, NY, 1985. Directed by Ping Chong.</t>
  </si>
  <si>
    <t>Publicity still for &lt;i&gt;Chinoiserie&lt;/i&gt; by Ping Chong at the Yellow Springs Institute, Chester Springs, PA, July 23, 1994. Directed by Ping Chong.</t>
  </si>
  <si>
    <t>Playbill for &lt;i&gt;Chinoiserie&lt;/i&gt; by Ping Chong at the Yellow Springs Institute, Chester Springs, PA, July 23, 1994. Directed by Ping Chong.</t>
  </si>
  <si>
    <t>Playbill cover for &lt;i&gt;I Flew to Fiji, You Went South&lt;/i&gt; by Ping Chong at the Silver Whale Gallery, October 12-21, 1973. Directed by Ping Chong.</t>
  </si>
  <si>
    <t>Publicity stills for &lt;i&gt;Nuit Blanche&lt;/i&gt; by Ping Chong at LaMaMa ETC, New York, NY, January 1985.  Directed by Ping Chong.</t>
  </si>
  <si>
    <t>Playbill for &lt;i&gt;Fear and Loathing in Gotham&lt;/i&gt; by Ping Chong at American Theater Laboratory, New York, NY, February 7-10, 1980. Directed by Ping Chong.</t>
  </si>
  <si>
    <t>Production notes for &lt;i&gt;Fear and Loathing in Gotham&lt;/i&gt; by Ping Chong at American Theater Laboratory, New York, NY, February 7-10, 1980. Directed by Ping Chong.</t>
  </si>
  <si>
    <t>Publicity still for &lt;i&gt;Fear and Loathing in Gotham&lt;/i&gt; by Ping Chong at American Theater Laboratory, New York, NY, February 7-10, 1980. Directed by Ping Chong.</t>
  </si>
  <si>
    <t>Publicity stills for &lt;i&gt;Amazing Adventures of the Marvelous Monkey King&lt;/i&gt; by Elizabeth Wong, produced by the Honolulu Theatre for Youth, October 19-November 9, 2002.  Directed by Harry Wong III.</t>
  </si>
  <si>
    <t>Brochure for the Theater Offensive's Out on the Edge Festival of Gay and Lesbian Theater, featuring &lt;i&gt;Hello (Sex) Kitty&lt;/i&gt; by Denise Uyehara, September 8-October 2, 1999, Boston, MA.</t>
  </si>
  <si>
    <t>Publicity still for &lt;i&gt;Hello (Sex) Kitty: Mad Asian Bitch on Wheels&lt;/i&gt; by Denise Uyehara, 1994.</t>
  </si>
  <si>
    <t>Handbill for the West Coast Première of &lt;i&gt;Letters to a Student Revolutionary&lt;/i&gt; by Elizabeth Wong at East West Players, Los Angeles, CA, May 5-June 12, 1994. Directed by Szu Wang Wakeman</t>
  </si>
  <si>
    <t>Program for the World Première of &lt;i&gt;Reason&lt;/i&gt; by Ping Chong and Michael Rohd at The Market Theater, Cambridge, MA, February 23-March 17, 2002. Directed by Ping Chong and Michael Rohd</t>
  </si>
  <si>
    <t>Production stills from the World Première of &lt;i&gt;Reason&lt;/i&gt; by Ping Chong and Michael Rohd at the Market Theater, Cambridge, MA, February 23-March 17, 2002. Directed by Ping Chong and Michael Rohd</t>
  </si>
  <si>
    <t>Program for &lt;i&gt;Snow&lt;/i&gt; by Ping Chong at Illusion Theater, Minneapolis, MN, 1987. Directed by Ping Chong</t>
  </si>
  <si>
    <t>Production still from &lt;i&gt;Snow&lt;/i&gt; by Ping Chong at Illusion Theater, Minneapolis, MN, 1987. Directed by Ping Chong</t>
  </si>
  <si>
    <t>Brochure for &lt;i&gt;Once Is Never Enough&lt;/i&gt; by Lane Nishikawa, Rick Shiomi, and Marc Hayashi, produced by the Pan Asian Repertory Theatre at Playhouse 46, October 8-November 1985.</t>
  </si>
  <si>
    <t>Flyer for a staged reading of &lt;i&gt;Angel&lt;/i&gt; by Jeannie Barroga, produced by Playwright Forum at the Cultural Center Auditorium, Palo Alto, CA, February 5, 1987.</t>
  </si>
  <si>
    <t>Postcard mailer for a staged reading of &lt;i&gt;Letters from Dimitri&lt;/i&gt; by Jeannie Barroga, produced by TheatreWorks, Palo Alto, CA, November 22, 1992.</t>
  </si>
  <si>
    <t>Flyer for &lt;i&gt;The Night Before the Rolling Stones Concert '81&lt;/i&gt; by Jeannie Barroga, at the People's Theater, San Francisco, CA, June 11, year unknown.</t>
  </si>
  <si>
    <t>Postcard for &lt;i&gt;Donato's Wedding Day&lt;/i&gt; by Jeannie Barroga, staged at the People's Theater, Fort Mason Center, San Francisco, CA, October 4, 1983.</t>
  </si>
  <si>
    <t>Postcard for &lt;i&gt;Remnants&lt;/i&gt; by Jeannie Barroga, produced by Brava! Women for the Arts, San Francisco, CA, April 11, 1995. Directed by Karen Criswell.</t>
  </si>
  <si>
    <t>Flyer for a benefit performance of &lt;i&gt;SisterSoul&lt;/i&gt; by Jeannie Barroga, staged at Baylands Interpretive Center, Palo Alto, CA, January 18, 1988.</t>
  </si>
  <si>
    <t>Postcard for &lt;i&gt;Dating and Mating in Modern Times&lt;/i&gt;by Elizabeth Wong, staged at Emory University Theater Lab, Atlanta, GA, September 20-October 4, 2003. Directed by Elizabeth Wong.</t>
  </si>
  <si>
    <t>Postcard for &lt;i&gt;Wau-Bun&lt;/i&gt; by Jeannie Barroga, produced by the Playwrights' Center of San Francisco, staged at Fort Mason Center, May 10, 1983.</t>
  </si>
  <si>
    <t>Program for a benefit performance of &lt;i&gt;SisterSoul&lt;/i&gt; by Jeannie Barroga, staged at the Baylands Interpretive Center, Palo Alto, CA, January 18, 1988.</t>
  </si>
  <si>
    <t>Program for the touring production of &lt;i&gt;Sistersoul&lt;/i&gt; by Jeannie Barroga, staged at various venues, September 24-October 9, 1987.</t>
  </si>
  <si>
    <t>Program for &lt;i&gt;Game!&lt;/i&gt; By Jeannie Barroga, staged at Noh Space, San Francisco, CA, May 25-26, 1998. Directed by Kelvin Han Yee.</t>
  </si>
  <si>
    <t>Flyer for Theatre of Yugen, featuring &lt;i&gt;Game!&lt;/i&gt; by Jeannie Barroga, staged at Noh Space, San Francisco, CA, May 26, 1998.</t>
  </si>
  <si>
    <t>Program for for the World Première of &lt;i&gt;Walls&lt;/i&gt; by Jeannie Barroga, staged by the Asian American Theater Company, San Francisco, CA, 1989.</t>
  </si>
  <si>
    <t>Handbill for the First Annual Asian American Playwrights' Festival at the Magic Theatre, San Francisco, CA, date unknown.</t>
  </si>
  <si>
    <t>Program for the Asian American Theatre Project production of &lt;i&gt;Walls&lt;/i&gt; by Jeannie Barroga, staged at The Nitery, Stanford University, Stanford, CA, April 9-14, 1991.</t>
  </si>
  <si>
    <t>Poster for the Asian American Theatre Project production of &lt;i&gt;Walls&lt;/i&gt; by Jeannie Barroga, staged at The Nitery, Stanford University, Stanford, CA, April 9-14, 1991.</t>
  </si>
  <si>
    <t>Program for &lt;i&gt;Gadgets&lt;/i&gt; by Jeannie Barroga, staged at Bindlestiff Studio, San Francisco, CA, October 12-November 4, 2000.</t>
  </si>
  <si>
    <t>Program for When Stars Fall by Jeannie Barroga, staged at the Cultural Center Auditorium with the City of Palo Alto Arts and Sciences Division, in Palo Alto, California on April 25th - 26th, 1986.</t>
  </si>
  <si>
    <t>Postcard for Lorenzo, Love by Jeannie Barroga, produced by the Foothill College Drama Department in the Studio Theatre, Los Altos Hills, CA.</t>
  </si>
  <si>
    <t>Program for A Good Face by Jeannie Barroga, produced by Quarry at the New Langton Arts in San Francisco, California from January 23rd to 25th, 1998.</t>
  </si>
  <si>
    <t>Program for a staged reading of A Good Face….For Writers by Jeannie Barroga, produced at the Working Women Festival with 450 Geary Studio Theatre.</t>
  </si>
  <si>
    <t>Playbill for Lorenzo, Love by Jeannie Barroga and one-act plays by other authors, produced by Foothill College Drama Department., Los Altos Hills, CA.</t>
  </si>
  <si>
    <t>Program for &lt;i&gt;Change and Drizzle&lt;/i&gt; by Sung Rno at Ring Auditorium, Hirshhorn Museum, Washington, DC, February 21, 2003. Directed by Edu. Bernadino.</t>
  </si>
  <si>
    <t>Postcard for the Pan Asian Repertory Theatre Production of &lt;i&gt;Play Ball&lt;/i&gt; by Rick Shiomi at the Apple Corps Theatre, New York, NY, February 7-25, 1989.</t>
  </si>
  <si>
    <t>Playbill for &lt;i&gt;Yellow Fever&lt;/i&gt; by Rick Shiomi, produced by the Firehall Arts Center, Vancouver, BC, March 16-April 9, 1988.</t>
  </si>
  <si>
    <t>Playbill for the Canadian Première of &lt;i&gt;Yellow Fever&lt;/i&gt; by Rick Shiomi, at the Toronto Free Theatre, Toronto, ON, 1983.</t>
  </si>
  <si>
    <t>Brochure for &lt;i&gt;Yellow Fever&lt;/i&gt; by Rick Shiomi, produced by Pan Asian Repertory Theatre, New York, NY, December 1982.</t>
  </si>
  <si>
    <t>Playbill for the World Première of &lt;i&gt;Uncle Tadao&lt;/i&gt; by Rick Shiomi at East West Players, Los Angeles, CA, January 15-February 23, 1992. Directed by Philip Kan Gotanda.</t>
  </si>
  <si>
    <t>Brochure for &lt;i&gt;Play Ball&lt;/i&gt; by Rick Shiomi, February 7-25, 1989, and a collaboration by Ping Chong, May 4-27, 1989, produced by Pan Asian Repertory Theatre, New York, NY</t>
  </si>
  <si>
    <t>Publicity stills for the World Première of &lt;i&gt;Obon&lt;/i&gt; by Ping Chong, produced by the Seattle Repertory Theatre, April 8-May 18, 2002. Directed by Ping Chong.</t>
  </si>
  <si>
    <t>Copy of flyer for Portraits, a concert reading of Asian American female monologues, featuring work by Jeannie Barroga. Produced by the East West Players on August 3rd &amp;amp; 4th, 1996 at the Mark Taper Forum in Los Angeles, CA as part of Hymn To Her: A Celebration of Asian American Female Voices.</t>
  </si>
  <si>
    <t>Handbill for Woman Times Three, featuring Kenny Was A Shortstop by Jeannie Barroga.</t>
  </si>
  <si>
    <t>Copy of program  from New Words: Scenes From Works-in-Progress by Members of the Eureka's Playwrights' Lab. This staged reading on February 24, 1992 was produced by the Eureka Theatre Company and featured scenes from plays by Jeannie Barroga, Henry Steele, Jessica Litwak, and Andrea Kirchmeier.</t>
  </si>
  <si>
    <t>Program from A Good Face by Jeannie Barroga, produced by Theatre of Yugen at the Noh Space in San Francisco, CA on December 16, 1997.</t>
  </si>
  <si>
    <t>Brochure for the 2003 Korean American Centennial Commemoration, featuring Drizzle and Rain by Sung Rno, staged at Ring Auditorium, Hirshorn Museum, Washington, DC, February 21, 2003.</t>
  </si>
  <si>
    <t>Program for Undesirable Elements by Ping Chong and Talvin Wilks, staged at LaMaMa Experimental Theatre, October 17-20, 2002.</t>
  </si>
  <si>
    <t>Playbill for Golden Child by David Henry Hwang, staged at the Kennedy Center for the Performing Arts, Washington, DC, February 22-March 30, 1997. Directed by James Lapine.</t>
  </si>
  <si>
    <t>Castlist for an open reading of Kenny Was A Shortstop by Jeannie Barroga, produced by the New Traditions Theater Company at the Folcrum Theater on September 5, 1990 in San Francisco, CA.</t>
  </si>
  <si>
    <t>Handbill for The Paranoids by Jeannie Barroga, directed by David Kudler at the People's Theater on February 5, 1985.</t>
  </si>
  <si>
    <t>Program for Kenny Was A Shortstop by Jeannie Barroga, produced by Edison High School at their Studio Theatre on November 19th and 20th, 1993 in Stockton, CA.</t>
  </si>
  <si>
    <t>Production still from Kenny Was A Shortstop by Jeannie Barroga.</t>
  </si>
  <si>
    <t>Flyer for a reading of Remnants by Jeannie Barroga, produced at Z Space Studio in San Francisco, CA on December 15, 1994.</t>
  </si>
  <si>
    <t>Postcard mailer for Woman Times Three, featuring Kenny Was A Shortstop by Jeannie Barroga.  Production by Woman Direct and Brava! For Woman In The Arts consisted of three one-act plays showcasing women directors from May 10 through June 2, 1991.</t>
  </si>
  <si>
    <t>Copy of flyer for the world premiere of Lorenzo, Love by Jeannie Barroga at the Studio Theatre of Foothill College in Los Altos Hills, CA, from March 12th to 16th, 1986.</t>
  </si>
  <si>
    <t>Flyer for a staged reading of A Good Face….For Writers by Jeannie Barroga, produced at the Working Women Festival with 450 Geary Studio Theatre in San Francisco, CA, 1996.</t>
  </si>
  <si>
    <t>Program for Woman Times Three, featuring Kenny Was A Shortstop by Jeannie Barroga.  Production by Woman Direct and Brava! For Woman In The Arts consisted of three one-act plays showcasing women directors from May 10 through June 2, 1991.</t>
  </si>
  <si>
    <t>Flyer for benefit staging by Bindlestiff Studio of Kenny Was A Shortstop by Jeannie Barroga in San Francisco, CA on April 16, 2000. Benefit was held for an August 2000 production of Barroga's musical the Bubblegum Killers.</t>
  </si>
  <si>
    <t>Program from Eye of the Coconut by Jeannie Barroga, produced by the AsianAmerican Repertory Theatre from June 23rd to July 1st, 1995 at Manlio Silvia Auditorium, A. A. Stagg High School, Stockton, CA.</t>
  </si>
  <si>
    <t>Program for Kenny Was A Shortstop by Jeannie Barroga, produced by the Asian American Repertory Theatre.</t>
  </si>
  <si>
    <t>Publicity still for Kenny Was A Shortstop by Jeannie Barroga.</t>
  </si>
  <si>
    <t>Flyer for Kenny Was A Shortstop by Jeannie Barroga, produced by Asian American Repertory Theatre on August 12th at 4 pm at the Barrio Fiesta in the Filipino Plaza, Stockton, CA.</t>
  </si>
  <si>
    <t>Flyer for Remnants by Jeannie Barroga, produced by Brava! Women For the Arts on April 11, 1995 in San Francisco, CA.</t>
  </si>
  <si>
    <t>Postcard for Undesirable Elements/Secret History by Ping Chong and Talvin Wilks, staged at LaMaMa, October 17-20, 2002.</t>
  </si>
  <si>
    <t>Article and interview about Freddie Kissoon and the Strolling Players</t>
  </si>
  <si>
    <t>Playbill for &lt;i&gt;Silent Crosswords&lt;/i&gt; by Tom McGill and &lt;i&gt;Drum Call&lt;/i&gt; by Gbakanda Afrikan Tiata Company, Leeds England, 1988</t>
  </si>
  <si>
    <t>Playbill for &lt;i&gt;Arm Yourself, Or Harm Yourself&lt;/i&gt;, by LeRoi Jones (Amiri Baraka), 1960s</t>
  </si>
  <si>
    <t>Manuscript for Packard by Ted Shine (pg. 10) with author's revisions</t>
  </si>
  <si>
    <t>Playbill for An Evening of One Act Plays by the Aldridge Players West</t>
  </si>
  <si>
    <t>Production still from &lt;i&gt;Little Black Sambo&lt;/i&gt; and &lt;i&gt;The Swing Mikado&lt;/i&gt; by Shirley Graham Du Bois</t>
  </si>
  <si>
    <t>Playbill for the premiere of &lt;i&gt;Sistahs&lt;/i&gt; by Maxine Bailey and Sharon M. Lewis, directed by Sharon M. Lewis, produced by Sugar 'n Spice Productions at the Poor Alex Theatre, Toronto, ON, Canada, October 20, 1994</t>
  </si>
  <si>
    <t>Rehearsal and informal stills of the cast of &lt;i&gt;Sistahs&lt;/i&gt; by Maxine Bailey and Sharon Lewis.</t>
  </si>
  <si>
    <t>Playbill for &lt;i&gt;East of the Sun, West of the Moon: The Love Song for Langston Hughes&lt;/i&gt; by Edgar Nkosi White</t>
  </si>
  <si>
    <t>Production stills from &lt;i&gt;Walk Together, Chillun&lt;/i&gt; by Frank Wilson, February 2, 1936</t>
  </si>
  <si>
    <t>Production still from rehearsal for &lt;i&gt;Brother Mose&lt;/i&gt; by Frank Wilson</t>
  </si>
  <si>
    <t>Playbill for &lt;i&gt;Big Berrin&lt;/i&gt;, written and directed by Yulisa Amadu Maddy</t>
  </si>
  <si>
    <t>Poster for the play &lt;i&gt;Big Breeze Blow&lt;/i&gt;, written and directed by Yulisa Amadu Maddy</t>
  </si>
  <si>
    <t>Playbill for &lt;i&gt;Drums, Voices and Words&lt;/i&gt;, conceived and directed by Yulisa Amadu Maddy</t>
  </si>
  <si>
    <t>Flyer for the play &lt;i&gt;Big Berrin&lt;/i&gt;, written and directed by Yulisa Amadu Maddy</t>
  </si>
  <si>
    <t>Production still from the première of &lt;i&gt;Run Little Chillun&lt;/i&gt; by Francis Hall Johnson at the Lyric Theatre, New York, March 1, 1933</t>
  </si>
  <si>
    <t>Production stills form the premiere of &lt;i&gt;The Sacrifice of Kreli&lt;/i&gt; by Fatima Dike</t>
  </si>
  <si>
    <t>Production still from &lt;i&gt;The Sacrifice of Kreli&lt;/i&gt; by Fatima Dike, 1976</t>
  </si>
  <si>
    <t>Article on &lt;i&gt;The Sacrifice of Kreli&lt;/i&gt; by Fatima Dike</t>
  </si>
  <si>
    <t>Portrait of Makwedini Mtsaka</t>
  </si>
  <si>
    <t>Production stills from &lt;i&gt;The Eye of Gabriel&lt;/i&gt; by Femi Euba at the Claude L. Shaver Theatre, Louisiana State University, March 13, 1999. Directed by Yvonne Brewster</t>
  </si>
  <si>
    <t>Portrait of Edgar Nkosi White</t>
  </si>
  <si>
    <t>Playbill for &lt;i&gt;The Eye of Gabriel&lt;/i&gt; by Femi Euba, Claude L. Shaver Theatre, Baton Rouge, LA, March 18-27, 1999. Directed by Yvonne Brewster</t>
  </si>
  <si>
    <t>Playbill for God and Uriah Butler by Freddie Kissoon, City Hall, Port of Spain, Trinidad, July 11-13, 2002. Directed by Freddie Kissoon</t>
  </si>
  <si>
    <t>Poster for The Gulf by Femi Euba, University Theatre, North Carolina Central University, Durham, NC, February 24-28, 1993</t>
  </si>
  <si>
    <t>Portrait of Osonye Tess Onwueme</t>
  </si>
  <si>
    <t>Stills from the feature film &lt;i&gt;Wazobia!&lt;/i&gt; by Osonye Tess Onwueme (based on the play &lt;i&gt;The Reign of Wazobia&lt;/i&gt;), 2000</t>
  </si>
  <si>
    <t>Publicity Stills for &lt;i&gt;Blindman with a Pistol&lt;/i&gt; by Michael Matthews, produced by Toneelschuur Producties, Netherlands, 1987</t>
  </si>
  <si>
    <t>Playbill for &lt;i&gt;Blindman with a Pistol&lt;/i&gt; by Michael Matthews, produced by Toneelschuur Producties, Haarlem, Netherlands, 1987</t>
  </si>
  <si>
    <t>Publicity Stills for &lt;i&gt;For People Who Have Died&lt;/i&gt; by Michael Matthews, 1989-1990</t>
  </si>
  <si>
    <t>Handbill for &lt;i&gt;The Bluffs&lt;/i&gt; by Bonnie Banfield, produced by the Frank Silvera Writers Workshop at the National Black Theatre Festival, Winston-Salem, NC, August 9, 2003</t>
  </si>
  <si>
    <t>Handbill for &lt;i&gt;A Song for You . . .&lt;/i&gt; By Wendi Joy Franklin, produced by the National Black Theater Festival at the Wake Forest Ring Theatre, Winston-Salem, NC, August 8-9, 2003</t>
  </si>
  <si>
    <t>Handbill for &lt;i&gt;Monk&lt;/i&gt; by Laurence Holder, Music by Bill Lee, produced by the National Black Theater Festival at the Wake Forest Ring Theatre, Winston-Salem, NC, August 5-6, 2003</t>
  </si>
  <si>
    <t>Handbill for &lt;i&gt;The Piano Lesson&lt;/i&gt; by August Wilson, produced by the Black Spectrum Theatre Company at the National Black Theater Festival, Wake Forest Proscenium Stage 1, Winston-Salem, NC, August 8-9, 2003</t>
  </si>
  <si>
    <t>Portrait of Shirley Graham DuBois</t>
  </si>
  <si>
    <t>Portrait of Willis Richardson</t>
  </si>
  <si>
    <t>Portrait of Georgia Douglas Johnson</t>
  </si>
  <si>
    <t>Portrait of William Edgar Easton</t>
  </si>
  <si>
    <t>Poster for Gifts of Parting by Henry D. Miller, Harold Clurman Theatre, New York, NY, April, 28, 1998. Directed by Henry D. Miller</t>
  </si>
  <si>
    <t>Portrait of Michael Matthews, circa 1986</t>
  </si>
  <si>
    <t>Publicity Stills from Frank by Michael Matthews, 1991</t>
  </si>
  <si>
    <t>Flyer for the touring production of This Sporting Life by Michael Matthews at Toneekschuur, Haarlem, Netherlands (and other venues), March 3-May 10, 1992</t>
  </si>
  <si>
    <t>Flyer for the 2003-2004 Season of the African Continuum Theatre Company, featuring Joe Turner's Come and Gone by August Wilson</t>
  </si>
  <si>
    <t>Postcard for the National Black Theater Festival Production of Pandora's Trunk by Blaine Teamer, staged at the Sawtooth Center, Winston-Salem, NC, August 7-9, 2003. Directed by Che'Rae Adams and featuring Tonya Pinkins</t>
  </si>
  <si>
    <t>Portrait of Freddie Kissoon and Trinidad &amp;amp; Tobago Prime Minister Patrick Manning</t>
  </si>
  <si>
    <t>Brochure for Words Pave the Way by Malika Ndlovu, produced by the Cape WOW Festival at Artscape On the Side, August 9, 2003</t>
  </si>
  <si>
    <t>Limited edition 1996 printing of The Rice and Fiol of the Turd Rake and the Red God in the Deep Blue Sea by Allen Polite, featuring original artwork by the author</t>
  </si>
  <si>
    <t>Postcard for Everything's Gonna Be Alright: Microfestival of American Woman Dramaturgy, feat. Caridad Svich, Held at the American University of Rome, Estate Romana, Fontanon Estate, July 26-28, 2003.</t>
  </si>
  <si>
    <t>Flyer for The Woman Who Was A Red Deer Dressed For A Deer Dance &amp;amp; The Women Who Loved House Trailers by Diane Glancy, produced by the Sage Theatre Company, NY, Dec 27, 1998-January 3, 1999.</t>
  </si>
  <si>
    <t>Photo of dress used as the genesis for The Woman Who Was a Red Deer Dressed For The Deer Dance by Diane Glancy.</t>
  </si>
  <si>
    <t>Flyer for Jump Kiss: An Indian Legend by Diane Glancy, workshop production by Native Voices at the Autry Museum of Western Heritage in the Wells Fargo Theatre, Los Angeles, CA on November 4, 2001.</t>
  </si>
  <si>
    <t>Poster for the play &lt;i&gt;Paul Robeson&lt;/i&gt; by Phillip Dean Hayes</t>
  </si>
  <si>
    <t>Flyer for &lt;i&gt;Fences&lt;/i&gt; by August Wilson</t>
  </si>
  <si>
    <t>Playbill for &lt;i&gt;Trouble in Mind&lt;/i&gt; by Alice Childress</t>
  </si>
  <si>
    <t>Playbill for the premiere of &lt;i&gt;The Amen Corner&lt;/i&gt; by James Baldwin</t>
  </si>
  <si>
    <t>Poster for the premiere of &lt;i&gt;The Amen Corner&lt;/i&gt; by James Baldwin</t>
  </si>
  <si>
    <t>Playbill for &lt;i&gt;Don't You Want To Be Free?&lt;/i&gt; By Langston Hughes</t>
  </si>
  <si>
    <t>Poster for &lt;i&gt;Dessalines, Black Emperor of Haiti&lt;/i&gt; by William Edgar Easton, produced by The Allied Arts Players at The Fine Arts Theatre, Boston, Massachusetts, May 15, 1930</t>
  </si>
  <si>
    <t>Playbill for the premiere of &lt;i&gt;In the Wine Time&lt;/i&gt; by Ed Bullins, directed by Robert Macbeth at The New Lafayette Theatre, New York, December 10, 1968</t>
  </si>
  <si>
    <t>Playbill for &lt;i&gt;Goin' a Buffalo&lt;/i&gt; by Ed Bullins</t>
  </si>
  <si>
    <t>Playbill for &lt;i&gt;A Black Quartet&lt;/i&gt;, a production of four plays produced by Woodie King at Tambellini's Gate Theatre, New York, July 30, 1969</t>
  </si>
  <si>
    <t>Playbill for &lt;i&gt;Dutchman&lt;/i&gt; by LeRoi Jones, directed by Edward Parone, produced at Cherry Lane Theater, New York, June 1964</t>
  </si>
  <si>
    <t>Playbill for &lt;i&gt;Mulatto&lt;/i&gt; by Langston Hughes</t>
  </si>
  <si>
    <t>Titlepage of the score for &lt;i&gt;Fly Blackbird&lt;/i&gt; by C. Bernard Jackson and James Hatch</t>
  </si>
  <si>
    <t>Flyer for the play &lt;i&gt;The Slaveship&lt;/i&gt; by LeRoi Jones</t>
  </si>
  <si>
    <t>Poster for &lt;i&gt;Duplex&lt;/i&gt; by Ed Bullins, directed by Robert Macbeth at The New Lafayette Theatre, New York, May 22, 1970</t>
  </si>
  <si>
    <t>Playbill for &lt;i&gt;Abyssinia&lt;/i&gt; by Jesse A. Shipp and Alex Rogers, produced at the Globe Theatre, Boston, March 18, 1907</t>
  </si>
  <si>
    <t>Playbill for the play &lt;i&gt;Blues for Mister Charlie&lt;/i&gt; by James Baldwin</t>
  </si>
  <si>
    <t>Playbill for &lt;i&gt;The Baptism&lt;/i&gt; by Amiri Baraka at the Afro-American Studio, New York, 1960s. Directed by Marc Primus</t>
  </si>
  <si>
    <t>Playbill for &lt;i&gt;The Slave and The Toilet&lt;/i&gt;, by LeRoi Jones</t>
  </si>
  <si>
    <t>Playbill for &lt;i&gt;In the Wine Time&lt;/i&gt;, by Ed Bullins, directed by Robert Macbeth, produced by the Manhattan Theatre Club and the New York Shakespeare Festival at the Manhattan Theatre Club, 1970s</t>
  </si>
  <si>
    <t>Playbill for &lt;i&gt;Eden&lt;/i&gt; by Steve Carter</t>
  </si>
  <si>
    <t>Playbill for &lt;i&gt;The Big Deal&lt;/i&gt; by Ossie Davis</t>
  </si>
  <si>
    <t>Playbill for &lt;i&gt;The Sty of the Blind Pig&lt;/i&gt; by Phillip Hayes Dean</t>
  </si>
  <si>
    <t>Playbill for &lt;i&gt;Bayou Legend&lt;/i&gt; by Owen Dodson, directed by Shauneille Perry at the AMAS Repertory Theatre, New York, 1970s</t>
  </si>
  <si>
    <t>Playbill for &lt;i&gt;Lifetime on the Streets&lt;/i&gt; by Gus Edwards</t>
  </si>
  <si>
    <t>Playbill for the premiere of &lt;i&gt;Old Phantoms&lt;/i&gt; by Gus Edwards</t>
  </si>
  <si>
    <t>Playbill for the premiere of &lt;i&gt;The Offering&lt;/i&gt; by Gus Edwards</t>
  </si>
  <si>
    <t>Playbill for &lt;i&gt;The Deepest Part of Sleep&lt;/i&gt; by Charles Fuller</t>
  </si>
  <si>
    <t>Playbill for the premiere of &lt;i&gt;A Soldier's Play&lt;/i&gt; by Charles Fuller</t>
  </si>
  <si>
    <t>Playbill for &lt;i&gt;Don't Bother Me, I Can't Cope&lt;/i&gt; by Vinnette Carroll and Micki Grant</t>
  </si>
  <si>
    <t>Playbill for &lt;i&gt;The Great MacDaddy&lt;/i&gt; by Paul Carter Harrison</t>
  </si>
  <si>
    <t>Playbill for &lt;i&gt;Black Nativity&lt;/i&gt; by Langston Hughes, directed by Vinnette Carroll at Theatre des Champs-Elysees, Paris, France, 1963</t>
  </si>
  <si>
    <t>Photo from the 75th Jubilee Anniversary of Jackson State College, Jackson, Mississippi, October 19-24, 1952.  Back row:  Arna Bontemps, Melvin B. Tolson, Jacob Redick, Owen Dodson, Robert Hayden; front row: Sterling Brown, Zora Neale Hurston, Margaret Walker, Langston Hughes</t>
  </si>
  <si>
    <t>Costume designs for &lt;i&gt;The Golden Fleece&lt;/i&gt;, by Owen Dodson (later called &lt;i&gt;The Garden of Time&lt;/i&gt;), designs by Charles Sebree</t>
  </si>
  <si>
    <t>Playbill for &lt;i&gt;For Colored Girls Who Have Considered Suicide/When the Rainbow is Enuf&lt;/i&gt; by Ntozake Shange, directed by Oz Scott, produced by the Center Theatre Group at the Mark Taper Forum, August 1977</t>
  </si>
  <si>
    <t>Playbill for &lt;i&gt;Contributions&lt;/i&gt; by Ted Shine</t>
  </si>
  <si>
    <t>Playbill for &lt;i&gt;Shoes&lt;/i&gt; and &lt;i&gt;Idabel's Fortune&lt;/i&gt;, by Ted Shine</t>
  </si>
  <si>
    <t>Playbill for the play &lt;i&gt;Ain't Supposed to Die a Natural Death&lt;/i&gt; by Melvin Van Peebles</t>
  </si>
  <si>
    <t>Playbill for &lt;i&gt;Dream On Monkey Mountain&lt;/i&gt; by Derek Walcott</t>
  </si>
  <si>
    <t>Playbill for &lt;i&gt;Ododo&lt;/i&gt; by Joseph A. Walker, produced by the Negro Ensemble Company at the St. Mark's Playhouse, New York, 1970. Directed by Joseph A. Walker</t>
  </si>
  <si>
    <t>Playbill for &lt;i&gt;The River Niger&lt;/i&gt; by Joseph A. Walker, directed by Douglas Turner Ward, produced by the Negro Ensemble Company at the Brooks Atkinson Theater, New York, March 1973</t>
  </si>
  <si>
    <t>Poster for &lt;i&gt;The Mighty Gents&lt;/i&gt; by Richard Errol Wesley, in 1978</t>
  </si>
  <si>
    <t>Poster for &lt;i&gt;The Mighty Gents&lt;/i&gt;, by Richard Wesley, performed at the Ambassador Theatre, New York, 1978</t>
  </si>
  <si>
    <t>Playbill for &lt;i&gt;Bring in Da Noise, Bring in Da Funk&lt;/i&gt;</t>
  </si>
  <si>
    <t>Poster for &lt;i&gt;Bring in Da Noise, Bring in Da Funk&lt;/i&gt;</t>
  </si>
  <si>
    <t>Poster for &lt;i&gt;Wine in the Wilderness&lt;/i&gt; by Alice Childress</t>
  </si>
  <si>
    <t>Poster for &lt;i&gt;The Fabulous Miss Marie&lt;/i&gt; by Ed Bullins</t>
  </si>
  <si>
    <t>Poster for the play &lt;i&gt;Big White Fog&lt;/i&gt; by Theodore Ward</t>
  </si>
  <si>
    <t>Playbill for &lt;i&gt;The Brownsville Raid&lt;/i&gt; by Charles Fuller</t>
  </si>
  <si>
    <t>Playbill for &lt;i&gt;Abercrombie Apocalypse&lt;/i&gt; by Paul Carter Harrison, directed by Clinton Turner Davis, produced by the Negro Ensemble Company at the Westside Arts Theater, June, 1982</t>
  </si>
  <si>
    <t>Poster for &lt;i&gt;The Afro-Philadelphian&lt;/i&gt; by Loften Mitchell, directed by Samuel L. Evans, staring Ossie Davis, Ruby Dee and Frederick O'Neal at The Academy of Music, Philadelphia, PA, May 29, 1970</t>
  </si>
  <si>
    <t>Playbill for &lt;i&gt;Fortunes of the Moor&lt;/i&gt; by Barbara and Carlton Molette</t>
  </si>
  <si>
    <t>Playbill for WPA Negro Unit's &lt;i&gt;Macbeth&lt;/i&gt; by William Shakespeare</t>
  </si>
  <si>
    <t>Poster for &lt;i&gt;The Gimmick&lt;/i&gt; and &lt;i&gt;To Kill a Devil&lt;/i&gt;, two plays written and directed by Roger Furman, New Heritage Repertory Theatre, at the Columbia School of the Arts, New York, March 27-28, 1970</t>
  </si>
  <si>
    <t>Playbill for &lt;i&gt;The Garden of Time&lt;/i&gt;, written and directed by Owen Dodson</t>
  </si>
  <si>
    <t>Poster for &lt;i&gt;In Splendid Error&lt;/i&gt; by William Branch at the Karamu Theatre, Cleveland Ohio, April, 1985</t>
  </si>
  <si>
    <t>Playbill for &lt;i&gt;Jo Anne!&lt;/i&gt; By Ed Bullins, directed by Carl Weber, produced by Anita Thomas and Rufus Cole Botzow at the Theatre of the Riverside Church, New York, 1976</t>
  </si>
  <si>
    <t>Playbill for &lt;i&gt;Jazznite&lt;/i&gt; by Walter Jones and &lt;i&gt;The Life and Times of J. Walter Smintheus&lt;/i&gt; by Edgar White at the New York Shakespeare Festival, Public Theatre, produced by Joe Papp and Bernard Gerstan, directed by Walter Jones</t>
  </si>
  <si>
    <t>Playbill for &lt;i&gt;The Electronic Nigger, A Son Come Home, and Clara's Ole Man&lt;/i&gt;, all by Ed Bullins, directed by Robert Macbeth and produced by Wynn Handman at the American Place Theatre, NY, February, 1968</t>
  </si>
  <si>
    <t>Playbill for &lt;i&gt;The Forbidden City&lt;/i&gt;, by William Harrison Gunn</t>
  </si>
  <si>
    <t>Playbill for &lt;i&gt;The Confession Stone&lt;/i&gt;, written and directed by Owen Dodson</t>
  </si>
  <si>
    <t>Playbill for the play &lt;i&gt;Anna Lucasta&lt;/i&gt;, adapted by Abram Hill</t>
  </si>
  <si>
    <t>Poster for &lt;i&gt;The Sirens&lt;/i&gt;, by Richard Wesley, directed by Bill Lathan, produced by Ed Bullins and Richard Wesley, at the Manhattan Theatre Club, 1974</t>
  </si>
  <si>
    <t>Playbill for the play &lt;i&gt;In An Upstate Motel&lt;/i&gt;, by Larry Neal</t>
  </si>
  <si>
    <t>Flyer for the 5th annual Audelco Black Theatre Awards</t>
  </si>
  <si>
    <t>Playbill cover for Paul Robeson by Phillip Hayes Dean, starring James Earl Jones, directed by Lloyd Richards, produced by Don Gregory, 1978</t>
  </si>
  <si>
    <t>Poster for The Sirens, by Richard Wesley</t>
  </si>
  <si>
    <t>Set design for The Choir Rehearsal by Clare Beecher Kummer, produced at the Palace Theatre, New York, NY, on February 19, 1917.</t>
  </si>
  <si>
    <t>Set design for Chinese Love by Clare Beecher Kummer, produced at the Punch &amp;amp; Judy Theatre, New York, NY, on February 13, 1921.</t>
  </si>
  <si>
    <t>Set design for The Robbery by Clare Beecher Kummer, produced at the Punch &amp;amp; Judy Theatre, February 13-28, 1921.</t>
  </si>
  <si>
    <t>Set design for the première of The Charm School by Alice Duer Miller and Robert Milton, produced at the New Bijou Theatre, New York, NY, August 2, 1920. Incidental music by Jerome Kern.</t>
  </si>
  <si>
    <t>Brochure for the World Première of Psyche in Love / Welcome to My Rash by Wendy Wasserstein, produced by Theater J, Washington, DC, January 6-February 15, 2004.</t>
  </si>
  <si>
    <t>Brochure for the 2nd Annual Page-to-Stage Festival at the Kennedy Center, Washington, DC, August 31-September 1, 2003.</t>
  </si>
  <si>
    <t>Brochure for the 2004 Season of the American Century Theatre, Arlington, VA, featuring Machinal by Sophie Treadwell.</t>
  </si>
  <si>
    <t>Portrait of Julia Miles, the Artistic Director of the Women's Project and Productions, New York, NY.</t>
  </si>
  <si>
    <t>Production still of &lt;i&gt;Saint Lucy's Eyes&lt;/i&gt; by Bridgette A. Wimberly, staged at the Women's Project Theatre, New York, NY, March 28-April 22, 2001. Directed by Billie Allen, starring Ruby Dee</t>
  </si>
  <si>
    <t>Postcard for &lt;i&gt;God, Sex, and Blue Water&lt;/i&gt; by Linda Faigao-Hall, staged reading at Jones-Grove Hall, Hudson, NY, May 13, 1995.</t>
  </si>
  <si>
    <t>Handbill for &lt;i&gt;God, Sex, and Blue Water&lt;/i&gt; by Linda Faigao-Hall, staged at the Bruno Walter Auditorium, New York Public Library, New York, NY, March 13, 1998.</t>
  </si>
  <si>
    <t>Program for &lt;i&gt;God, Sex, and Blue Water&lt;/i&gt; by Linda Faigao-Hall, staged reading at the American Place Theatre, New York, NY, November 10, 1997.</t>
  </si>
  <si>
    <t>Production Stills for Alarms by Susan Yankowitz, staged by the Omaha Magic Theatre, Omaha, NE, November 1988. Directed by Jo Ann Schmidman.</t>
  </si>
  <si>
    <t>Production stills from Goona Goona by Megan Terry, produced by the Omaha Magic Theatre, Omaha, NE, November 1979. Directed by Jo Ann Schmidman.</t>
  </si>
  <si>
    <t>Production stills for Amtrak by Megan Terry, produced by the Omaha Magic Theatre, Omaha, NE, February 1988. Directed by Jo Ann Schmidman.</t>
  </si>
  <si>
    <t>Production stills from Babes in the Bighouse by Megan Terry, produced by the Omaha Magic Theatre, Omaha, NE, November 1974. Directed by Jo Ann Schmidman.</t>
  </si>
  <si>
    <t>Production stills for And Baby Makes Seven by Paula Vogel, prodcued by the Omaha Magic Theatre, Omaha, NE, March 1988. Directed by Jo Ann Schmidman.</t>
  </si>
  <si>
    <t>Production stills for Astro*Bride by Jo Ann Schmidman and Megan Terry, produced by the Omaha Magic Theatre, Omaha, NE, October 1984. Directed by and starring Jo Ann Schmidman.</t>
  </si>
  <si>
    <t>Production stills for Lucy Loves Me by Migdalia Cruz, produced by the Omaha Magic Theatre, Omaha, NE, June 1989. Directed by Jo Ann Schmidman.</t>
  </si>
  <si>
    <t>Production stills for Kegger by Megan Terry, produced by the Omaha Magic Theatre, Omaha, NE, September 1982. Directed by Jo Ann Schmidman.</t>
  </si>
  <si>
    <t>Handbill for Star Path Moon Stop by Megan Terry and Jo Ann Schmidman, produced by the Omaha Magic Theatre, Omaha, NE, April 12-28, 1996.</t>
  </si>
  <si>
    <t>Production stills from Headlights by Megan Terry, produced by the Omaha Magic Theatre, Omaha, NE, April 1989.</t>
  </si>
  <si>
    <t>Publicity still of Dialogue Between a Prostitute &amp;amp; Her Client by Dacia Maraini, produced by Omaha Magic Theater, Omaha Nebraska, featuring Jo Ann Schmidman and Erich Christiansen, 1995.</t>
  </si>
  <si>
    <t>Postcard of Body Leaks by Megan Terry, world premiere performance at Omaha Magic Theatre, Omaha, NE, 1990.</t>
  </si>
  <si>
    <t>Publicity still from Body Leaks by Megan Terry, produced by Omaha Magic Theatre, Omaha, NE, in 1990.</t>
  </si>
  <si>
    <t>Publicity still #1 for Belches On Couches by Megan Terry, produced by Omaha Magic Theatre, Omaha, NE, 1993, featuring Megan Terry, Jo Ann Schmidman, and Sora Kimberlain.</t>
  </si>
  <si>
    <t>Publicity still #2 for Belches On Couches by Megan Terry, produced by Omaha Magic Theatre, Omaha, NE, 1994, featuring Megan Terry, Jo Ann Schmidman, and Sora Kimberlain.</t>
  </si>
  <si>
    <t>Publicity still #3 for Belches On Couches by Megan Terry, featuring Megan Terry, Jo Ann Schmidman, and Sora Kimberlain, produced by Omaha Magic Theatre, Omaha, NE, 1993.</t>
  </si>
  <si>
    <t>Publicity still # 2 of Body Leaks by Megan Terry, produced by Omaha Magic Theatre, Omaha, NE, 1990.</t>
  </si>
  <si>
    <t>Publicity still # 3 of Body Leaks by Megan Terry, produced by Omaha Magic Theatre, Omaha, NE, 1992.</t>
  </si>
  <si>
    <t>Publicity still #4 of Body Leaks by Megan Terry, produced by Omaha Magic Theatre, Omaha, NE, 1991.</t>
  </si>
  <si>
    <t>Postcard for 4 Views With A Room written by Linda Faigao-Hall, Frank de Las Mercedes, Gail Noppe-Brandon, Stacey Robinson, and Charles Watson, produced by Starfish Theatreworks at the Clark Studio Theater in New York, NY, May 6-10, 1998.</t>
  </si>
  <si>
    <t>Brochure for St. Nicola Cycle by Linda Faigao-Hall and the rest of the 2000-2001 season at Starfish Theatreworks, Inc., Lincoln Center, New York, NY.</t>
  </si>
  <si>
    <t>Program for Approaching Simone by Megan Terry, produced by Synthaxis Theatre Company with an opening of November 6, 1975, in Hollywood, CA.</t>
  </si>
  <si>
    <t>Poster for Babes In The Bighouse by Megan Terry, produced by Omaha Magic Theatre on August 18, 1976.</t>
  </si>
  <si>
    <t>Postcard of Omaha Magic Theatre show schedule for January 1977, including productions of Brazil Fado: You're Always With Me, and Babes In The Bighouse by Megan Terry.</t>
  </si>
  <si>
    <t>Poster for Omaha Theatre production of Babes In The Bighouse by Megan Terry.</t>
  </si>
  <si>
    <t>Flyer for January show schedule of Omaha Magic Theatre, including Brazil Fado: You're Always With Me, Pro Game, and Babes In The Bighouse by Megan Terry.</t>
  </si>
  <si>
    <t>Postcard for production of God, Sex and Blue Water by Linda Faigao-Hall at The Lark Theatre Company, New York, NY., 1998.</t>
  </si>
  <si>
    <t>Program for God, Sex and Blue Water by Linda Faigao-Hall, directed by John Grabowski and produced by the Chelsea Repertory Company, New York, NY.</t>
  </si>
  <si>
    <t>Program for the Women's Project's Tandem Acts III, featuring &lt;i&gt;Pidgin' Hole&lt;/i&gt; by Linda Faigao-Hall, at Marymount Manhattan College Theatre, New York, NY, June 20-21, 1996.</t>
  </si>
  <si>
    <t>Production stills from Caves of Fancy by Rose Scollard, staged May 20-22 and August 22-23, 1997 at the Reeve Theater, University of Calgary. The play was written for the Mary Wollstonecraft And Mary Shelley: Writing Lives international conference presented by the Calgary Institute for the Humanities.</t>
  </si>
  <si>
    <t>Program from the premiere production of Shea of the White Hands by Rose Scollard, produced by Maenad Theatre at the Pumphouse Theatre in Calgary, Alberta, Canada from February 23rd to March 11, 1995.</t>
  </si>
  <si>
    <t>Production stills from Shea of the White Hands by Rose Scollard. Produced by Maenad Theatre at the Pumphouse Theatres in Calgary, Alberta, Canada from February 23 to March 11, 1995.</t>
  </si>
  <si>
    <t>Flyer for Shea of the White Hands by Rose Scollard. Produced by Maenad Theatre at the Pumphouse Theatres in Calgary, Alberta, Canada from February 23 to March 11, 1995.</t>
  </si>
  <si>
    <t>Program for the play Firebird by Rose Scollard staged at the Pumphouse Theatre on June 7 to 23, 1990.</t>
  </si>
  <si>
    <t>Publicity still for the play Firebird by Rose Scollard, staged at the Pumphouse Theatre on June 7 to 23, 1990.</t>
  </si>
  <si>
    <t>Production stills from the play Firebird by Rose Scollard, staged at the Pumphouse Theatre on June 7 to 23, 1990.</t>
  </si>
  <si>
    <t>Production still of the play Tango Noir by Rose Scollard, featuring actors Alexandria Patience and Don Enright.  Performed at the Pumphouse Theatre on May 2-18, 1991.</t>
  </si>
  <si>
    <t>Production still from the play Metamorphoses 2: Mandatory Tiger by Rose Scollard, featuring the actors Barbara Campbell-Brown as Mandy, Alexandria Patience as Silver, and John Poulsen as Charles.  Performed at the Edmonton Fringe Festival on August 18, 1987.</t>
  </si>
  <si>
    <t>Publicity still for the play Metamorphoses 1: The Chosen by Rose Scollard, featuring the actors Barbara Campbell Brown as Bo and Alexandria Patience as Piggy.  Performed at the Edmonton Fringe Festival on August 18, 1987.</t>
  </si>
  <si>
    <t>Brochure for the play Tango Noir by Rose Scollard, performed at the Pumphouse Theatre.</t>
  </si>
  <si>
    <t>Flyer for the play Tango Noir by Rose Scollard, performed at Stage 1: King Edward Park School, August 16-21, 1988.</t>
  </si>
  <si>
    <t>Program for The 13th God by Rose Scollard, produced by Maenad Productions and staged at the Pumphouse Theatre in Calgary, AB.</t>
  </si>
  <si>
    <t>Publicity still for the play Tango Noir by Rose Scollard, performed at the Pumphouse Theatre on September 20-24, 1988.</t>
  </si>
  <si>
    <t>Playbill for Behind the Yellow Door by Flora Stohr, staged at the Marjorie Lyons Playhouse, March 10-19, 1966</t>
  </si>
  <si>
    <t>Program for the production Uneasy Pieces, featuring the play Nosey Parkers by Rose Scollard.</t>
  </si>
  <si>
    <t>Production still from Nosey Parkers by Rose Scollard, produced by the Real Canadian Mounted Productions company.</t>
  </si>
  <si>
    <t>Production stills from the play Aphra by Rose Scollard, staged at the Pumphouse Theatre from February 21 to March 9, 1991.</t>
  </si>
  <si>
    <t>Publicity stills for the production of The 13th God by Rose Scollard staged at the Pumphouse Theatre from June 14 to July 1, 1989.</t>
  </si>
  <si>
    <t>Production stills from the play The 13th God by Rose Scollard staged at the Pumphouse Theater on June 14 to July 1, 1989.</t>
  </si>
  <si>
    <t>Program for Behind the Yellow Door by Flora Stohr, staged at the Nico Malan Theatre, opened January 18, 1986</t>
  </si>
  <si>
    <t>Brochure for Right Brain Vacation Photos, a book published by Omaha Magic Theatre.  Edited by Megan Terry, Jo Ann Schmidman, and Sora Kimberlain, featuring photos from Omaha Magic Theatre productions 1972-1992.</t>
  </si>
  <si>
    <t>Production still from the play I Miss You Already by Rose Scollard.  Part of a three play series called Gone Tomarrow and staged at the Pumphouse Theatre on October 4-20, 1990.</t>
  </si>
  <si>
    <t>Production still for the play Bete Blanche by Rose Scollard, which premeired under the title Bete Blanche/Tango Noir at the Pumphouse Theatre on May 2-18, 1991.</t>
  </si>
  <si>
    <t>Program for the plays Metamorphoses 1: The Chosen and Metamorphoses 2: Madatory Tiger by Rose Scollard which were performed at the Edmonton Fringe Feastival, August 18, 1987.</t>
  </si>
  <si>
    <t>Program for the play Aphra by Rose Scollard, staged at the Pumphouse Theatre on October 31 through November 16, 1991.</t>
  </si>
  <si>
    <t>Photo of the exterior of the Ambassador Theatre, New York, NY</t>
  </si>
  <si>
    <t>Poster for the International House Theatre</t>
  </si>
  <si>
    <t>Photo of the backstage at the Lafayette Theatre, New York, NY</t>
  </si>
  <si>
    <t>Flyer for the Gbakanda Afrikan Tiata Company, Leeds, England, 1987</t>
  </si>
  <si>
    <t>Playbill for GBAKFEST '88</t>
  </si>
  <si>
    <t>Poster advertising Gbakanda Afrikan Tiata's Multikultural Week in Leeds, England</t>
  </si>
  <si>
    <t>Set designs for &lt;i&gt;Class of 29&lt;/i&gt;, Act I, scenes 1 and 2</t>
  </si>
  <si>
    <t>Playbill for Elvira and the Lost Prince by Afaa Michael Weaver, produced by ETA Creative Arts Foundation, Inc., December 2, 1993-January 9, 1994</t>
  </si>
  <si>
    <t>Publicity Stills for Elvira and the Lost Prince by Afaa Michael Weaver, produced by ETA Creative Arts Foundation, Inc., December 2, 1993-January 9, 1994</t>
  </si>
  <si>
    <t>Handbill for the touring production This Sporting Life by Michael Matthews, 1992</t>
  </si>
  <si>
    <t>Program for the National Black Theater Festival Production of Urban Transitions: Loose Blossoms by Ron Milner, produced by the National Black Touring Circuit at K. R. Williams Auditorium, Winston-Salem-State University, Winston-Salem, NC, August 8-9, 2003.</t>
  </si>
  <si>
    <t>Postcard for In the Crazy House Called America (essays) by Marvin X</t>
  </si>
  <si>
    <t>Photo of the exterior of The Other Place Theatre, Stratford-upon-Avon, England</t>
  </si>
  <si>
    <t>Brochure for &lt;i&gt;The Archaeology of Dreams&lt;/i&gt; by Caridad Svich, produced by the Little Festival of the Unexpected at the Portland Stage Company, April 28-29, 2003.</t>
  </si>
  <si>
    <t>Program from the 12th season of The Women's Project and Productions, 1990.</t>
  </si>
  <si>
    <t>Postcard of the Prudence Crandall School for "Young Ladies and Little Misses of Color" (Original building still located in Canterbury, CT now used as the Prudence Crandall Museum.)</t>
  </si>
  <si>
    <t>Program for the Connecticut Repertory Theatre - University of Connecticut School of Fine Arts, Storrs</t>
  </si>
  <si>
    <t>Poster for the Prudence World Premiere by Barbara &amp;amp; Carlton Molette, Nafe Katter Theatre, February 23 - March 5, 2006</t>
  </si>
  <si>
    <t>Production still for Prudence by Barbara and Carlton Molette with Hilary Parker as Prudence, Amber Gray as Sarah Harris, and Christina Jolley as Ann Maria Davis</t>
  </si>
  <si>
    <t>Production still for Prudence by Barbara and Carlton Molette with Prince Bowie as Charles Harris and Amber Gray as Sarah Harris</t>
  </si>
  <si>
    <t>A Devil Inside</t>
  </si>
  <si>
    <t>Wonder of the World</t>
  </si>
  <si>
    <t>Bocon</t>
  </si>
  <si>
    <t>Looking for Angels</t>
  </si>
  <si>
    <t>Chain of Life</t>
  </si>
  <si>
    <t>Birds</t>
  </si>
  <si>
    <t>Maria, Maria, Maria, Maria</t>
  </si>
  <si>
    <t>Munio Alfonso</t>
  </si>
  <si>
    <t>Saul</t>
  </si>
  <si>
    <t>The Dog Sitters</t>
  </si>
  <si>
    <t>A Cyclone for a Cent</t>
  </si>
  <si>
    <t>Stars</t>
  </si>
  <si>
    <t>Back of the Ballot</t>
  </si>
  <si>
    <t>El Martir del Sacramento, San Hermenegildo</t>
  </si>
  <si>
    <t>Encomiástico Poema a los Años de la Excma Sra. Condesa de Galve</t>
  </si>
  <si>
    <t>Festejo de Amor es Más Laberinto</t>
  </si>
  <si>
    <t>Loa a los Años del Rey, V</t>
  </si>
  <si>
    <t>Los Empeños de Una Casa</t>
  </si>
  <si>
    <t>Loa Para el Auto Sacramental de El Divino Narciso</t>
  </si>
  <si>
    <t>Sainete Primero de Palacio</t>
  </si>
  <si>
    <t>Loa en Las Huertas Donde Fue a Divertirse la Excma. Sra. Condesa de Paredes, Marquesa de la Laguna</t>
  </si>
  <si>
    <t>Loa en Celebración de los Años del Rey Nuestro Señor Don Carlos II</t>
  </si>
  <si>
    <t>Loa de la Concepción</t>
  </si>
  <si>
    <t>Loa al Año Que Cumplió el Señor Don José de la Cerda</t>
  </si>
  <si>
    <t>Loa a los Felices Años del Señor Virrey Marqués de la Laguna</t>
  </si>
  <si>
    <t>Loa a los Años de la Reina Nuestra Señora, Doña María Luisa de Borbón</t>
  </si>
  <si>
    <t>Loa a los Años de la Reina Madre, Doña Mariana de Austria, Nuestra Señora</t>
  </si>
  <si>
    <t>Loa a los Años del Rey, II</t>
  </si>
  <si>
    <t>Lulu Ascending</t>
  </si>
  <si>
    <t>Torch</t>
  </si>
  <si>
    <t>Heartland</t>
  </si>
  <si>
    <t>At the Goal</t>
  </si>
  <si>
    <t>After All</t>
  </si>
  <si>
    <t>A Voting Demonstration, or, An Election in Primerville</t>
  </si>
  <si>
    <t>A Suffragette Baby</t>
  </si>
  <si>
    <t>Election Day: A Suffrage Play</t>
  </si>
  <si>
    <t>A Suffrage Rummage Sale</t>
  </si>
  <si>
    <t>The Golden Calf, or, Marriage a la Mode</t>
  </si>
  <si>
    <t>Rain, Some Fish, No Elephants</t>
  </si>
  <si>
    <t>The Snowflake Avalanche</t>
  </si>
  <si>
    <t>River Views</t>
  </si>
  <si>
    <t>Antigone</t>
  </si>
  <si>
    <t>The Cream in the Well</t>
  </si>
  <si>
    <t>Geometry</t>
  </si>
  <si>
    <t>Only the Heart</t>
  </si>
  <si>
    <t>Love and Defiance</t>
  </si>
  <si>
    <t>La Corrupción de los Ricos y la de los Pobres o Como se Prostituye una Rica y una Pobre</t>
  </si>
  <si>
    <t>La Verdad Vence Apariencias</t>
  </si>
  <si>
    <t>El Millonario y la Maleta</t>
  </si>
  <si>
    <t>Leoncia</t>
  </si>
  <si>
    <t>Evening at the Warbonnet</t>
  </si>
  <si>
    <t>Roomers</t>
  </si>
  <si>
    <t>Raincheck</t>
  </si>
  <si>
    <t>Hannah Free</t>
  </si>
  <si>
    <t>Presenting Normally</t>
  </si>
  <si>
    <t>Fossils</t>
  </si>
  <si>
    <t>A Modern Minuet</t>
  </si>
  <si>
    <t>It Passes By</t>
  </si>
  <si>
    <t>Wariswar</t>
  </si>
  <si>
    <t>El Cetro de José</t>
  </si>
  <si>
    <t>A Christmas Carol: Alternate, Simplified Version</t>
  </si>
  <si>
    <t>A Box of Monkeys</t>
  </si>
  <si>
    <t>Tulu</t>
  </si>
  <si>
    <t>The Veneered Savage</t>
  </si>
  <si>
    <t>The Jack Trust</t>
  </si>
  <si>
    <t>Lords of Creation</t>
  </si>
  <si>
    <t>When the Women Vote</t>
  </si>
  <si>
    <t>A Very New Woman</t>
  </si>
  <si>
    <t>Something to Vote For</t>
  </si>
  <si>
    <t>Bridget's Sisters, or, The Legal Status of Illinois Women in 1868</t>
  </si>
  <si>
    <t>Cinderelline, or, The Little Red Slipper</t>
  </si>
  <si>
    <t>The Woman of It, or, Our Friends the Anti-Suffragists</t>
  </si>
  <si>
    <t>The Parrot Cage</t>
  </si>
  <si>
    <t>On to Victory</t>
  </si>
  <si>
    <t>Melinda and Her Sisters</t>
  </si>
  <si>
    <t>Unauthorised Interviews</t>
  </si>
  <si>
    <t>Uncle Vanya</t>
  </si>
  <si>
    <t>Miss Julie</t>
  </si>
  <si>
    <t>Nights and Days</t>
  </si>
  <si>
    <t>Touch</t>
  </si>
  <si>
    <t>The Engineer</t>
  </si>
  <si>
    <t>Mash Note to An Old Codger</t>
  </si>
  <si>
    <t>Darwin's Finches</t>
  </si>
  <si>
    <t>Walk Into the Sea</t>
  </si>
  <si>
    <t>Walking Home</t>
  </si>
  <si>
    <t>Undercurrents</t>
  </si>
  <si>
    <t>Catalina de Erauso: The Man Inside of Me</t>
  </si>
  <si>
    <t>The Fat-Free Chicana and the Snow Cap Queen</t>
  </si>
  <si>
    <t>Like Heaven</t>
  </si>
  <si>
    <t>Rally</t>
  </si>
  <si>
    <t>Carolyn</t>
  </si>
  <si>
    <t>Dean the Sublime</t>
  </si>
  <si>
    <t>Good Soldiers</t>
  </si>
  <si>
    <t>Holy Spirit on Grand Avenue</t>
  </si>
  <si>
    <t>Moonlight Serenade</t>
  </si>
  <si>
    <t>New House, New Dog</t>
  </si>
  <si>
    <t>Two Days of Grace At Middleham</t>
  </si>
  <si>
    <t>Stand</t>
  </si>
  <si>
    <t>That Slut</t>
  </si>
  <si>
    <t>Vera, with Kate</t>
  </si>
  <si>
    <t>Wine in The Wilderness</t>
  </si>
  <si>
    <t>Trouble in Mind</t>
  </si>
  <si>
    <t>The Carpetbagger's Children</t>
  </si>
  <si>
    <t>The Last of the Thorntons</t>
  </si>
  <si>
    <t>Dr. Kheal</t>
  </si>
  <si>
    <t>Molly's Dream</t>
  </si>
  <si>
    <t>Promenade</t>
  </si>
  <si>
    <t>The Successful Life of 3</t>
  </si>
  <si>
    <t>Tango Palace</t>
  </si>
  <si>
    <t>A Vietnamese Wedding</t>
  </si>
  <si>
    <t>Drowning</t>
  </si>
  <si>
    <t>Enter the Night</t>
  </si>
  <si>
    <t>Letters from Cuba</t>
  </si>
  <si>
    <t>Grandmother Rocker</t>
  </si>
  <si>
    <t>Springtime</t>
  </si>
  <si>
    <t>A Masque of Aesop</t>
  </si>
  <si>
    <t>A Masque of Mr. Punch</t>
  </si>
  <si>
    <t>Chairs and Tables</t>
  </si>
  <si>
    <t>The Actor</t>
  </si>
  <si>
    <t>Abingdon Square</t>
  </si>
  <si>
    <t>Manual for a Desperate Crossing</t>
  </si>
  <si>
    <t>Sunbonnets</t>
  </si>
  <si>
    <t>5 Women on a Hill in Spain</t>
  </si>
  <si>
    <t>The Minutes</t>
  </si>
  <si>
    <t>Away Down Dreaming</t>
  </si>
  <si>
    <t>Shakedown Shakespeare</t>
  </si>
  <si>
    <t>A Marginal Man</t>
  </si>
  <si>
    <t>After the Last Supper</t>
  </si>
  <si>
    <t>A Portrait of Fannie Lou Hamer</t>
  </si>
  <si>
    <t>A King Remembered</t>
  </si>
  <si>
    <t>Man Bearing a Pitcher</t>
  </si>
  <si>
    <t>Trucker Rhapsody</t>
  </si>
  <si>
    <t>Why We Have a Body</t>
  </si>
  <si>
    <t>Accelerando</t>
  </si>
  <si>
    <t>Across the Border</t>
  </si>
  <si>
    <t>The Dead Secret: A Drama</t>
  </si>
  <si>
    <t>The Clinging Vine</t>
  </si>
  <si>
    <t>A False Note</t>
  </si>
  <si>
    <t>The Knitting Club Meets, or, Just Back From France</t>
  </si>
  <si>
    <t>Her Service Flag</t>
  </si>
  <si>
    <t>The Ladies Strike</t>
  </si>
  <si>
    <t>The Merry Widow Hat</t>
  </si>
  <si>
    <t>Reflected Glory</t>
  </si>
  <si>
    <t>A Suffragette Town Meeting</t>
  </si>
  <si>
    <t>The Spirit of Seventy-Six , or, The Coming Woman</t>
  </si>
  <si>
    <t>Even Among These Rocks</t>
  </si>
  <si>
    <t>12 Short Prayers for Life When Dying</t>
  </si>
  <si>
    <t>The Star Strangled Banner</t>
  </si>
  <si>
    <t>Dangerous Territory</t>
  </si>
  <si>
    <t>Living Dolls</t>
  </si>
  <si>
    <t>Virginia Street</t>
  </si>
  <si>
    <t>A Masque of Culture</t>
  </si>
  <si>
    <t>Millie the Quadroon, or, Out of Bondage</t>
  </si>
  <si>
    <t>Sweetbrier, or, The Flower Girl of New York</t>
  </si>
  <si>
    <t>The Muses Up to Date</t>
  </si>
  <si>
    <t>Cinderella</t>
  </si>
  <si>
    <t>Trouble In the Garden</t>
  </si>
  <si>
    <t>The Modern Cinderella</t>
  </si>
  <si>
    <t>The Wooing of Penelope</t>
  </si>
  <si>
    <t>A Lesson From Fairy Land</t>
  </si>
  <si>
    <t>Florence</t>
  </si>
  <si>
    <t>Mojo</t>
  </si>
  <si>
    <t>Wedding Band</t>
  </si>
  <si>
    <t>The World on a Hill</t>
  </si>
  <si>
    <t>The Conduct of Life</t>
  </si>
  <si>
    <t>The Gospel at Colonus</t>
  </si>
  <si>
    <t>Mud</t>
  </si>
  <si>
    <t>Two-Headed</t>
  </si>
  <si>
    <t>Fefu and Her Friends</t>
  </si>
  <si>
    <t>The Danube</t>
  </si>
  <si>
    <t>Sarita</t>
  </si>
  <si>
    <t>Lovers and Keepers</t>
  </si>
  <si>
    <t>Oscar and Bertha</t>
  </si>
  <si>
    <t>Darkness at the Window</t>
  </si>
  <si>
    <t>They Released Barabbas</t>
  </si>
  <si>
    <t>The Sweet Girl Graduate</t>
  </si>
  <si>
    <t>The Girl Comes Home</t>
  </si>
  <si>
    <t>Are You Men</t>
  </si>
  <si>
    <t>Berquin</t>
  </si>
  <si>
    <t>A Rose o' Plymouth Town</t>
  </si>
  <si>
    <t>Two Strings to Her Bow</t>
  </si>
  <si>
    <t>The Mouse-Trap</t>
  </si>
  <si>
    <t>Behind a Curtain</t>
  </si>
  <si>
    <t>Aunt Mehetible’s Scientific Experiment</t>
  </si>
  <si>
    <t>Steal Away</t>
  </si>
  <si>
    <t>A Bunch of Buttercups</t>
  </si>
  <si>
    <t>Arabella And Lionel</t>
  </si>
  <si>
    <t>Cent-Any-All: Centennial</t>
  </si>
  <si>
    <t>Charade-Holidays</t>
  </si>
  <si>
    <t>A Dog That Will Fetch Will Carry</t>
  </si>
  <si>
    <t>Zerubbabel's Second Wife</t>
  </si>
  <si>
    <t>Eliza's Bona-Fide Offer</t>
  </si>
  <si>
    <t>Elizabeth Carisbrooke With a P</t>
  </si>
  <si>
    <t>How the Colonel Proposed</t>
  </si>
  <si>
    <t>The Don's Strategem</t>
  </si>
  <si>
    <t>Poor Peter</t>
  </si>
  <si>
    <t>A Pretty Piece of Property</t>
  </si>
  <si>
    <t>Jane's Legacy</t>
  </si>
  <si>
    <t>The Free Ward</t>
  </si>
  <si>
    <t>The Christmas Box</t>
  </si>
  <si>
    <t>My Sister's Husband</t>
  </si>
  <si>
    <t>Weeping Wives</t>
  </si>
  <si>
    <t>The Beauty of Piety</t>
  </si>
  <si>
    <t>Fighting the Rum-Fiend</t>
  </si>
  <si>
    <t>The Ugliest of Seven</t>
  </si>
  <si>
    <t>May Court in Greenwood</t>
  </si>
  <si>
    <t>The Veiled Priestess</t>
  </si>
  <si>
    <t>An Electric Episode</t>
  </si>
  <si>
    <t>A Fifty-Dollar Milliner's Bill</t>
  </si>
  <si>
    <t>After Twenty Years</t>
  </si>
  <si>
    <t>At the Red Lion</t>
  </si>
  <si>
    <t>Hang On to Love</t>
  </si>
  <si>
    <t>Reckless</t>
  </si>
  <si>
    <t>Te Ata: Revised Edition</t>
  </si>
  <si>
    <t>A Christmas Carol</t>
  </si>
  <si>
    <t>The Rock Garden</t>
  </si>
  <si>
    <t>The Little Millionaire</t>
  </si>
  <si>
    <t>Honor Bright</t>
  </si>
  <si>
    <t>Shotgun</t>
  </si>
  <si>
    <t>Hell: A Verse Drama and Photo Play</t>
  </si>
  <si>
    <t>At My Heart's Core</t>
  </si>
  <si>
    <t>Yodellers</t>
  </si>
  <si>
    <t>Kreskinned</t>
  </si>
  <si>
    <t>True Crimes</t>
  </si>
  <si>
    <t>Speakeasy</t>
  </si>
  <si>
    <t>What We're Up Against</t>
  </si>
  <si>
    <t>The Contract</t>
  </si>
  <si>
    <t>The Drawer Boy</t>
  </si>
  <si>
    <t>The Making of Warriors</t>
  </si>
  <si>
    <t>It's All Make Believe Isn't It</t>
  </si>
  <si>
    <t>String</t>
  </si>
  <si>
    <t>Sunday on the Rocks</t>
  </si>
  <si>
    <t>Spike Heels</t>
  </si>
  <si>
    <t>Katie and Frank</t>
  </si>
  <si>
    <t>Great to See You</t>
  </si>
  <si>
    <t>Eurydice in the Underworld</t>
  </si>
  <si>
    <t>Phaedra in Delerium</t>
  </si>
  <si>
    <t>Booda Boy</t>
  </si>
  <si>
    <t>American Siddhartha</t>
  </si>
  <si>
    <t>The Forgiving Harvest</t>
  </si>
  <si>
    <t>Fork in the Road</t>
  </si>
  <si>
    <t>The Portrait, the Wind, the Chair</t>
  </si>
  <si>
    <t>The Last Paving Stone</t>
  </si>
  <si>
    <t>Accidental Friends</t>
  </si>
  <si>
    <t>Life Gap</t>
  </si>
  <si>
    <t>Alarms</t>
  </si>
  <si>
    <t>Under Control</t>
  </si>
  <si>
    <t>Slaughterhouse Play</t>
  </si>
  <si>
    <t>Krisit</t>
  </si>
  <si>
    <t>Maiden Lane</t>
  </si>
  <si>
    <t>Good Friday: A Passion Play of Now</t>
  </si>
  <si>
    <t>Wait!</t>
  </si>
  <si>
    <t>Boxes</t>
  </si>
  <si>
    <t>The Ha-Ha Play</t>
  </si>
  <si>
    <t>What Would Jeanne Moreau Do?</t>
  </si>
  <si>
    <t>Box Office</t>
  </si>
  <si>
    <t>Stray Dogs</t>
  </si>
  <si>
    <t>Night Sky</t>
  </si>
  <si>
    <t>6.15 on the 104</t>
  </si>
  <si>
    <t>If You Were My Wife I'd Shoot Myself</t>
  </si>
  <si>
    <t>A Knife in the Heart</t>
  </si>
  <si>
    <t>Repairs</t>
  </si>
  <si>
    <t>Daddy</t>
  </si>
  <si>
    <t>O Pioneers</t>
  </si>
  <si>
    <t>Flux</t>
  </si>
  <si>
    <t>Lola Goes to Roma</t>
  </si>
  <si>
    <t>Street Stories</t>
  </si>
  <si>
    <t>Heartland - a Play with Music</t>
  </si>
  <si>
    <t>The Sirens</t>
  </si>
  <si>
    <t>Order Up, Watch TV</t>
  </si>
  <si>
    <t>Mothers and Food</t>
  </si>
  <si>
    <t>Slain in the Spirit</t>
  </si>
  <si>
    <t>The Freedom Rider</t>
  </si>
  <si>
    <t>Out of Season</t>
  </si>
  <si>
    <t>Dream House</t>
  </si>
  <si>
    <t>My Left Breast</t>
  </si>
  <si>
    <t>Fun After Supper</t>
  </si>
  <si>
    <t>Braille Garden</t>
  </si>
  <si>
    <t>Common Ground</t>
  </si>
  <si>
    <t>Becoming American</t>
  </si>
  <si>
    <t>La Pérgola de las Flores: Comedia Musical</t>
  </si>
  <si>
    <t>Carolina</t>
  </si>
  <si>
    <t>El Adelantado Don Diego de Almagro</t>
  </si>
  <si>
    <t>El Amor a la Africana</t>
  </si>
  <si>
    <t>El Manantial Secreto</t>
  </si>
  <si>
    <t>Las Pascualas</t>
  </si>
  <si>
    <t>Quien Tuvo la Culpa de la Muerte de la Maria Gonzalez</t>
  </si>
  <si>
    <t>Retablo de Yumbel</t>
  </si>
  <si>
    <t>Tia Irene, Yo Te Amaba</t>
  </si>
  <si>
    <t>Aparecen las Mujeres</t>
  </si>
  <si>
    <t>Diaspora</t>
  </si>
  <si>
    <t>Despues de Muerta: Comedia de la Vida Real</t>
  </si>
  <si>
    <t>Daphne Does Dim Sum, or, Mai Dan</t>
  </si>
  <si>
    <t>Esmerelda</t>
  </si>
  <si>
    <t>Kitchen Table</t>
  </si>
  <si>
    <t>Paradise Plains</t>
  </si>
  <si>
    <t>Pilgrim</t>
  </si>
  <si>
    <t>Snakewoman</t>
  </si>
  <si>
    <t>Sticks and Stones</t>
  </si>
  <si>
    <t>Tour Sino</t>
  </si>
  <si>
    <t>Willy Gee</t>
  </si>
  <si>
    <t>Loa a los Años del Rey, III</t>
  </si>
  <si>
    <t>Amor es Más Laberinto</t>
  </si>
  <si>
    <t>Loa a los Años del Revmo. P. Maestro Fray Diego Velazquez de la Cadena</t>
  </si>
  <si>
    <t>Loa a los Años del Rey, IV</t>
  </si>
  <si>
    <t>Sarao de Cuatro Naciones</t>
  </si>
  <si>
    <t>Loa Para el Auto Intitulado: El Martir del Sacramento, San Hermenegildo</t>
  </si>
  <si>
    <t>Loa Para el Auto Intitulado: El Cetro de José</t>
  </si>
  <si>
    <t>El Divino Narciso</t>
  </si>
  <si>
    <t>The Grand Design</t>
  </si>
  <si>
    <t>Silverstein and Co.</t>
  </si>
  <si>
    <t>Reading List</t>
  </si>
  <si>
    <t>No One is Exactly 23</t>
  </si>
  <si>
    <t>Nasty Rumors and Final Remarks</t>
  </si>
  <si>
    <t>It's Our Town Too</t>
  </si>
  <si>
    <t>Denim Lecture</t>
  </si>
  <si>
    <t>Confessions of a Female Disorder</t>
  </si>
  <si>
    <t>Arts and Leisure</t>
  </si>
  <si>
    <t>Last Lists of My Mad Mother</t>
  </si>
  <si>
    <t>Tenderhooks</t>
  </si>
  <si>
    <t>Mask of the Unicorn Warrior</t>
  </si>
  <si>
    <t>Magnificent Waste</t>
  </si>
  <si>
    <t>Mickey</t>
  </si>
  <si>
    <t>The Secret Wife</t>
  </si>
  <si>
    <t>Gerald's Good Idea</t>
  </si>
  <si>
    <t>For Dear Life</t>
  </si>
  <si>
    <t>The Othello</t>
  </si>
  <si>
    <t>Cheri</t>
  </si>
  <si>
    <t>Movie Queens</t>
  </si>
  <si>
    <t>Hanging Fire</t>
  </si>
  <si>
    <t>Still Waters</t>
  </si>
  <si>
    <t>Dutch Love</t>
  </si>
  <si>
    <t>The Labyrinth of Desire</t>
  </si>
  <si>
    <t>A Lantern to See By</t>
  </si>
  <si>
    <t>Walking on Water</t>
  </si>
  <si>
    <t>The Lost Vegas Series</t>
  </si>
  <si>
    <t>Foreign Bodies</t>
  </si>
  <si>
    <t>The Stick Wife</t>
  </si>
  <si>
    <t>The Garden of Rikki Tikki Tavi</t>
  </si>
  <si>
    <t>The Usher</t>
  </si>
  <si>
    <t>Cahoots</t>
  </si>
  <si>
    <t>The Long Awaited</t>
  </si>
  <si>
    <t>Verbatim</t>
  </si>
  <si>
    <t>The Thunderstorm</t>
  </si>
  <si>
    <t>A Little Betrayal Among Friends</t>
  </si>
  <si>
    <t>The Imperial Republic</t>
  </si>
  <si>
    <t>Festival of Days</t>
  </si>
  <si>
    <t>Betsey Bobbett</t>
  </si>
  <si>
    <t>Josiah's Secret</t>
  </si>
  <si>
    <t>The Wonderful Mr. Vanderhoof</t>
  </si>
  <si>
    <t>É Conversando Que a Gente se Entende</t>
  </si>
  <si>
    <t>Dialogos de Fin de Siglo</t>
  </si>
  <si>
    <t>Los Cabezones de la Feria</t>
  </si>
  <si>
    <t>En Aquellos Locos Años Veinte</t>
  </si>
  <si>
    <t>Festejo de los Empeños de Una Casa</t>
  </si>
  <si>
    <t>Sainete Segundo</t>
  </si>
  <si>
    <t>The Seventeenth Star</t>
  </si>
  <si>
    <t>Lampião</t>
  </si>
  <si>
    <t>A Beata Maria do Egito</t>
  </si>
  <si>
    <t>Salomé U: Cartas a Una Ausencia, Basada en la Obra, y No Todo Era Amor</t>
  </si>
  <si>
    <t>Dustoff</t>
  </si>
  <si>
    <t>Whispers from the Other Side</t>
  </si>
  <si>
    <t>Wolf In Camp</t>
  </si>
  <si>
    <t>The African Garden</t>
  </si>
  <si>
    <t>Moms</t>
  </si>
  <si>
    <t>Gullah</t>
  </si>
  <si>
    <t>Living Out</t>
  </si>
  <si>
    <t>Expecting Isabel</t>
  </si>
  <si>
    <t>The Corner Lot Chorus</t>
  </si>
  <si>
    <t>Jack's Brother's Sister</t>
  </si>
  <si>
    <t>Getting the Range</t>
  </si>
  <si>
    <t>An Open Secret</t>
  </si>
  <si>
    <t>Sara</t>
  </si>
  <si>
    <t>Six to One, or, the Scapegrace</t>
  </si>
  <si>
    <t>Trago Amargo</t>
  </si>
  <si>
    <t>The Trees of His Father</t>
  </si>
  <si>
    <t>The Beginning of Summer</t>
  </si>
  <si>
    <t>What Lies Before Us</t>
  </si>
  <si>
    <t>Valparaiso</t>
  </si>
  <si>
    <t>Black Star Line</t>
  </si>
  <si>
    <t>The Narcissistic Personality Disorder Radio Show</t>
  </si>
  <si>
    <t>Denmark</t>
  </si>
  <si>
    <t>Sister Carrie</t>
  </si>
  <si>
    <t>Young Richard</t>
  </si>
  <si>
    <t>Pudd'nhead Wilson</t>
  </si>
  <si>
    <t>If We Are Women</t>
  </si>
  <si>
    <t>To Grandmother's House We Go</t>
  </si>
  <si>
    <t>Les Trois Dumas</t>
  </si>
  <si>
    <t>Jelly Belly</t>
  </si>
  <si>
    <t>Cane</t>
  </si>
  <si>
    <t>City of Gold</t>
  </si>
  <si>
    <t>Golden Leaf Rag Time Blues</t>
  </si>
  <si>
    <t>Takunda</t>
  </si>
  <si>
    <t>The Day Room 2007</t>
  </si>
  <si>
    <t>Play Memory</t>
  </si>
  <si>
    <t>Knock Me a Kiss</t>
  </si>
  <si>
    <t>Yesteryear</t>
  </si>
  <si>
    <t>Love Lies Bleeding</t>
  </si>
  <si>
    <t>Artichoke</t>
  </si>
  <si>
    <t>Freefall</t>
  </si>
  <si>
    <t>American Modern</t>
  </si>
  <si>
    <t>Canadian Gothic</t>
  </si>
  <si>
    <t>Names and Nicknames</t>
  </si>
  <si>
    <t>War Babies</t>
  </si>
  <si>
    <t>Free Man of Color</t>
  </si>
  <si>
    <t>Trying</t>
  </si>
  <si>
    <t>The Skin of Our Teeth</t>
  </si>
  <si>
    <t>The Matchmaker</t>
  </si>
  <si>
    <t>The Alcestiad</t>
  </si>
  <si>
    <t>Camille</t>
  </si>
  <si>
    <t>Una Guerra que no se Pelea</t>
  </si>
  <si>
    <t>Camino de una sola via</t>
  </si>
  <si>
    <t>Recaredo</t>
  </si>
  <si>
    <t>Catilina</t>
  </si>
  <si>
    <t>Jewel</t>
  </si>
  <si>
    <t>En el jardin de Monica</t>
  </si>
  <si>
    <t>Cuento alrededor de un circulo de espuma</t>
  </si>
  <si>
    <t>Una obligacion</t>
  </si>
  <si>
    <t>La hija de Lope</t>
  </si>
  <si>
    <t>Nina Florita</t>
  </si>
  <si>
    <t>La Madre</t>
  </si>
  <si>
    <t>In the Boom Boom Room</t>
  </si>
  <si>
    <t>Ever Loving</t>
  </si>
  <si>
    <t>The Apple in the Eye</t>
  </si>
  <si>
    <t>Diving</t>
  </si>
  <si>
    <t>Remnants of the Chinese Grandfathers</t>
  </si>
  <si>
    <t>A Language of Their Own</t>
  </si>
  <si>
    <t>Porcelain</t>
  </si>
  <si>
    <t>Red</t>
  </si>
  <si>
    <t>Wonderland</t>
  </si>
  <si>
    <t>A Fable</t>
  </si>
  <si>
    <t>Boys' Life</t>
  </si>
  <si>
    <t>Fun</t>
  </si>
  <si>
    <t>Nobody</t>
  </si>
  <si>
    <t>The Sutherland</t>
  </si>
  <si>
    <t>The General from America</t>
  </si>
  <si>
    <t>Lip Service</t>
  </si>
  <si>
    <t>Madame Melville</t>
  </si>
  <si>
    <t>Poor Super Man</t>
  </si>
  <si>
    <t>The Ugly Man</t>
  </si>
  <si>
    <t>Cold Meat Party</t>
  </si>
  <si>
    <t>Prom Night of the Living Dead</t>
  </si>
  <si>
    <t>A Question of Mercy</t>
  </si>
  <si>
    <t>Hurlyburly</t>
  </si>
  <si>
    <t>Sticks and Bones</t>
  </si>
  <si>
    <t>Goose and Tomtom</t>
  </si>
  <si>
    <t>Streamers</t>
  </si>
  <si>
    <t>The Basic Training of Pavlo Hummel</t>
  </si>
  <si>
    <t>Scissors</t>
  </si>
  <si>
    <t>Martin Yesterday</t>
  </si>
  <si>
    <t>An Exchange for Honour</t>
  </si>
  <si>
    <t>A Piece of Mine</t>
  </si>
  <si>
    <t>Bird Meets Bud</t>
  </si>
  <si>
    <t>Owed to Wilt the Stilt, or, Just To Get Your Attention</t>
  </si>
  <si>
    <t>History Lesson, or, Hello Dolly</t>
  </si>
  <si>
    <t>Peace Piece, or, Word On the Street</t>
  </si>
  <si>
    <t>A Single Black Female</t>
  </si>
  <si>
    <t>The Woods</t>
  </si>
  <si>
    <t>Lakeboat</t>
  </si>
  <si>
    <t>Edmond</t>
  </si>
  <si>
    <t>The Edible Woman</t>
  </si>
  <si>
    <t>Speed-the-Plow</t>
  </si>
  <si>
    <t>A Life in the Theatre</t>
  </si>
  <si>
    <t>The Blue Hour</t>
  </si>
  <si>
    <t>A Sermon</t>
  </si>
  <si>
    <t>Shoeshine</t>
  </si>
  <si>
    <t>Litko: A Dramatic Monologue</t>
  </si>
  <si>
    <t>In Old Vermont</t>
  </si>
  <si>
    <t>All Men Are Whores: An Inquiry</t>
  </si>
  <si>
    <t>Goldberg Street</t>
  </si>
  <si>
    <t>Vermont Sketches</t>
  </si>
  <si>
    <t>Cross Patch</t>
  </si>
  <si>
    <t>The Dog</t>
  </si>
  <si>
    <t>Film Crew</t>
  </si>
  <si>
    <t>Food</t>
  </si>
  <si>
    <t>Four A.M.</t>
  </si>
  <si>
    <t>In the Mall</t>
  </si>
  <si>
    <t>The Spanish Prisoner</t>
  </si>
  <si>
    <t>Steve Mcqueen</t>
  </si>
  <si>
    <t>Two Conversations</t>
  </si>
  <si>
    <t>Two Scenes</t>
  </si>
  <si>
    <t>Yes</t>
  </si>
  <si>
    <t>Reunion</t>
  </si>
  <si>
    <t>Yes But So What</t>
  </si>
  <si>
    <t>The Power Outage</t>
  </si>
  <si>
    <t>Another Country</t>
  </si>
  <si>
    <t>Bloom</t>
  </si>
  <si>
    <t>Those the River Keeps</t>
  </si>
  <si>
    <t>The Orphan</t>
  </si>
  <si>
    <t>Islands</t>
  </si>
  <si>
    <t>Funnyhouse of a Negro</t>
  </si>
  <si>
    <t>A Lesson in Dead Language</t>
  </si>
  <si>
    <t>The Owl Answers</t>
  </si>
  <si>
    <t>A Rat's Mass</t>
  </si>
  <si>
    <t>Sun: A Poem for Malcolm X Inspired By His Murder</t>
  </si>
  <si>
    <t>A Movie Star Has to Star in Black and White</t>
  </si>
  <si>
    <t>Love and Human Remains</t>
  </si>
  <si>
    <t>Wolfboy</t>
  </si>
  <si>
    <t>Shine</t>
  </si>
  <si>
    <t>Interview With a Dictator, or, We Got Him</t>
  </si>
  <si>
    <t>Dionysus of the Holocaust</t>
  </si>
  <si>
    <t>The Union</t>
  </si>
  <si>
    <t>A Beautiful Country</t>
  </si>
  <si>
    <t>Search and Destroy</t>
  </si>
  <si>
    <t>The Serpent</t>
  </si>
  <si>
    <t>America Hurrah</t>
  </si>
  <si>
    <t>A Beast Story</t>
  </si>
  <si>
    <t>The Dramatic Circle</t>
  </si>
  <si>
    <t>Electra: Euripedes</t>
  </si>
  <si>
    <t>The Film Club</t>
  </si>
  <si>
    <t>The Ohio State Murders</t>
  </si>
  <si>
    <t>Orestes: Euripides</t>
  </si>
  <si>
    <t>She Talks to Beethoven</t>
  </si>
  <si>
    <t>Sexual Perversity in Chicago</t>
  </si>
  <si>
    <t>The Duck Variations</t>
  </si>
  <si>
    <t>Dark Pony</t>
  </si>
  <si>
    <t>June and Jean in Concert</t>
  </si>
  <si>
    <t>The Fireman's Picnic</t>
  </si>
  <si>
    <t>Motherhood 2000</t>
  </si>
  <si>
    <t>Toward the Western Sky: A Music Play</t>
  </si>
  <si>
    <t>Do You Believe in Ghosts?</t>
  </si>
  <si>
    <t>Copper Thunderbird</t>
  </si>
  <si>
    <t>Assorted Candies for the Theatre</t>
  </si>
  <si>
    <t>The Vic</t>
  </si>
  <si>
    <t>Schoolhouse</t>
  </si>
  <si>
    <t>For Home and Country</t>
  </si>
  <si>
    <t>Starving</t>
  </si>
  <si>
    <t>Yes, Please and Thank You</t>
  </si>
  <si>
    <t>Rust</t>
  </si>
  <si>
    <t>Bossa Nova</t>
  </si>
  <si>
    <t>The Curious Walk of the Salamander</t>
  </si>
  <si>
    <t>Gibson Girl</t>
  </si>
  <si>
    <t>Flight</t>
  </si>
  <si>
    <t>Jazzland</t>
  </si>
  <si>
    <t>Sea Never Dry</t>
  </si>
  <si>
    <t>The Human Voice</t>
  </si>
  <si>
    <t>Runaway Honeymoon</t>
  </si>
  <si>
    <t>White Girl from the Projects</t>
  </si>
  <si>
    <t>The Diva Makes Her Entrance</t>
  </si>
  <si>
    <t>Mother Love</t>
  </si>
  <si>
    <t>The Talking Mask</t>
  </si>
  <si>
    <t>Circus of Freedom Square</t>
  </si>
  <si>
    <t>Flamingo</t>
  </si>
  <si>
    <t>The Black Hermit</t>
  </si>
  <si>
    <t>The Trial of Dedan Kimathi</t>
  </si>
  <si>
    <t>American Buffalo</t>
  </si>
  <si>
    <t>Sleep Deprivation Chamber</t>
  </si>
  <si>
    <t>Glengarry Glen Ross</t>
  </si>
  <si>
    <t>Prairie du Chien</t>
  </si>
  <si>
    <t>The Shawl</t>
  </si>
  <si>
    <t>Chimera</t>
  </si>
  <si>
    <t>Hot Methuselah</t>
  </si>
  <si>
    <t>The Closer the Kin</t>
  </si>
  <si>
    <t>Left Shoe's Buddy</t>
  </si>
  <si>
    <t>Puttin' Mama in the Ground</t>
  </si>
  <si>
    <t>Spanky's Pop</t>
  </si>
  <si>
    <t>Two Mens'es Daughter</t>
  </si>
  <si>
    <t>Shacking Up Grey</t>
  </si>
  <si>
    <t>Puttin' Pippy Away</t>
  </si>
  <si>
    <t>S'pozed-to-be Daddy</t>
  </si>
  <si>
    <t>Solomon's Way</t>
  </si>
  <si>
    <t>The Name Game</t>
  </si>
  <si>
    <t>That Bailey Boy</t>
  </si>
  <si>
    <t>The Old Roman</t>
  </si>
  <si>
    <t>Ishmael's Booker T. Project</t>
  </si>
  <si>
    <t>The Most High Grand Worthy</t>
  </si>
  <si>
    <t>Miss Sugar's Garvey</t>
  </si>
  <si>
    <t>Payback! I'm Mad!</t>
  </si>
  <si>
    <t>Mother King</t>
  </si>
  <si>
    <t>A Death In Memphis</t>
  </si>
  <si>
    <t>Dem Bones, Dem Dry Bones</t>
  </si>
  <si>
    <t>Miss Honey's Young'uns</t>
  </si>
  <si>
    <t>The Master and the Frauds</t>
  </si>
  <si>
    <t>The Rebels</t>
  </si>
  <si>
    <t>This Time Tomorrow</t>
  </si>
  <si>
    <t>The Wound in the Heart</t>
  </si>
  <si>
    <t>The Meeting</t>
  </si>
  <si>
    <t>Afamako - The Workhorse</t>
  </si>
  <si>
    <t>Un Sillon de Terciopelo Rojo</t>
  </si>
  <si>
    <t>Entrar y Salir por el Espejo</t>
  </si>
  <si>
    <t>La Jaula</t>
  </si>
  <si>
    <t>Intermedio</t>
  </si>
  <si>
    <t>Carta de Pierrot</t>
  </si>
  <si>
    <t>La Sentencia</t>
  </si>
  <si>
    <t>Antigona</t>
  </si>
  <si>
    <t>Tengo Hambre</t>
  </si>
  <si>
    <t>Zona Militar</t>
  </si>
  <si>
    <t>The Middle Kingdom</t>
  </si>
  <si>
    <t>Almost Like Being</t>
  </si>
  <si>
    <t>The Hunter and the Bird</t>
  </si>
  <si>
    <t>Farewell to Babylon</t>
  </si>
  <si>
    <t>The Night Before</t>
  </si>
  <si>
    <t>A Sanctus for Women</t>
  </si>
  <si>
    <t>Keep the Faith</t>
  </si>
  <si>
    <t>The Apology</t>
  </si>
  <si>
    <t>To Play a Black Man</t>
  </si>
  <si>
    <t>Love You Better</t>
  </si>
  <si>
    <t>Fathers... And Other Strangers</t>
  </si>
  <si>
    <t>Fraternity</t>
  </si>
  <si>
    <t>And the Men Shall Also Gather</t>
  </si>
  <si>
    <t>The Stephen Foster Story</t>
  </si>
  <si>
    <t>Texas: A Symphonic Outdoor Drama of American Life</t>
  </si>
  <si>
    <t>The Long Flight</t>
  </si>
  <si>
    <t>This Land Had Seen War Before</t>
  </si>
  <si>
    <t>The Best Place to Grow Pumpkins</t>
  </si>
  <si>
    <t>The Rough-Faced Girl</t>
  </si>
  <si>
    <t>Sacagawea</t>
  </si>
  <si>
    <t>Bring the Children Back Home</t>
  </si>
  <si>
    <t>The Prodigal Sister</t>
  </si>
  <si>
    <t>Christchild</t>
  </si>
  <si>
    <t>Tornadoes Full of Dreams</t>
  </si>
  <si>
    <t>Weaving the Rain</t>
  </si>
  <si>
    <t>Prudence</t>
  </si>
  <si>
    <t>Black Girl</t>
  </si>
  <si>
    <t>Little Sweet Thing</t>
  </si>
  <si>
    <t>La Tireuse de Cartes</t>
  </si>
  <si>
    <t>Mulher Que Deita Cartas</t>
  </si>
  <si>
    <t>Andre Gerard</t>
  </si>
  <si>
    <t>I Reckon That's Why They Call Us Colored, Bless Their Hearts</t>
  </si>
  <si>
    <t>The Parables of Jesus in Spirit-Rap</t>
  </si>
  <si>
    <t>Dice's Boys</t>
  </si>
  <si>
    <t>A Lesson for Cameron</t>
  </si>
  <si>
    <t>Visiting John Lee</t>
  </si>
  <si>
    <t>The Gift</t>
  </si>
  <si>
    <t>Will the Real South Please Rise?</t>
  </si>
  <si>
    <t>The Silent One</t>
  </si>
  <si>
    <t>Blackbird</t>
  </si>
  <si>
    <t>Miss N'Victas</t>
  </si>
  <si>
    <t>Just Like Some Kind'a Minstrel-Boy</t>
  </si>
  <si>
    <t>Little Jo</t>
  </si>
  <si>
    <t>Trial At Sayville</t>
  </si>
  <si>
    <t>Take the Case-a Sampson</t>
  </si>
  <si>
    <t>Whistling Girls and Crowing Hens</t>
  </si>
  <si>
    <t>The Onliest One That Can't Go Nowhere</t>
  </si>
  <si>
    <t>Miss Hagar: The Oldest Living Relative</t>
  </si>
  <si>
    <t>Library Lions</t>
  </si>
  <si>
    <t>Slappy's Sweet Secret</t>
  </si>
  <si>
    <t>Rancor: A Play in Three Acts</t>
  </si>
  <si>
    <t>The Son of Perdition; a Caribbean Idly in Four Acts, a Preclude, and Three Interludes</t>
  </si>
  <si>
    <t>Tragic Ground: A Music-Play</t>
  </si>
  <si>
    <t>All the Way Home (formerly Verdigris Primitive)</t>
  </si>
  <si>
    <t>Clubland</t>
  </si>
  <si>
    <t>Sing Yer Heart Out for the Lads</t>
  </si>
  <si>
    <t>The No Boys Cricket Club</t>
  </si>
  <si>
    <t>Lift Off</t>
  </si>
  <si>
    <t>Starstruck</t>
  </si>
  <si>
    <t>SongCatcher</t>
  </si>
  <si>
    <t>The Weird Sisters</t>
  </si>
  <si>
    <t>Making Scenes</t>
  </si>
  <si>
    <t>Moliere In Love</t>
  </si>
  <si>
    <t>Friends</t>
  </si>
  <si>
    <t>Frozen Sugar</t>
  </si>
  <si>
    <t>Adventures at Camp KaKeeKwaSha and the Magic Musky Casino</t>
  </si>
  <si>
    <t>As the Spiritual World Turns</t>
  </si>
  <si>
    <t>We Are Each the Seventh Generation</t>
  </si>
  <si>
    <t>Chasing Honey</t>
  </si>
  <si>
    <t>Southern Cross</t>
  </si>
  <si>
    <t>The Red and the Black</t>
  </si>
  <si>
    <t>Bunnicula</t>
  </si>
  <si>
    <t>Suggestibility</t>
  </si>
  <si>
    <t>Wishing Well</t>
  </si>
  <si>
    <t>Flyin' West</t>
  </si>
  <si>
    <t>Hospice</t>
  </si>
  <si>
    <t>Dream on Monkey Mountain</t>
  </si>
  <si>
    <t>The Black Doctor</t>
  </si>
  <si>
    <t>The Trial of Dr. Beck</t>
  </si>
  <si>
    <t>Appearances</t>
  </si>
  <si>
    <t>Gladiolas</t>
  </si>
  <si>
    <t>Slow Fast Walking on the Red Eye</t>
  </si>
  <si>
    <t>Sortilege</t>
  </si>
  <si>
    <t>The Amen Corner</t>
  </si>
  <si>
    <t>Blues for Mr. Charlie</t>
  </si>
  <si>
    <t>Arm Yourself or Harm Yourself</t>
  </si>
  <si>
    <t>Black Power Chant</t>
  </si>
  <si>
    <t>The Baptism</t>
  </si>
  <si>
    <t>Bloodrites</t>
  </si>
  <si>
    <t>Board of Education</t>
  </si>
  <si>
    <t>Columbia, the Gem of The Ocean</t>
  </si>
  <si>
    <t>Death of Malcolm X</t>
  </si>
  <si>
    <t>Dutchman</t>
  </si>
  <si>
    <t>Madheart</t>
  </si>
  <si>
    <t>Home on the Range</t>
  </si>
  <si>
    <t>JELLO</t>
  </si>
  <si>
    <t>Junkies Are Full of (SHH. . .)</t>
  </si>
  <si>
    <t>General Hag's Skeezag</t>
  </si>
  <si>
    <t>Police</t>
  </si>
  <si>
    <t>A Recent Killing</t>
  </si>
  <si>
    <t>Slave Ship</t>
  </si>
  <si>
    <t>Exit</t>
  </si>
  <si>
    <t>The Pot Maker</t>
  </si>
  <si>
    <t>The Purple Flower</t>
  </si>
  <si>
    <t>St. Louis Woman</t>
  </si>
  <si>
    <t>Baccalaureate</t>
  </si>
  <si>
    <t>Fifty Steps Toward Freedom</t>
  </si>
  <si>
    <t>In Splendid Error</t>
  </si>
  <si>
    <t>A Medal for Willie</t>
  </si>
  <si>
    <t>Freedom is My Middle Name</t>
  </si>
  <si>
    <t>King Porter Stomp</t>
  </si>
  <si>
    <t>Devil Mas'</t>
  </si>
  <si>
    <t>Fog Drifts in the Spring</t>
  </si>
  <si>
    <t>The Trinity of Four</t>
  </si>
  <si>
    <t>Keeping the Records Straight</t>
  </si>
  <si>
    <t>The Escape</t>
  </si>
  <si>
    <t>NO VACANCY!</t>
  </si>
  <si>
    <t>Go Down Moses</t>
  </si>
  <si>
    <t>Gravy Train</t>
  </si>
  <si>
    <t>Sahdji</t>
  </si>
  <si>
    <t>The Corner</t>
  </si>
  <si>
    <t>Death List</t>
  </si>
  <si>
    <t>The Devil Catchers</t>
  </si>
  <si>
    <t>Dialect Determinism</t>
  </si>
  <si>
    <t>The Duplex</t>
  </si>
  <si>
    <t>The Electronic Nigger</t>
  </si>
  <si>
    <t>The Gentleman Caller</t>
  </si>
  <si>
    <t>Goin' a Buffalo</t>
  </si>
  <si>
    <t>The Helper</t>
  </si>
  <si>
    <t>How Do You Do</t>
  </si>
  <si>
    <t>In New England Winter</t>
  </si>
  <si>
    <t>It Has No Choice</t>
  </si>
  <si>
    <t>Malcolm: '71, or, Publishing Blackness</t>
  </si>
  <si>
    <t>The Man Who Dug Fish</t>
  </si>
  <si>
    <t>A Minor Scene</t>
  </si>
  <si>
    <t>The Pig Pen</t>
  </si>
  <si>
    <t>A Son, Come Home</t>
  </si>
  <si>
    <t>The Taking of Miss Janie</t>
  </si>
  <si>
    <t>We Righteous Bombers</t>
  </si>
  <si>
    <t>You Gonna Let Me Take You Out Tonight, Baby?</t>
  </si>
  <si>
    <t>Aftermath</t>
  </si>
  <si>
    <t>You Mus' Be Bo'n Again</t>
  </si>
  <si>
    <t>The Seer</t>
  </si>
  <si>
    <t>All White Caste</t>
  </si>
  <si>
    <t>Family Portrait, or, My Son the Black Militant</t>
  </si>
  <si>
    <t>The Fanatic, or, Testifyin'</t>
  </si>
  <si>
    <t>Birth of a Blues!</t>
  </si>
  <si>
    <t>Hypnotism</t>
  </si>
  <si>
    <t>The Job</t>
  </si>
  <si>
    <t>The King of Soul, or, The Devil and Otis Redding</t>
  </si>
  <si>
    <t>Mission Accomplished</t>
  </si>
  <si>
    <t>Prayer Meeting, or, The First Militant Minister</t>
  </si>
  <si>
    <t>Recognition</t>
  </si>
  <si>
    <t>Riot Sale, or, Dollar Psyche Fake Out</t>
  </si>
  <si>
    <t>Runaround, or, Premeditated Exploitation</t>
  </si>
  <si>
    <t>Top Secret, or, A Few Million After B.C.</t>
  </si>
  <si>
    <t>Un-presidented, or, What Needs To Be Done</t>
  </si>
  <si>
    <t>The Wall</t>
  </si>
  <si>
    <t>Don't Bother Me, I Can't Cope</t>
  </si>
  <si>
    <t>Producing General Idi Amin Dada</t>
  </si>
  <si>
    <t>As You Can See</t>
  </si>
  <si>
    <t>One Last Look</t>
  </si>
  <si>
    <t>Nevis Mountain Dew</t>
  </si>
  <si>
    <t>Buy a Little Tenderness</t>
  </si>
  <si>
    <t>The Girl from Back Home</t>
  </si>
  <si>
    <t>Abyssinia</t>
  </si>
  <si>
    <t>In Dahomey</t>
  </si>
  <si>
    <t>Caleb, The Degenerate</t>
  </si>
  <si>
    <t>Caesar Driftwood</t>
  </si>
  <si>
    <t>On the Fields of France</t>
  </si>
  <si>
    <t>The Third Fourth of July</t>
  </si>
  <si>
    <t>Antar of Araby</t>
  </si>
  <si>
    <t>The Case of Dr. Kola</t>
  </si>
  <si>
    <t>Alexis Is Fallen</t>
  </si>
  <si>
    <t>Alice in Wonder</t>
  </si>
  <si>
    <t>Curtain Call, Mr. Aldrich, Sir</t>
  </si>
  <si>
    <t>Purlie Victorious</t>
  </si>
  <si>
    <t>What Can You Say to Mississippi?</t>
  </si>
  <si>
    <t>Every Night When the Sun Goes Down</t>
  </si>
  <si>
    <t>Freeman</t>
  </si>
  <si>
    <t>The Owl Killer</t>
  </si>
  <si>
    <t>Thunder in the Index</t>
  </si>
  <si>
    <t>This Bird of Dawning Singeth All Night Long</t>
  </si>
  <si>
    <t>Snapshots of Broken Dolls</t>
  </si>
  <si>
    <t>Song of Survival</t>
  </si>
  <si>
    <t>Amistad</t>
  </si>
  <si>
    <t>The Ballad of Dorie Miller</t>
  </si>
  <si>
    <t>Bayou Legend</t>
  </si>
  <si>
    <t>The Shining Town</t>
  </si>
  <si>
    <t>Divine Comedy</t>
  </si>
  <si>
    <t>Everybody Join Hands</t>
  </si>
  <si>
    <t>Freedom the Banner</t>
  </si>
  <si>
    <t>The Confession Stone</t>
  </si>
  <si>
    <t>Lord Nelson, Naval Hero</t>
  </si>
  <si>
    <t>New World A-Coming</t>
  </si>
  <si>
    <t>The Southern Star</t>
  </si>
  <si>
    <t>Coal Dust</t>
  </si>
  <si>
    <t>Dust to Earth</t>
  </si>
  <si>
    <t>Elijah's Ravens</t>
  </si>
  <si>
    <t>I Gotta Home</t>
  </si>
  <si>
    <t>It's Mornin'</t>
  </si>
  <si>
    <t>Track Thirteen</t>
  </si>
  <si>
    <t>The Christ of the Andes</t>
  </si>
  <si>
    <t>The Star of Ethiopia</t>
  </si>
  <si>
    <t>Herrick</t>
  </si>
  <si>
    <t>Dream Lovers</t>
  </si>
  <si>
    <t>Jes Lak White Fo'ks</t>
  </si>
  <si>
    <t>Uncle Eph's Christmas</t>
  </si>
  <si>
    <t>Mine Eyes Have Seen</t>
  </si>
  <si>
    <t>Black Magic</t>
  </si>
  <si>
    <t>Sacrifice</t>
  </si>
  <si>
    <t>The Death Dance</t>
  </si>
  <si>
    <t>Black Hands</t>
  </si>
  <si>
    <t>Bleeding Hearts</t>
  </si>
  <si>
    <t>Breeders</t>
  </si>
  <si>
    <t>The Devil's Price</t>
  </si>
  <si>
    <t>Earth and Stars</t>
  </si>
  <si>
    <t>Everyman's Land</t>
  </si>
  <si>
    <t>For Fatherland</t>
  </si>
  <si>
    <t>Gangsters Over Harlem</t>
  </si>
  <si>
    <t>Hewers of the Wood</t>
  </si>
  <si>
    <t>Illicit Love</t>
  </si>
  <si>
    <t>The Land of Cotton</t>
  </si>
  <si>
    <t>Nat Turner</t>
  </si>
  <si>
    <t>The New Window</t>
  </si>
  <si>
    <t>Old Man Pete</t>
  </si>
  <si>
    <t>The Phantom Treasure</t>
  </si>
  <si>
    <t>Prometheus and the Atom</t>
  </si>
  <si>
    <t>Rocky Roads</t>
  </si>
  <si>
    <t>Shades and Shadows</t>
  </si>
  <si>
    <t>The Shadow Across the Path</t>
  </si>
  <si>
    <t>The Shape of Wars to Come</t>
  </si>
  <si>
    <t>Silas Brown</t>
  </si>
  <si>
    <t>The Tribal Chief</t>
  </si>
  <si>
    <t>Whatever the Battle Be</t>
  </si>
  <si>
    <t>Yellow Death</t>
  </si>
  <si>
    <t>Ceremonies in Dark Old Men</t>
  </si>
  <si>
    <t>Charades on East Fourth Street</t>
  </si>
  <si>
    <t>A Hysterical Turtle in a Rabbit Race</t>
  </si>
  <si>
    <t>Splendid Mummer</t>
  </si>
  <si>
    <t>Montgomery Footprints - Alternate Version</t>
  </si>
  <si>
    <t>Orrin</t>
  </si>
  <si>
    <t>Sugar Mouth Sam Don't Dance No More</t>
  </si>
  <si>
    <t>King Cobo</t>
  </si>
  <si>
    <t>Prodigal Kiss</t>
  </si>
  <si>
    <t>Introduction to The World of Ben Caldwell</t>
  </si>
  <si>
    <t>The Candidate</t>
  </si>
  <si>
    <t>In the Deepest Part of Sleep</t>
  </si>
  <si>
    <t>Perfect Days</t>
  </si>
  <si>
    <t>The Rise</t>
  </si>
  <si>
    <t>Madame, How Can I Fall in Love?</t>
  </si>
  <si>
    <t>The Gimmick</t>
  </si>
  <si>
    <t>The Long Black Block</t>
  </si>
  <si>
    <t>To Kill a Devil</t>
  </si>
  <si>
    <t>Environment</t>
  </si>
  <si>
    <t>Gordone is a Muthah</t>
  </si>
  <si>
    <t>No Place to Be Somebody</t>
  </si>
  <si>
    <t>Andrew</t>
  </si>
  <si>
    <t>Homecookin'</t>
  </si>
  <si>
    <t>Of Being Hit</t>
  </si>
  <si>
    <t>OurSides</t>
  </si>
  <si>
    <t>Mars</t>
  </si>
  <si>
    <t>Holiday</t>
  </si>
  <si>
    <t>Weeding</t>
  </si>
  <si>
    <t>Croesus and the Witch</t>
  </si>
  <si>
    <t>Step Lively, Boy</t>
  </si>
  <si>
    <t>The Ups and Downs of Theophilus Maitland</t>
  </si>
  <si>
    <t>Rachel</t>
  </si>
  <si>
    <t>Black Picture Show</t>
  </si>
  <si>
    <t>Johnnas</t>
  </si>
  <si>
    <t>Veterans</t>
  </si>
  <si>
    <t>Race to War</t>
  </si>
  <si>
    <t>That Generation</t>
  </si>
  <si>
    <t>Nothing But a Man!</t>
  </si>
  <si>
    <t>Extraordinary People</t>
  </si>
  <si>
    <t>Gorée Crossing</t>
  </si>
  <si>
    <t>Doxology Opera / The Doxy Canticles</t>
  </si>
  <si>
    <t>The Great MacDaddy</t>
  </si>
  <si>
    <t>Pavane for a Dead-Pan Minstrel</t>
  </si>
  <si>
    <t>Pawns</t>
  </si>
  <si>
    <t>Tabernacle</t>
  </si>
  <si>
    <t>Tophat</t>
  </si>
  <si>
    <t>Fly Blackbird</t>
  </si>
  <si>
    <t>Little Heads</t>
  </si>
  <si>
    <t>Mother Liked It</t>
  </si>
  <si>
    <t>Hell's Half Acre</t>
  </si>
  <si>
    <t>Liberty Deferred</t>
  </si>
  <si>
    <t>Miss Mabel</t>
  </si>
  <si>
    <t>On Strivers Row</t>
  </si>
  <si>
    <t>So Shall You Reap</t>
  </si>
  <si>
    <t>Stealing Lightning</t>
  </si>
  <si>
    <t>Walk Hard</t>
  </si>
  <si>
    <t>The Creation of the World</t>
  </si>
  <si>
    <t>Dilemma</t>
  </si>
  <si>
    <t>Blindman with a Pistol</t>
  </si>
  <si>
    <t>The Ping Pong</t>
  </si>
  <si>
    <t>Strictly Matrimony</t>
  </si>
  <si>
    <t>Man and Soul</t>
  </si>
  <si>
    <t>Angelo Herndon Jones</t>
  </si>
  <si>
    <t>Don't You Want to Be Free?</t>
  </si>
  <si>
    <t>Front Porch</t>
  </si>
  <si>
    <t>The Gold Piece</t>
  </si>
  <si>
    <t>Joy to My Soul</t>
  </si>
  <si>
    <t>Limitations of Life</t>
  </si>
  <si>
    <t>Little Ham</t>
  </si>
  <si>
    <t>Mother and Child</t>
  </si>
  <si>
    <t>Mulatto</t>
  </si>
  <si>
    <t>Scottsboro, Limited</t>
  </si>
  <si>
    <t>Shakespeare in Harlem</t>
  </si>
  <si>
    <t>Simply Heavenly</t>
  </si>
  <si>
    <t>Soul Gone Home</t>
  </si>
  <si>
    <t>Troubled Island</t>
  </si>
  <si>
    <t>When the Jack Hollers</t>
  </si>
  <si>
    <t>Wide, Wide River</t>
  </si>
  <si>
    <t>Mule Bone</t>
  </si>
  <si>
    <t>Legion, the Demoniac</t>
  </si>
  <si>
    <t>What Ye Sow</t>
  </si>
  <si>
    <t>Color Struck</t>
  </si>
  <si>
    <t>The First One</t>
  </si>
  <si>
    <t>Polk County</t>
  </si>
  <si>
    <t>Resurrection</t>
  </si>
  <si>
    <t>Run Little Chillun</t>
  </si>
  <si>
    <t>Guest of Honor</t>
  </si>
  <si>
    <t>Destiny Rides Again</t>
  </si>
  <si>
    <t>Eight Kings for a Mad Song: Baby Doc/Ceaucescu</t>
  </si>
  <si>
    <t>Langston</t>
  </si>
  <si>
    <t>The First Breeze of Summer</t>
  </si>
  <si>
    <t>The Masquerade and the Elephant</t>
  </si>
  <si>
    <t>Steady Gettin' Down</t>
  </si>
  <si>
    <t>The Professor and the Cathedral</t>
  </si>
  <si>
    <t>Girls Wanted</t>
  </si>
  <si>
    <t>Love Me Carefully</t>
  </si>
  <si>
    <t>Black Damp</t>
  </si>
  <si>
    <t>'Cruiter</t>
  </si>
  <si>
    <t>The Other Foot</t>
  </si>
  <si>
    <t>The Bog Guide</t>
  </si>
  <si>
    <t>Christophe's Daughters</t>
  </si>
  <si>
    <t>Graven Images</t>
  </si>
  <si>
    <t>Harriet Tubman</t>
  </si>
  <si>
    <t>Riding the Goat</t>
  </si>
  <si>
    <t>Samory</t>
  </si>
  <si>
    <t>Scratches</t>
  </si>
  <si>
    <t>The Wig and the Honeybee</t>
  </si>
  <si>
    <t>Checkmates</t>
  </si>
  <si>
    <t>The Monster</t>
  </si>
  <si>
    <t>Roads of the Mountaintop</t>
  </si>
  <si>
    <t>The Warning</t>
  </si>
  <si>
    <t>What the Wine-Sellers Buy</t>
  </si>
  <si>
    <t>Who's Got His Own</t>
  </si>
  <si>
    <t>Genifrede</t>
  </si>
  <si>
    <t>Son Boy</t>
  </si>
  <si>
    <t>American Dreams</t>
  </si>
  <si>
    <t>Booji</t>
  </si>
  <si>
    <t>Doctor B. S. Black</t>
  </si>
  <si>
    <t>Rosalee Pritchett</t>
  </si>
  <si>
    <t>Choreography Come to Central Avenue</t>
  </si>
  <si>
    <t>Reverend Mac</t>
  </si>
  <si>
    <t>Where Power Lies</t>
  </si>
  <si>
    <t>The Resurrection of the Dead</t>
  </si>
  <si>
    <t>Teacher Ebenezer</t>
  </si>
  <si>
    <t>The Glorious Monster in the Bell of the Horn</t>
  </si>
  <si>
    <t>Acceptance</t>
  </si>
  <si>
    <t>The Box</t>
  </si>
  <si>
    <t>Imitatin' Us, Imitatin' Us, Imitatin' Death</t>
  </si>
  <si>
    <t>What Reasons Could I Give</t>
  </si>
  <si>
    <t>The Advantage of Dope</t>
  </si>
  <si>
    <t>The Barbarians</t>
  </si>
  <si>
    <t>The Revelation</t>
  </si>
  <si>
    <t>Crispus Attucks</t>
  </si>
  <si>
    <t>FFV</t>
  </si>
  <si>
    <t>Jedgement Day</t>
  </si>
  <si>
    <t>The Tumult and the Shouting</t>
  </si>
  <si>
    <t>God Is Where You Find It</t>
  </si>
  <si>
    <t>A Parliament of Vultures</t>
  </si>
  <si>
    <t>The Bright Medallion</t>
  </si>
  <si>
    <t>The Eyes of the Old</t>
  </si>
  <si>
    <t>Two Gods</t>
  </si>
  <si>
    <t>Deep Roots</t>
  </si>
  <si>
    <t>Lady Day</t>
  </si>
  <si>
    <t>Che-Che-Che</t>
  </si>
  <si>
    <t>The Amateur Prostitute</t>
  </si>
  <si>
    <t>Antonio Maceo</t>
  </si>
  <si>
    <t>Attucks, the Martyr</t>
  </si>
  <si>
    <t>The Black Horseman</t>
  </si>
  <si>
    <t>Bold Lover</t>
  </si>
  <si>
    <t>Bootblack Lover</t>
  </si>
  <si>
    <t>The Broken Banjo</t>
  </si>
  <si>
    <t>The Brown Boy</t>
  </si>
  <si>
    <t>Chasm</t>
  </si>
  <si>
    <t>The Chip Woman's Fortune</t>
  </si>
  <si>
    <t>Compromise</t>
  </si>
  <si>
    <t>The Curse of the Shell Road Witch</t>
  </si>
  <si>
    <t>The Dark Haven</t>
  </si>
  <si>
    <t>The Deacon's Awakening</t>
  </si>
  <si>
    <t>The Dragon's Tooth</t>
  </si>
  <si>
    <t>The Elder Dumas</t>
  </si>
  <si>
    <t>The Flight of the Natives</t>
  </si>
  <si>
    <t>The Gypsy's Finger Ring</t>
  </si>
  <si>
    <t>Hope of the Lowly</t>
  </si>
  <si>
    <t>The House of Sham</t>
  </si>
  <si>
    <t>The Idle Head</t>
  </si>
  <si>
    <t>Imp of the Devil</t>
  </si>
  <si>
    <t>In Menelik's Court</t>
  </si>
  <si>
    <t>The Jail Bird</t>
  </si>
  <si>
    <t>Joy Rider</t>
  </si>
  <si>
    <t>The King's Dilemma</t>
  </si>
  <si>
    <t>Man of Magic</t>
  </si>
  <si>
    <t>Miss or Mrs.</t>
  </si>
  <si>
    <t>Mortgaged</t>
  </si>
  <si>
    <t>Near Calvary</t>
  </si>
  <si>
    <t>The New Generation</t>
  </si>
  <si>
    <t>The New Santa Claus</t>
  </si>
  <si>
    <t>The Nude Siren</t>
  </si>
  <si>
    <t>The Peacock's Feathers</t>
  </si>
  <si>
    <t>A Pillar of the Church</t>
  </si>
  <si>
    <t>Rooms for Rent</t>
  </si>
  <si>
    <t>Victims</t>
  </si>
  <si>
    <t>The Visiting Lady</t>
  </si>
  <si>
    <t>Seeking the Genesis</t>
  </si>
  <si>
    <t>Panyared</t>
  </si>
  <si>
    <t>Five on the Black Hand Side</t>
  </si>
  <si>
    <t>Revival</t>
  </si>
  <si>
    <t>Black Liberation Army</t>
  </si>
  <si>
    <t>Blk Love Song #1</t>
  </si>
  <si>
    <t>Memories</t>
  </si>
  <si>
    <t>Malcolm, My Son</t>
  </si>
  <si>
    <t>The Destruction of the American Stage</t>
  </si>
  <si>
    <t>Homecoming</t>
  </si>
  <si>
    <t>Mama</t>
  </si>
  <si>
    <t>The Picket</t>
  </si>
  <si>
    <t>Paradise Re-Lost</t>
  </si>
  <si>
    <t>The Bronx Is Next</t>
  </si>
  <si>
    <t>Malcolm/Man Don't Live Here No Mo</t>
  </si>
  <si>
    <t>Sister Son/ji</t>
  </si>
  <si>
    <t>Uh Huh, But How Do It Free Us?</t>
  </si>
  <si>
    <t>The Dry August</t>
  </si>
  <si>
    <t>Darker Brother</t>
  </si>
  <si>
    <t>L-O-V-E</t>
  </si>
  <si>
    <t>Die Now, Play Later</t>
  </si>
  <si>
    <t>Good Old Soul</t>
  </si>
  <si>
    <t>Cold Day in August</t>
  </si>
  <si>
    <t>Comeback after the Fire</t>
  </si>
  <si>
    <t>Contribution</t>
  </si>
  <si>
    <t>Baby Cakes</t>
  </si>
  <si>
    <t>Hyde, or, The Strange Clauses of Will</t>
  </si>
  <si>
    <t>Flora's Kisses</t>
  </si>
  <si>
    <t>Hamburgers at Hamburger Heaven Are Impersonal</t>
  </si>
  <si>
    <t>Herbert III</t>
  </si>
  <si>
    <t>Idabel's Fortune</t>
  </si>
  <si>
    <t>Morning, Noon and Night</t>
  </si>
  <si>
    <t>Plantation</t>
  </si>
  <si>
    <t>Packard</t>
  </si>
  <si>
    <t>The Woman Who Was Tampered With in Youth</t>
  </si>
  <si>
    <t>Shoes</t>
  </si>
  <si>
    <t>Miss Weaver</t>
  </si>
  <si>
    <t>Waiting Room</t>
  </si>
  <si>
    <t>Doctor Beulah</t>
  </si>
  <si>
    <t>Luisa Calderon</t>
  </si>
  <si>
    <t>Turpentine</t>
  </si>
  <si>
    <t>Fool's Errand</t>
  </si>
  <si>
    <t>Her</t>
  </si>
  <si>
    <t>Hot Stuff</t>
  </si>
  <si>
    <t>The Hunch</t>
  </si>
  <si>
    <t>The Starter</t>
  </si>
  <si>
    <t>Undertow</t>
  </si>
  <si>
    <t>The Whipping</t>
  </si>
  <si>
    <t>Down by the Lagoon</t>
  </si>
  <si>
    <t>Song for the Working Class</t>
  </si>
  <si>
    <t>The No 'Count Boy</t>
  </si>
  <si>
    <t>Jeremiah, the Magnificent</t>
  </si>
  <si>
    <t>Aunt Betsy's Thanksgiving</t>
  </si>
  <si>
    <t>Fifty Years of Freedom</t>
  </si>
  <si>
    <t>Thirty Years of Freedom</t>
  </si>
  <si>
    <t>Balo</t>
  </si>
  <si>
    <t>Kabnis</t>
  </si>
  <si>
    <t>The Sharecropper</t>
  </si>
  <si>
    <t>George Washington and Black Folk</t>
  </si>
  <si>
    <t>Don't Play Us Cheap</t>
  </si>
  <si>
    <t>Ain't Supposed to Die a Natural Death</t>
  </si>
  <si>
    <t>Song for a Dark Girl</t>
  </si>
  <si>
    <t>Tribal Harangue One</t>
  </si>
  <si>
    <t>Out of the Ashes</t>
  </si>
  <si>
    <t>The River Niger</t>
  </si>
  <si>
    <t>Tribal Harangue Two</t>
  </si>
  <si>
    <t>Yin Yang: A Clown Show</t>
  </si>
  <si>
    <t>Big White Fog</t>
  </si>
  <si>
    <t>The Daubers</t>
  </si>
  <si>
    <t>Falcon of Adowa</t>
  </si>
  <si>
    <t>Sick and Tired</t>
  </si>
  <si>
    <t>Skin Deep</t>
  </si>
  <si>
    <t>Whole Hog or Nothing</t>
  </si>
  <si>
    <t>Sojourner Truth</t>
  </si>
  <si>
    <t>Black Terror</t>
  </si>
  <si>
    <t>Millenium 7</t>
  </si>
  <si>
    <t>The Past Is the Past</t>
  </si>
  <si>
    <t>Strike Heaven on the Face</t>
  </si>
  <si>
    <t>The Burghers of Calais</t>
  </si>
  <si>
    <t>Ntsikana</t>
  </si>
  <si>
    <t>Patron of the Arts</t>
  </si>
  <si>
    <t>Fun in Lethe, or, the Feast of Misrule</t>
  </si>
  <si>
    <t>The King of Harlem</t>
  </si>
  <si>
    <t>The Life and Times of J. Walter Smintheus</t>
  </si>
  <si>
    <t>The Mummer's Play</t>
  </si>
  <si>
    <t>The Living Dead</t>
  </si>
  <si>
    <t>The Wonderfull Yeare</t>
  </si>
  <si>
    <t>When Night Turn Day</t>
  </si>
  <si>
    <t>Brother Mose</t>
  </si>
  <si>
    <t>Sugar Cane</t>
  </si>
  <si>
    <t>Primitive World</t>
  </si>
  <si>
    <t>Beauty and the Beast</t>
  </si>
  <si>
    <t>Climbing Jacob's Ladder</t>
  </si>
  <si>
    <t>Hollywood Mammy</t>
  </si>
  <si>
    <t>Ba-Ra-Ka</t>
  </si>
  <si>
    <t>A Black Mass</t>
  </si>
  <si>
    <t>Experimental Death Unit #1</t>
  </si>
  <si>
    <t>Great Goodness of Life</t>
  </si>
  <si>
    <t>The Motion of History</t>
  </si>
  <si>
    <t>S-1</t>
  </si>
  <si>
    <t>Sidney Poet Heroical</t>
  </si>
  <si>
    <t>The Slave</t>
  </si>
  <si>
    <t>The Toilet</t>
  </si>
  <si>
    <t>Eugyptus</t>
  </si>
  <si>
    <t>Harriet's Song</t>
  </si>
  <si>
    <t>The American Flag Ritual</t>
  </si>
  <si>
    <t>Black Commercial #2</t>
  </si>
  <si>
    <t>Daddy, Or The Prince of Darkness</t>
  </si>
  <si>
    <t>Home Boy</t>
  </si>
  <si>
    <t>House Party</t>
  </si>
  <si>
    <t>High John Da Conqueror</t>
  </si>
  <si>
    <t>I Am Lucy Terry</t>
  </si>
  <si>
    <t>The Mystery of Phillis Wheatley</t>
  </si>
  <si>
    <t>Night of the Beast</t>
  </si>
  <si>
    <t>One-Minute Commercial</t>
  </si>
  <si>
    <t>The Psychic Pretenders</t>
  </si>
  <si>
    <t>State Office Bldg. Curse</t>
  </si>
  <si>
    <t>Milk and Honey</t>
  </si>
  <si>
    <t>Epitaph for a Bluebird</t>
  </si>
  <si>
    <t>Eden</t>
  </si>
  <si>
    <t>Terraces</t>
  </si>
  <si>
    <t>Let's Hear It for the Queen</t>
  </si>
  <si>
    <t>When the Rattlesnake Sounds</t>
  </si>
  <si>
    <t>Liberty Call</t>
  </si>
  <si>
    <t>Raw Head &amp; Bloody Bones</t>
  </si>
  <si>
    <t>Montgomery Footprints</t>
  </si>
  <si>
    <t>Dink's Blues</t>
  </si>
  <si>
    <t>Minstrel Boy</t>
  </si>
  <si>
    <t>Paul Robeson</t>
  </si>
  <si>
    <t>The Sty of the Blind Pig</t>
  </si>
  <si>
    <t>Hail, Hail The Gangs!</t>
  </si>
  <si>
    <t>Blood on the Seats</t>
  </si>
  <si>
    <t>The Garden of Time</t>
  </si>
  <si>
    <t>'Til Victory Is Won</t>
  </si>
  <si>
    <t>Tom-Tom</t>
  </si>
  <si>
    <t>Dessalines</t>
  </si>
  <si>
    <t>It's Showdown Time</t>
  </si>
  <si>
    <t>The Pass</t>
  </si>
  <si>
    <t>The Brownsville Raid</t>
  </si>
  <si>
    <t>The Sunflower Majorette</t>
  </si>
  <si>
    <t>National Unity</t>
  </si>
  <si>
    <t>Family Employment</t>
  </si>
  <si>
    <t>Cops and Robbers</t>
  </si>
  <si>
    <t>Justice Go Blind</t>
  </si>
  <si>
    <t>Broken Melody</t>
  </si>
  <si>
    <t>Square Peg</t>
  </si>
  <si>
    <t>Mardi Gras in New Orleans</t>
  </si>
  <si>
    <t>The Barrier</t>
  </si>
  <si>
    <t>The Emperor of Haiti</t>
  </si>
  <si>
    <t>Jerico-Jim-Crow-Jerico</t>
  </si>
  <si>
    <t>The Sun Do Move</t>
  </si>
  <si>
    <t>Iago</t>
  </si>
  <si>
    <t>Harlem Debutante</t>
  </si>
  <si>
    <t>Moon on a Rainbow Shawl</t>
  </si>
  <si>
    <t>Primary Colors</t>
  </si>
  <si>
    <t>Between Now and Then</t>
  </si>
  <si>
    <t>The Other Side of the Passion Curtain</t>
  </si>
  <si>
    <t>Troubles of a Genius</t>
  </si>
  <si>
    <t>Take Care of Business</t>
  </si>
  <si>
    <t>Sequestered</t>
  </si>
  <si>
    <t>Jazz-Set</t>
  </si>
  <si>
    <t>Season's Reasons: Just a Natural Change</t>
  </si>
  <si>
    <t>Noah's Ark</t>
  </si>
  <si>
    <t>Uptight</t>
  </si>
  <si>
    <t>In an Upstate Motel</t>
  </si>
  <si>
    <t>Sepia Star</t>
  </si>
  <si>
    <t>Bargainin' Thing</t>
  </si>
  <si>
    <t>Emily T . . . . .</t>
  </si>
  <si>
    <t>Messiah</t>
  </si>
  <si>
    <t>Son of Liberty</t>
  </si>
  <si>
    <t>Harlem: A Melodrama of Negro Life in Harlem</t>
  </si>
  <si>
    <t>Unfinished Women Cry in No Man's Land While a Bird Dies in a Gilded Cage</t>
  </si>
  <si>
    <t>The Man Who Married a Young Wife</t>
  </si>
  <si>
    <t>Shuffle Along</t>
  </si>
  <si>
    <t>Woman Power</t>
  </si>
  <si>
    <t>The Devil</t>
  </si>
  <si>
    <t>Episode</t>
  </si>
  <si>
    <t>Ione</t>
  </si>
  <si>
    <t>Nad Ormond Tease . . . NOT</t>
  </si>
  <si>
    <t>Saturday Night</t>
  </si>
  <si>
    <t>Caught Wet</t>
  </si>
  <si>
    <t>Booker T. Washington in Atlanta</t>
  </si>
  <si>
    <t>The Blood Promise of a Shopping Plaza</t>
  </si>
  <si>
    <t>Ma Rainey's Black Bottom</t>
  </si>
  <si>
    <t>Fences</t>
  </si>
  <si>
    <t>Joe Turner's Come and Gone</t>
  </si>
  <si>
    <t>The Piano Lesson</t>
  </si>
  <si>
    <t>Two Trains Running</t>
  </si>
  <si>
    <t>Seven Guitars</t>
  </si>
  <si>
    <t>Jitney</t>
  </si>
  <si>
    <t>Escape to Freedom</t>
  </si>
  <si>
    <t>From Okra to Greens</t>
  </si>
  <si>
    <t>The Love Space Demands</t>
  </si>
  <si>
    <t>A Photograph</t>
  </si>
  <si>
    <t>Boogie Woogie Landscapes</t>
  </si>
  <si>
    <t>The Mighty Gents</t>
  </si>
  <si>
    <t>The Lion is a Soul Brother</t>
  </si>
  <si>
    <t>Ododo</t>
  </si>
  <si>
    <t>Even the Dead Arise</t>
  </si>
  <si>
    <t>Throwback</t>
  </si>
  <si>
    <t>John de Conqueror</t>
  </si>
  <si>
    <t>Lament for Rastafari</t>
  </si>
  <si>
    <t>Do Lord Remember Me</t>
  </si>
  <si>
    <t>Chiaroscuro</t>
  </si>
  <si>
    <t>Anybody Seen Marie Laveau?</t>
  </si>
  <si>
    <t>The Mojo and the Sayso</t>
  </si>
  <si>
    <t>Tale of Madame Zora</t>
  </si>
  <si>
    <t>Peculiar Sam, or, The Underground Railroad</t>
  </si>
  <si>
    <t>Dame Lorraine</t>
  </si>
  <si>
    <t>House of Shadows</t>
  </si>
  <si>
    <t>Mirage</t>
  </si>
  <si>
    <t>Tea on Inauguration Day</t>
  </si>
  <si>
    <t>Pecong</t>
  </si>
  <si>
    <t>Nails and Thorns</t>
  </si>
  <si>
    <t>Song</t>
  </si>
  <si>
    <t>Ameri/Cain Gothic</t>
  </si>
  <si>
    <t>Urban Transitions</t>
  </si>
  <si>
    <t>Defending the Light</t>
  </si>
  <si>
    <t>Ananse and the Golden Drum</t>
  </si>
  <si>
    <t>The Fall of Kumbi</t>
  </si>
  <si>
    <t>Land of a Million Magicians</t>
  </si>
  <si>
    <t>The Trial of Mallam Ilya</t>
  </si>
  <si>
    <t>When the Arrow Rebounds</t>
  </si>
  <si>
    <t>Anowa</t>
  </si>
  <si>
    <t>The Dilemma of a Ghost</t>
  </si>
  <si>
    <t>Sistahs</t>
  </si>
  <si>
    <t>Boy with Beer</t>
  </si>
  <si>
    <t>Hair</t>
  </si>
  <si>
    <t>Wicked Games</t>
  </si>
  <si>
    <t>And Palm-Wine Will Flow</t>
  </si>
  <si>
    <t>The Rape of Michelle</t>
  </si>
  <si>
    <t>For People Who Have Died</t>
  </si>
  <si>
    <t>The Masquerade</t>
  </si>
  <si>
    <t>Ozidi</t>
  </si>
  <si>
    <t>The Raft</t>
  </si>
  <si>
    <t>Song of a Goat</t>
  </si>
  <si>
    <t>The Wives' Revolt</t>
  </si>
  <si>
    <t>A Jamaican Airman Forsees His Death</t>
  </si>
  <si>
    <t>Muntu</t>
  </si>
  <si>
    <t>Sons and Daughters</t>
  </si>
  <si>
    <t>Through a Film Darkly</t>
  </si>
  <si>
    <t>Dingana</t>
  </si>
  <si>
    <t>The Girl Who Killed to Save: Nongqause the Liberator</t>
  </si>
  <si>
    <t>The First South African</t>
  </si>
  <si>
    <t>Glass House</t>
  </si>
  <si>
    <t>The Sacrifice of Kreli (1976)</t>
  </si>
  <si>
    <t>So What's New?</t>
  </si>
  <si>
    <t>Coming Home to Roost: A Play in Two Acts</t>
  </si>
  <si>
    <t>For Better, For Worse</t>
  </si>
  <si>
    <t>Heaven</t>
  </si>
  <si>
    <t>Making It</t>
  </si>
  <si>
    <t>Marilyn</t>
  </si>
  <si>
    <t>Woodbine, or, Who Killed the Middle Class?</t>
  </si>
  <si>
    <t>Strong Currents: An Adaptation of Austin Clarke</t>
  </si>
  <si>
    <t>Black Lives</t>
  </si>
  <si>
    <t>A Carnival Game</t>
  </si>
  <si>
    <t>Lifetimes on the Streets</t>
  </si>
  <si>
    <t>Old Phantoms</t>
  </si>
  <si>
    <t>The Plan</t>
  </si>
  <si>
    <t>The Road Between</t>
  </si>
  <si>
    <t>Abiku</t>
  </si>
  <si>
    <t>The Eye of Gabriel</t>
  </si>
  <si>
    <t>The Game</t>
  </si>
  <si>
    <t>The Gulf</t>
  </si>
  <si>
    <t>A Riddle of the Palms</t>
  </si>
  <si>
    <t>The Freedom Fighters: A Tragi-Comedy</t>
  </si>
  <si>
    <t>Couvade</t>
  </si>
  <si>
    <t>A Pleasant Career</t>
  </si>
  <si>
    <t>Aishatu</t>
  </si>
  <si>
    <t>The Camps of Segbwema</t>
  </si>
  <si>
    <t>Comrade and Voltage</t>
  </si>
  <si>
    <t>Lifetimes</t>
  </si>
  <si>
    <t>Mulkin Mata</t>
  </si>
  <si>
    <t>Swem Karagbe</t>
  </si>
  <si>
    <t>The Travails of James Skott</t>
  </si>
  <si>
    <t>We Protest</t>
  </si>
  <si>
    <t>Dance Bongo</t>
  </si>
  <si>
    <t>Del . . .</t>
  </si>
  <si>
    <t>Man Better Man</t>
  </si>
  <si>
    <t>Oily Portraits</t>
  </si>
  <si>
    <t>Extrapolation Blues!</t>
  </si>
  <si>
    <t>Latin, Greek or Grits</t>
  </si>
  <si>
    <t>Ayabare</t>
  </si>
  <si>
    <t>Don't Kill My Mother, Part II</t>
  </si>
  <si>
    <t>Enimuaketa</t>
  </si>
  <si>
    <t>A Temple on Fire</t>
  </si>
  <si>
    <t>₤90000,000,000 Man Still Says No Money</t>
  </si>
  <si>
    <t>Agnes in the Game of Love</t>
  </si>
  <si>
    <t>Alice in the Romance of Love</t>
  </si>
  <si>
    <t>The Disappointed Lover</t>
  </si>
  <si>
    <t>Dr. Nkrumah in the Struggle for Freedom</t>
  </si>
  <si>
    <t>Dr. Okpara in Political Storm</t>
  </si>
  <si>
    <t>Dr. Zik in the Battle for Freedom</t>
  </si>
  <si>
    <t>Last Days of Biafra</t>
  </si>
  <si>
    <t>The Last Days of Lumumba</t>
  </si>
  <si>
    <t>The Struggles and Trial of Jomo Kenyatta</t>
  </si>
  <si>
    <t>Aminata: A Play</t>
  </si>
  <si>
    <t>Betrayal in the City: A Play</t>
  </si>
  <si>
    <t>The Burning of Rags</t>
  </si>
  <si>
    <t>The Fourth Trial</t>
  </si>
  <si>
    <t>Game of Silence</t>
  </si>
  <si>
    <t>Kisses of Fate</t>
  </si>
  <si>
    <t>Man of Kafira</t>
  </si>
  <si>
    <t>The Married Bachelor</t>
  </si>
  <si>
    <t>The Successor</t>
  </si>
  <si>
    <t>Calabash Alley</t>
  </si>
  <si>
    <t>Common Entrance</t>
  </si>
  <si>
    <t>Do Your Home-Lessons, Daddy</t>
  </si>
  <si>
    <t>Mamaguy</t>
  </si>
  <si>
    <t>The Miracle Man</t>
  </si>
  <si>
    <t>Pahyol</t>
  </si>
  <si>
    <t>Papa, Look De Priest Passing</t>
  </si>
  <si>
    <t>We Crucify Him</t>
  </si>
  <si>
    <t>Zingay</t>
  </si>
  <si>
    <t>Song of the Innocent</t>
  </si>
  <si>
    <t>The Dragon Can't Dance</t>
  </si>
  <si>
    <t>Jestina's Calypso</t>
  </si>
  <si>
    <t>My Name is Village</t>
  </si>
  <si>
    <t>The New Hardware Store</t>
  </si>
  <si>
    <t>Alla Gbah</t>
  </si>
  <si>
    <t>Obasai</t>
  </si>
  <si>
    <t>Yon-Kon</t>
  </si>
  <si>
    <t>Jese Kristo</t>
  </si>
  <si>
    <t>She Ate the Female Cassava</t>
  </si>
  <si>
    <t>Chief Mengwe IV</t>
  </si>
  <si>
    <t>Children of Asazi</t>
  </si>
  <si>
    <t>Egoli</t>
  </si>
  <si>
    <t>Gorée</t>
  </si>
  <si>
    <t>Pula</t>
  </si>
  <si>
    <t>Toro</t>
  </si>
  <si>
    <t>Shadows of the Moon</t>
  </si>
  <si>
    <t>And the Girls in Their Sunday Dresses</t>
  </si>
  <si>
    <t>Banned</t>
  </si>
  <si>
    <t>Dark Voices Ring</t>
  </si>
  <si>
    <t>Dead End</t>
  </si>
  <si>
    <t>The Hill</t>
  </si>
  <si>
    <t>Joys of War</t>
  </si>
  <si>
    <t>Love Letters</t>
  </si>
  <si>
    <t>Force Continuum</t>
  </si>
  <si>
    <t>The Road</t>
  </si>
  <si>
    <t>We Shall Sing for the Fatherland</t>
  </si>
  <si>
    <t>WEEMEN</t>
  </si>
  <si>
    <t>Third Floor Airshaft Blues</t>
  </si>
  <si>
    <t>A Time of Fire</t>
  </si>
  <si>
    <t>Sortilege II</t>
  </si>
  <si>
    <t>A Coloured Place</t>
  </si>
  <si>
    <t>U-Voice</t>
  </si>
  <si>
    <t>The Black Psychiatrist</t>
  </si>
  <si>
    <t>The Rhythm of Violence</t>
  </si>
  <si>
    <t>Guardian of the Cosmos</t>
  </si>
  <si>
    <t>Spokesman for the Oracle</t>
  </si>
  <si>
    <t>The First Lady</t>
  </si>
  <si>
    <t>Sycophants</t>
  </si>
  <si>
    <t>Two Women in Conversation</t>
  </si>
  <si>
    <t>Chains of Junkdom</t>
  </si>
  <si>
    <t>Lwanda Magere</t>
  </si>
  <si>
    <t>Voice of the People</t>
  </si>
  <si>
    <t>Ban Empty Barn</t>
  </si>
  <si>
    <t>The Broken Calabash</t>
  </si>
  <si>
    <t>The Desert Encroaches</t>
  </si>
  <si>
    <t>A Hen Too Soon</t>
  </si>
  <si>
    <t>Legacies</t>
  </si>
  <si>
    <t>Mirror for Campus</t>
  </si>
  <si>
    <t>The Missing Face</t>
  </si>
  <si>
    <t>Parables for a Season</t>
  </si>
  <si>
    <t>The Reign of Wazobia</t>
  </si>
  <si>
    <t>Riot in Heaven</t>
  </si>
  <si>
    <t>A Scent of Onions</t>
  </si>
  <si>
    <t>Shakara, Dance-Hall Queen</t>
  </si>
  <si>
    <t>Tell It to Women</t>
  </si>
  <si>
    <t>Then She Said It</t>
  </si>
  <si>
    <t>Birthdays Are Not for Dying</t>
  </si>
  <si>
    <t>Esu and the Vagabond Minstrels</t>
  </si>
  <si>
    <t>Morountodun</t>
  </si>
  <si>
    <t>Shelter</t>
  </si>
  <si>
    <t>Extracts from Buckingham Palace, District Six</t>
  </si>
  <si>
    <t>Make Like Slaves</t>
  </si>
  <si>
    <t>Akassa You Mi</t>
  </si>
  <si>
    <t>The Gods Are Not to Blame</t>
  </si>
  <si>
    <t>Grip Am</t>
  </si>
  <si>
    <t>Holding Talks</t>
  </si>
  <si>
    <t>Hopes of the Living Dead</t>
  </si>
  <si>
    <t>If</t>
  </si>
  <si>
    <t>Initiation into Madness</t>
  </si>
  <si>
    <t>Kurunmi</t>
  </si>
  <si>
    <t>Our Husband Has Gone Mad Again</t>
  </si>
  <si>
    <t>Ovonramwen Nogbaisi</t>
  </si>
  <si>
    <t>The Haitian Earth</t>
  </si>
  <si>
    <t>Black Mamba</t>
  </si>
  <si>
    <t>The Burdens</t>
  </si>
  <si>
    <t>Covenant with Death</t>
  </si>
  <si>
    <t>Echoes of Silence</t>
  </si>
  <si>
    <t>The Floods</t>
  </si>
  <si>
    <t>The Secret of the Season</t>
  </si>
  <si>
    <t>Bride By Return</t>
  </si>
  <si>
    <t>Madam No Go Quench Again</t>
  </si>
  <si>
    <t>The Transistor Radio</t>
  </si>
  <si>
    <t>The Wheel</t>
  </si>
  <si>
    <t>The Crime of Anabel Campbell</t>
  </si>
  <si>
    <t>Dog</t>
  </si>
  <si>
    <t>An Echo in the Bone</t>
  </si>
  <si>
    <t>The Fantasy of Sir Gawain and the Green Knight</t>
  </si>
  <si>
    <t>Terminus</t>
  </si>
  <si>
    <t>The Professor</t>
  </si>
  <si>
    <t>The Elephants</t>
  </si>
  <si>
    <t>Majangwa</t>
  </si>
  <si>
    <t>Service</t>
  </si>
  <si>
    <t>The Noirhommes</t>
  </si>
  <si>
    <t>The Michigan</t>
  </si>
  <si>
    <t>Streevus Mone</t>
  </si>
  <si>
    <t>The Disturbed Peace of Christmas</t>
  </si>
  <si>
    <t>King Emene</t>
  </si>
  <si>
    <t>Lost Dreams</t>
  </si>
  <si>
    <t>Memories in the Moonlight</t>
  </si>
  <si>
    <t>Old Wines Are Tasty</t>
  </si>
  <si>
    <t>Song of a Maiden</t>
  </si>
  <si>
    <t>The Sweet Trap</t>
  </si>
  <si>
    <t>Wedlock of the Gods</t>
  </si>
  <si>
    <t>The Wizard of Law</t>
  </si>
  <si>
    <t>Edufa</t>
  </si>
  <si>
    <t>Foriwa</t>
  </si>
  <si>
    <t>The Marriage of Anansewa</t>
  </si>
  <si>
    <t>Tahinta</t>
  </si>
  <si>
    <t>Vulture! Vulture!</t>
  </si>
  <si>
    <t>Beef, No Chicken</t>
  </si>
  <si>
    <t>Branch of the Blue Nile</t>
  </si>
  <si>
    <t>The Charlatan</t>
  </si>
  <si>
    <t>Drums and Colours</t>
  </si>
  <si>
    <t>Harry Dernier</t>
  </si>
  <si>
    <t>Henri Christophe</t>
  </si>
  <si>
    <t>In a Fine Castle</t>
  </si>
  <si>
    <t>The Isle is Full of Noises</t>
  </si>
  <si>
    <t>The Joker of Seville</t>
  </si>
  <si>
    <t>Last Carnival</t>
  </si>
  <si>
    <t>Malcochon, or Six in the Rain</t>
  </si>
  <si>
    <t>O Babylon!</t>
  </si>
  <si>
    <t>The Odyssey</t>
  </si>
  <si>
    <t>Pantomime</t>
  </si>
  <si>
    <t>Remembrance</t>
  </si>
  <si>
    <t>The Sea at Dauphin</t>
  </si>
  <si>
    <t>Ti-Jean and His Brothers</t>
  </si>
  <si>
    <t>Mad Scene from Woolworth's</t>
  </si>
  <si>
    <t>The Boot Dance</t>
  </si>
  <si>
    <t>The Crucificado</t>
  </si>
  <si>
    <t>I, Marcus Garvey</t>
  </si>
  <si>
    <t>Les Femmes Noires</t>
  </si>
  <si>
    <t>It's Midnight Over Newark</t>
  </si>
  <si>
    <t>Like Them That Dream</t>
  </si>
  <si>
    <t>The Nine Night</t>
  </si>
  <si>
    <t>Redemption Song</t>
  </si>
  <si>
    <t>Ritual By Water</t>
  </si>
  <si>
    <t>Snoring Strangers</t>
  </si>
  <si>
    <t>When the Hunchback Made Rain</t>
  </si>
  <si>
    <t>Keeping Up with the Mukasas</t>
  </si>
  <si>
    <t>Family Spear</t>
  </si>
  <si>
    <t>The Breath of Life</t>
  </si>
  <si>
    <t>City Preacher</t>
  </si>
  <si>
    <t>Salaam, Huey Newton, Salaam</t>
  </si>
  <si>
    <t>Stragglers in the Dust</t>
  </si>
  <si>
    <t>The Quest</t>
  </si>
  <si>
    <t>The Chameleon</t>
  </si>
  <si>
    <t>Crocodiles</t>
  </si>
  <si>
    <t>The Long Lonesome Ride of Charley Young</t>
  </si>
  <si>
    <t>The Eunuchs</t>
  </si>
  <si>
    <t>Rosa</t>
  </si>
  <si>
    <t>Elvira and the Lost Prince</t>
  </si>
  <si>
    <t>Berea</t>
  </si>
  <si>
    <t>The Sleeping Heart</t>
  </si>
  <si>
    <t>Elevator Man</t>
  </si>
  <si>
    <t>The Hammer</t>
  </si>
  <si>
    <t>The Twilight Dinner</t>
  </si>
  <si>
    <t>Betrothal without Libation</t>
  </si>
  <si>
    <t>Dance of the Vampires</t>
  </si>
  <si>
    <t>Lake God</t>
  </si>
  <si>
    <t>Shoes and Four Men in Arms</t>
  </si>
  <si>
    <t>The Survivors</t>
  </si>
  <si>
    <t>Barungin</t>
  </si>
  <si>
    <t>The Dreamers</t>
  </si>
  <si>
    <t>Honey Spot</t>
  </si>
  <si>
    <t>In Our Town</t>
  </si>
  <si>
    <t>Kullark</t>
  </si>
  <si>
    <t>Moorli and the Leprechaun</t>
  </si>
  <si>
    <t>No Sugar</t>
  </si>
  <si>
    <t>The Last American Dixie Land Band</t>
  </si>
  <si>
    <t>A Black Noel</t>
  </si>
  <si>
    <t>The Miser</t>
  </si>
  <si>
    <t>The Darker Face of the Earth</t>
  </si>
  <si>
    <t>Bad Man</t>
  </si>
  <si>
    <t>Lagrima Del Diablo</t>
  </si>
  <si>
    <t>The Offering</t>
  </si>
  <si>
    <t>Three Fallen Angels</t>
  </si>
  <si>
    <t>Emma</t>
  </si>
  <si>
    <t>First Love</t>
  </si>
  <si>
    <t>The Antigone of Sophocles</t>
  </si>
  <si>
    <t>A Soldier's Play</t>
  </si>
  <si>
    <t>Zooman and the Sign</t>
  </si>
  <si>
    <t>Brown Silk and Magenta Sunsets</t>
  </si>
  <si>
    <t>Konvergence</t>
  </si>
  <si>
    <t>Don't Underestimate a Nut</t>
  </si>
  <si>
    <t>Anybody I Want to Be!</t>
  </si>
  <si>
    <t>The Great New York City Crisis</t>
  </si>
  <si>
    <t>Black Nativity</t>
  </si>
  <si>
    <t>The Em-Fuehrer Jones</t>
  </si>
  <si>
    <t>The Prodigal Son</t>
  </si>
  <si>
    <t>Scarlet Sister Barry</t>
  </si>
  <si>
    <t>Tambourines to Glory</t>
  </si>
  <si>
    <t>Malaria</t>
  </si>
  <si>
    <t>The Organizer</t>
  </si>
  <si>
    <t>Young Black Joe</t>
  </si>
  <si>
    <t>The Tout</t>
  </si>
  <si>
    <t>Ouanga</t>
  </si>
  <si>
    <t>Tambour</t>
  </si>
  <si>
    <t>Ti Yette</t>
  </si>
  <si>
    <t>The Nun's Romantic Story</t>
  </si>
  <si>
    <t>Tortoise!</t>
  </si>
  <si>
    <t>Fortunes of the Moor</t>
  </si>
  <si>
    <t>Perfect Fifth</t>
  </si>
  <si>
    <t>Presidential Timber</t>
  </si>
  <si>
    <t>Blood on the Moon</t>
  </si>
  <si>
    <t>A Smell of Damp</t>
  </si>
  <si>
    <t>Daddy Says</t>
  </si>
  <si>
    <t>For Colored Girls Who Have Considered Suicide / When the Rainbow Is Enuf</t>
  </si>
  <si>
    <t>Spell #7</t>
  </si>
  <si>
    <t>Dracula</t>
  </si>
  <si>
    <t>The Spirit of Allen</t>
  </si>
  <si>
    <t>Walker</t>
  </si>
  <si>
    <t>Gettin' It Together</t>
  </si>
  <si>
    <t>The Talented Tenth</t>
  </si>
  <si>
    <t>East of the Sun West of the Moon</t>
  </si>
  <si>
    <t>What Was the Relationship of the Lone Ranger to the Means of Production</t>
  </si>
  <si>
    <t>Boy and Tarzan Appear in a Clearing</t>
  </si>
  <si>
    <t>In the Midnight Hour</t>
  </si>
  <si>
    <t>The Brothers</t>
  </si>
  <si>
    <t>The Siberian Village</t>
  </si>
  <si>
    <t>Black Hercules at the Forks of the Road</t>
  </si>
  <si>
    <t>Black Man</t>
  </si>
  <si>
    <t>One Monkey Don't Stop No Show</t>
  </si>
  <si>
    <t>A Lovesong For Miss Lydia</t>
  </si>
  <si>
    <t>The Trials and Tribulations of Staggerlee Booker T. Brown</t>
  </si>
  <si>
    <t>Sarah Love, Sweet Sarah Love</t>
  </si>
  <si>
    <t>It's So Nice To Be Civilized</t>
  </si>
  <si>
    <t>Springtime in Alaska</t>
  </si>
  <si>
    <t>The Death of Boogie Woogie</t>
  </si>
  <si>
    <t>Anchorman</t>
  </si>
  <si>
    <t>The Experimental Leader</t>
  </si>
  <si>
    <t>Dreams Deferred</t>
  </si>
  <si>
    <t>Hot Fingers</t>
  </si>
  <si>
    <t>Ethel Waters</t>
  </si>
  <si>
    <t>The Last Dust Track</t>
  </si>
  <si>
    <t>Hot Snow</t>
  </si>
  <si>
    <t>Run, Ghost, Run</t>
  </si>
  <si>
    <t>The Rainbow</t>
  </si>
  <si>
    <t>The Oriki of a Grasshopper</t>
  </si>
  <si>
    <t>Spirit North</t>
  </si>
  <si>
    <t>Pain in My Heart</t>
  </si>
  <si>
    <t>Zora</t>
  </si>
  <si>
    <t>Good Black Don't Crack</t>
  </si>
  <si>
    <t>Woofing</t>
  </si>
  <si>
    <t>The Bravest Man in the World</t>
  </si>
  <si>
    <t>The Long Rainy Season</t>
  </si>
  <si>
    <t>Boxing Day Race</t>
  </si>
  <si>
    <t>The Flute</t>
  </si>
  <si>
    <t>The Colored Soldier</t>
  </si>
  <si>
    <t>The Gospel Glory</t>
  </si>
  <si>
    <t>Harvest</t>
  </si>
  <si>
    <t>Simple Takes A Wife</t>
  </si>
  <si>
    <t>Beyond the Bush</t>
  </si>
  <si>
    <t>Shout Hallelujah</t>
  </si>
  <si>
    <t>Deliver the Goods</t>
  </si>
  <si>
    <t>Big Money</t>
  </si>
  <si>
    <t>The Bell and the Light</t>
  </si>
  <si>
    <t>The Champeen</t>
  </si>
  <si>
    <t>Waltz of the Stork</t>
  </si>
  <si>
    <t>Dirty Hearts</t>
  </si>
  <si>
    <t>God Bless the Child</t>
  </si>
  <si>
    <t>Body and Soul</t>
  </si>
  <si>
    <t>Just Before Day</t>
  </si>
  <si>
    <t>Diane's Heart Dries Out Still More</t>
  </si>
  <si>
    <t>Little Willie Armstrong Jones</t>
  </si>
  <si>
    <t>Sun Rising on the Hill District</t>
  </si>
  <si>
    <t>Murderer on the Hill District</t>
  </si>
  <si>
    <t>Boppin with the Ancestors</t>
  </si>
  <si>
    <t>The Resurrection of Lady Lester</t>
  </si>
  <si>
    <t>Let Me Live</t>
  </si>
  <si>
    <t>Colored People's Time</t>
  </si>
  <si>
    <t>Black Eagles</t>
  </si>
  <si>
    <t>The Rabbit Foot</t>
  </si>
  <si>
    <t>Mary Goldstein and the Author</t>
  </si>
  <si>
    <t>Fried Chicken and Invisibility</t>
  </si>
  <si>
    <t>Crazy Niggas</t>
  </si>
  <si>
    <t>Cage Rhythm</t>
  </si>
  <si>
    <t>Come Down Burning</t>
  </si>
  <si>
    <t>The High Court of Historia</t>
  </si>
  <si>
    <t>Sleepy Valley</t>
  </si>
  <si>
    <t>The Juice Problem</t>
  </si>
  <si>
    <t>Kindest of the Finest</t>
  </si>
  <si>
    <t>Screamers</t>
  </si>
  <si>
    <t>I Am a Man</t>
  </si>
  <si>
    <t>In the Time of the Revolution</t>
  </si>
  <si>
    <t>Cold Keener</t>
  </si>
  <si>
    <t>Forty Yards</t>
  </si>
  <si>
    <t>Lawing and Jawing</t>
  </si>
  <si>
    <t>Poker!</t>
  </si>
  <si>
    <t>De Turkey and de Law</t>
  </si>
  <si>
    <t>Spunk</t>
  </si>
  <si>
    <t>Anti-People</t>
  </si>
  <si>
    <t>Black Bohemia</t>
  </si>
  <si>
    <t>Not Guilty</t>
  </si>
  <si>
    <t>A Play</t>
  </si>
  <si>
    <t>Young as We Is</t>
  </si>
  <si>
    <t>Hurrah, America!</t>
  </si>
  <si>
    <t>Colonel Tom's Cabin</t>
  </si>
  <si>
    <t>The Witch of Mopti</t>
  </si>
  <si>
    <t>The Slaves</t>
  </si>
  <si>
    <t>The Modern William Tell</t>
  </si>
  <si>
    <t>No Mean Street</t>
  </si>
  <si>
    <t>Wednesday</t>
  </si>
  <si>
    <t>All's Fair . . . .</t>
  </si>
  <si>
    <t>The Alien King</t>
  </si>
  <si>
    <t>Verdict of the Cobra</t>
  </si>
  <si>
    <t>The Chastisement</t>
  </si>
  <si>
    <t>M(Ego) and the Green Ball of Freedom</t>
  </si>
  <si>
    <t>The Sacrifice of Kreli (2001)</t>
  </si>
  <si>
    <t>Ancestors</t>
  </si>
  <si>
    <t>Only the Sky Is Free</t>
  </si>
  <si>
    <t>Moshoeshoe</t>
  </si>
  <si>
    <t>Cetshwayo</t>
  </si>
  <si>
    <t>The Workers</t>
  </si>
  <si>
    <t>The Best of Strangers</t>
  </si>
  <si>
    <t>Gbana-Bendu</t>
  </si>
  <si>
    <t>Fount of the Nation</t>
  </si>
  <si>
    <t>Jesus Christ, Too</t>
  </si>
  <si>
    <t>Unveilings</t>
  </si>
  <si>
    <t>The Taking Circle</t>
  </si>
  <si>
    <t>My Mark, My Name</t>
  </si>
  <si>
    <t>Annie Maye's Child</t>
  </si>
  <si>
    <t>God and Uriah Butler</t>
  </si>
  <si>
    <t>Christine at Sixteen</t>
  </si>
  <si>
    <t>The Servant</t>
  </si>
  <si>
    <t>Beulah's Boutique</t>
  </si>
  <si>
    <t>Fugitive</t>
  </si>
  <si>
    <t>AIDS on the Rampage</t>
  </si>
  <si>
    <t>Aunt Agatha</t>
  </si>
  <si>
    <t>Beulah's Dream</t>
  </si>
  <si>
    <t>Shakespeare's Dream</t>
  </si>
  <si>
    <t>Doo-Doo</t>
  </si>
  <si>
    <t>A Gift for Fr. Francis</t>
  </si>
  <si>
    <t>He Died for Us</t>
  </si>
  <si>
    <t>Like Hog Love Mud</t>
  </si>
  <si>
    <t>Preston's Choice</t>
  </si>
  <si>
    <t>The Forbidden City</t>
  </si>
  <si>
    <t>The Owllight</t>
  </si>
  <si>
    <t>Renaissance</t>
  </si>
  <si>
    <t>Rhinestone</t>
  </si>
  <si>
    <t>Tribal Harangue Three</t>
  </si>
  <si>
    <t>Harangue</t>
  </si>
  <si>
    <t>The Ghost Dance</t>
  </si>
  <si>
    <t>Only in America</t>
  </si>
  <si>
    <t>Terror Eyes</t>
  </si>
  <si>
    <t>One Third of a Nation</t>
  </si>
  <si>
    <t>Old Black Joe</t>
  </si>
  <si>
    <t>The Stalwarts</t>
  </si>
  <si>
    <t>Salome Muller the Slave</t>
  </si>
  <si>
    <t>In Living Colors</t>
  </si>
  <si>
    <t>A Hopeful Interview with Satan</t>
  </si>
  <si>
    <t>Dancing on the Brink</t>
  </si>
  <si>
    <t>Bambam and the Uncivil War</t>
  </si>
  <si>
    <t>Called Ur Fear</t>
  </si>
  <si>
    <t>The Blue Journey</t>
  </si>
  <si>
    <t>Every Moment</t>
  </si>
  <si>
    <t>Nine as One</t>
  </si>
  <si>
    <t>Beethoven Comes to Harlem</t>
  </si>
  <si>
    <t>Coney Island Bound</t>
  </si>
  <si>
    <t>Famous Orpheus</t>
  </si>
  <si>
    <t>King of the Hill</t>
  </si>
  <si>
    <t>Boundless Grace</t>
  </si>
  <si>
    <t>Distraughter and the Great Panda Scanda</t>
  </si>
  <si>
    <t>Geronimo Jones</t>
  </si>
  <si>
    <t>Three Red Falcons?</t>
  </si>
  <si>
    <t>A Star Is Born Again</t>
  </si>
  <si>
    <t>Ida B. Wells</t>
  </si>
  <si>
    <t>The Black White Man</t>
  </si>
  <si>
    <t>Liyanja</t>
  </si>
  <si>
    <t>The Return of the Been-To</t>
  </si>
  <si>
    <t>Harry and the Streetbeat</t>
  </si>
  <si>
    <t>Killa Dilla</t>
  </si>
  <si>
    <t>Angels in the Men's Lounge</t>
  </si>
  <si>
    <t>The Apprentice</t>
  </si>
  <si>
    <t>A Daughter's Geography</t>
  </si>
  <si>
    <t>Three Views of Mt. Fuji</t>
  </si>
  <si>
    <t>Refusal</t>
  </si>
  <si>
    <t>Portrait of the Lion</t>
  </si>
  <si>
    <t>The Transistor Radio (Televison Version)</t>
  </si>
  <si>
    <t>Comrades All</t>
  </si>
  <si>
    <t>A Shipload of Rice</t>
  </si>
  <si>
    <t>The Mattress</t>
  </si>
  <si>
    <t>Black &amp; White Two-Dimensional Planes</t>
  </si>
  <si>
    <t>The Black Bird</t>
  </si>
  <si>
    <t>Natural Man</t>
  </si>
  <si>
    <t>Death of a Dunbar Girl</t>
  </si>
  <si>
    <t>3 Scenes Before a Door</t>
  </si>
  <si>
    <t>Gifts of Parting</t>
  </si>
  <si>
    <t>A Winter Reunion</t>
  </si>
  <si>
    <t>My Brother's Keeper</t>
  </si>
  <si>
    <t>The Boat</t>
  </si>
  <si>
    <t>The Return Home</t>
  </si>
  <si>
    <t>Full Circle</t>
  </si>
  <si>
    <t>If He Change My Name</t>
  </si>
  <si>
    <t>The Artist's Homecoming</t>
  </si>
  <si>
    <t>She's Getting Married</t>
  </si>
  <si>
    <t>Driftin'</t>
  </si>
  <si>
    <t>Jinda</t>
  </si>
  <si>
    <t>Payment</t>
  </si>
  <si>
    <t>The Man Who Passed</t>
  </si>
  <si>
    <t>Echoes of Madness</t>
  </si>
  <si>
    <t>The Gambler's Wife (Fragment)</t>
  </si>
  <si>
    <t>The Island of Tanawa (Fragment)</t>
  </si>
  <si>
    <t>The Ruling Junta</t>
  </si>
  <si>
    <t>The Verge</t>
  </si>
  <si>
    <t>Inheritors</t>
  </si>
  <si>
    <t>Trifles</t>
  </si>
  <si>
    <t>The People</t>
  </si>
  <si>
    <t>Close the Book</t>
  </si>
  <si>
    <t>The Outside</t>
  </si>
  <si>
    <t>Woman's Honor</t>
  </si>
  <si>
    <t>Bernice</t>
  </si>
  <si>
    <t>Suppressed Desires</t>
  </si>
  <si>
    <t>Tickless Time</t>
  </si>
  <si>
    <t>Uncle Jimmy</t>
  </si>
  <si>
    <t>Faint Perfume</t>
  </si>
  <si>
    <t>Miss Lulu Bett</t>
  </si>
  <si>
    <t>Chains of Dew</t>
  </si>
  <si>
    <t>The Wings</t>
  </si>
  <si>
    <t>The Beggar</t>
  </si>
  <si>
    <t>Eight Kings for a Mad Song: Amin</t>
  </si>
  <si>
    <t>This Sporting Life</t>
  </si>
  <si>
    <t>Dear Parents</t>
  </si>
  <si>
    <t>Turn the Dark Up, Bow Down, This Is a Hymn</t>
  </si>
  <si>
    <t>Twelve Ophelias</t>
  </si>
  <si>
    <t>Something Simple, Plain-Spoken</t>
  </si>
  <si>
    <t>Steal Back Light from the Virtual</t>
  </si>
  <si>
    <t>Transmission 0500 / To the Blue Peninsula</t>
  </si>
  <si>
    <t>Pensacola</t>
  </si>
  <si>
    <t>Fugitive Pieces</t>
  </si>
  <si>
    <t>In the Upper Room</t>
  </si>
  <si>
    <t>Cyclone Jack</t>
  </si>
  <si>
    <t>One Night Stand</t>
  </si>
  <si>
    <t>Maurice</t>
  </si>
  <si>
    <t>Carnival</t>
  </si>
  <si>
    <t>Calculating Genesis</t>
  </si>
  <si>
    <t>Perdita Gracia</t>
  </si>
  <si>
    <t>Iphigenia Crash Land Falls on the Neon Shell That Was Once Her Heart: A Rave Fable</t>
  </si>
  <si>
    <t>Frank</t>
  </si>
  <si>
    <t>Saving Grace</t>
  </si>
  <si>
    <t>Somebody Almost Walked Off With All of My Stuff</t>
  </si>
  <si>
    <t>Bayou Relics</t>
  </si>
  <si>
    <t>A Collection</t>
  </si>
  <si>
    <t>What Happened</t>
  </si>
  <si>
    <t>White Wines</t>
  </si>
  <si>
    <t>Do Let Us Go Away</t>
  </si>
  <si>
    <t>A Curtain Raiser</t>
  </si>
  <si>
    <t>Ladies' Voices</t>
  </si>
  <si>
    <t>For the Country Entirely</t>
  </si>
  <si>
    <t>Turkey and Bones and Eating and We Liked It</t>
  </si>
  <si>
    <t>Every Afternoon</t>
  </si>
  <si>
    <t>Captain Walter Arnold</t>
  </si>
  <si>
    <t>Please Do Not Suffer</t>
  </si>
  <si>
    <t>He Said It</t>
  </si>
  <si>
    <t>Counting Her Dresses</t>
  </si>
  <si>
    <t>Mexico</t>
  </si>
  <si>
    <t>I Like It to Be a Play</t>
  </si>
  <si>
    <t>Not Slightly</t>
  </si>
  <si>
    <t>Bonne Annee</t>
  </si>
  <si>
    <t>One</t>
  </si>
  <si>
    <t>The King or Something</t>
  </si>
  <si>
    <t>IIIIIIIIII</t>
  </si>
  <si>
    <t>The Light of the Women</t>
  </si>
  <si>
    <t>Two Races</t>
  </si>
  <si>
    <t>Out of the Dark</t>
  </si>
  <si>
    <t>Hagar and Ishmael</t>
  </si>
  <si>
    <t>Marry Me, Again!</t>
  </si>
  <si>
    <t>Cargo</t>
  </si>
  <si>
    <t>The Collector of a Three-Cornered Stamp</t>
  </si>
  <si>
    <t>Man Red</t>
  </si>
  <si>
    <t>The Words of My Roaring</t>
  </si>
  <si>
    <t>The Distant Cry of Betelgeuse</t>
  </si>
  <si>
    <t>The Conversion of Inversion</t>
  </si>
  <si>
    <t>Famous</t>
  </si>
  <si>
    <t>My Best Friend is Twelve Feet High</t>
  </si>
  <si>
    <t>Finding Bumble</t>
  </si>
  <si>
    <t>Red Emma</t>
  </si>
  <si>
    <t>Gabe</t>
  </si>
  <si>
    <t>Buffalo Jump</t>
  </si>
  <si>
    <t>TV Lounge</t>
  </si>
  <si>
    <t>Icetime</t>
  </si>
  <si>
    <t>Escape Entertainment</t>
  </si>
  <si>
    <t>Tangleflags</t>
  </si>
  <si>
    <t>Rosie Learns French</t>
  </si>
  <si>
    <t>Fatso</t>
  </si>
  <si>
    <t>Missing Sister</t>
  </si>
  <si>
    <t>The Archaeology of Dreams</t>
  </si>
  <si>
    <t>Mam Phyllis</t>
  </si>
  <si>
    <t>When the Ancestors Call</t>
  </si>
  <si>
    <t>The Woman Who Was a Red Deer Dressed for the Deer Dance</t>
  </si>
  <si>
    <t>The Women Who Loved House Trailers</t>
  </si>
  <si>
    <t>American Gypsy</t>
  </si>
  <si>
    <t>Jump Kiss</t>
  </si>
  <si>
    <t>The Lesser Wars</t>
  </si>
  <si>
    <t>The Toad (Another Name for the Moon) Should Have a Bite</t>
  </si>
  <si>
    <t>But There Are Fires</t>
  </si>
  <si>
    <t>A Man's World</t>
  </si>
  <si>
    <t>Sally's Rape</t>
  </si>
  <si>
    <t>One Horse</t>
  </si>
  <si>
    <t>The Best Fancy Dancer the Pushmataha Pow Wow's Ever Seen</t>
  </si>
  <si>
    <t>Mother of Mosquitos</t>
  </si>
  <si>
    <t>The Truth Teller</t>
  </si>
  <si>
    <t>Segwohi</t>
  </si>
  <si>
    <t>Halfact</t>
  </si>
  <si>
    <t>Bull Star</t>
  </si>
  <si>
    <t>Stick Horse</t>
  </si>
  <si>
    <t>Weebjob</t>
  </si>
  <si>
    <t>Susan and God</t>
  </si>
  <si>
    <t>As Husbands Go</t>
  </si>
  <si>
    <t>Let Us Be Gay</t>
  </si>
  <si>
    <t>A Little Journey</t>
  </si>
  <si>
    <t>Old Lady 31</t>
  </si>
  <si>
    <t>Mary the Third</t>
  </si>
  <si>
    <t>Once Upon a Time</t>
  </si>
  <si>
    <t>When Ladies Meet</t>
  </si>
  <si>
    <t>The Rector</t>
  </si>
  <si>
    <t>The Heart of Paddy Whack</t>
  </si>
  <si>
    <t>39 East</t>
  </si>
  <si>
    <t>Nice People</t>
  </si>
  <si>
    <t>Expressing Willie</t>
  </si>
  <si>
    <t>Gleaning / Rebusca</t>
  </si>
  <si>
    <t>Alchemy of Desire / Dead-Man's Blues</t>
  </si>
  <si>
    <t>Home, Desire, Memory</t>
  </si>
  <si>
    <t>Peggy</t>
  </si>
  <si>
    <t>Papa</t>
  </si>
  <si>
    <t>The Prisoner's Dream</t>
  </si>
  <si>
    <t>Greatness</t>
  </si>
  <si>
    <t>Daddy's Gone A-Hunting</t>
  </si>
  <si>
    <t>Declassee</t>
  </si>
  <si>
    <t>Splash Hatch on the E Going Down</t>
  </si>
  <si>
    <t>Kirnon's Kingdom</t>
  </si>
  <si>
    <t>In A Garden</t>
  </si>
  <si>
    <t>RollBack</t>
  </si>
  <si>
    <t>Three Sisters Who Are Not Sisters</t>
  </si>
  <si>
    <t>Look and Long</t>
  </si>
  <si>
    <t>Everyday</t>
  </si>
  <si>
    <t>Yes Is for a Very Young Man</t>
  </si>
  <si>
    <t>The Mother of Us All</t>
  </si>
  <si>
    <t>Doctor Faustus Lights the Lights</t>
  </si>
  <si>
    <t>An Exercise in Analysis</t>
  </si>
  <si>
    <t>A Circular Play</t>
  </si>
  <si>
    <t>Photograph</t>
  </si>
  <si>
    <t>Pasieu</t>
  </si>
  <si>
    <t>An Historic Drama in Memory of Winnie Elliot</t>
  </si>
  <si>
    <t>Will He Come Back Better. Second Historic Drama. In the Country.</t>
  </si>
  <si>
    <t>Third Historic Drama</t>
  </si>
  <si>
    <t>Play I [-III]</t>
  </si>
  <si>
    <t>They Must. Be Wedded. To Their Wife.</t>
  </si>
  <si>
    <t>A Play of Pounds</t>
  </si>
  <si>
    <t>A Manoir</t>
  </si>
  <si>
    <t>Short Sentences</t>
  </si>
  <si>
    <t>Byron</t>
  </si>
  <si>
    <t>Listen to Me</t>
  </si>
  <si>
    <t>A Play Called Not and Now</t>
  </si>
  <si>
    <t>Four Saints in Three Acts</t>
  </si>
  <si>
    <t>Anchor Aria</t>
  </si>
  <si>
    <t>Catnap Allegiance</t>
  </si>
  <si>
    <t>Digging Eleven</t>
  </si>
  <si>
    <t>Safe Box</t>
  </si>
  <si>
    <t>Somnia</t>
  </si>
  <si>
    <t>Up</t>
  </si>
  <si>
    <t>Wake Up Lou Riser</t>
  </si>
  <si>
    <t>A Movie</t>
  </si>
  <si>
    <t>Madame Recamier</t>
  </si>
  <si>
    <t>Louis XI and Madame Giraud</t>
  </si>
  <si>
    <t>Say It With Flowers</t>
  </si>
  <si>
    <t>A Parlor</t>
  </si>
  <si>
    <t>At Present</t>
  </si>
  <si>
    <t>The Five Georges</t>
  </si>
  <si>
    <t>Lynn and the College de France</t>
  </si>
  <si>
    <t>They Weighed Weighed-Layed</t>
  </si>
  <si>
    <t>Old and Old</t>
  </si>
  <si>
    <t>A Bouquet. Their Wills.</t>
  </si>
  <si>
    <t>Civilization</t>
  </si>
  <si>
    <t>Reread Another</t>
  </si>
  <si>
    <t>Am I to Go or I'll Say So</t>
  </si>
  <si>
    <t>Objects Lie on a Table</t>
  </si>
  <si>
    <t>A List</t>
  </si>
  <si>
    <t>Saints and Singing</t>
  </si>
  <si>
    <t>Capital Capitals</t>
  </si>
  <si>
    <t>A Lyrical Opera Made by Two</t>
  </si>
  <si>
    <t>Old Grass</t>
  </si>
  <si>
    <t>The Children's Treasure</t>
  </si>
  <si>
    <t>Mother Carey's Chickens</t>
  </si>
  <si>
    <t>Democracy on Trial</t>
  </si>
  <si>
    <t>One Day in the Life</t>
  </si>
  <si>
    <t>C'mon Back to Heavenly House</t>
  </si>
  <si>
    <t>Family Saga</t>
  </si>
  <si>
    <t>The Rhila</t>
  </si>
  <si>
    <t>Sally</t>
  </si>
  <si>
    <t>Prince</t>
  </si>
  <si>
    <t>Jonquil</t>
  </si>
  <si>
    <t>Summer Screen</t>
  </si>
  <si>
    <t>Meet the Mamma</t>
  </si>
  <si>
    <t>When Love Hurts</t>
  </si>
  <si>
    <t>Baby Love</t>
  </si>
  <si>
    <t>Four Women</t>
  </si>
  <si>
    <t>On the Downlow</t>
  </si>
  <si>
    <t>Crimes of the Heart</t>
  </si>
  <si>
    <t>Lucy Loves Me</t>
  </si>
  <si>
    <t>The Rice and the Fiol of the Turd Rake and the Red God in the Deep Blue Sea</t>
  </si>
  <si>
    <t>The Adventures of Chike: Synopsis of 13 Episodes</t>
  </si>
  <si>
    <t>The Adventures of Chike: Episode One, Chike on the High Sea</t>
  </si>
  <si>
    <t>Omu Ako of Isele Oligbo</t>
  </si>
  <si>
    <t>A Heart's Desire</t>
  </si>
  <si>
    <t>Two Real Coons</t>
  </si>
  <si>
    <t>Abundance</t>
  </si>
  <si>
    <t>The Debutante Ball</t>
  </si>
  <si>
    <t>The Lucky Spot</t>
  </si>
  <si>
    <t>The Miss Firecracker Contest</t>
  </si>
  <si>
    <t>The Wake of Jamey Foster</t>
  </si>
  <si>
    <t>Am I Blue</t>
  </si>
  <si>
    <t>Control Freaks</t>
  </si>
  <si>
    <t>L Play</t>
  </si>
  <si>
    <t>Sisters of the Winter Madrigal</t>
  </si>
  <si>
    <t>The Yellow Peril</t>
  </si>
  <si>
    <t>Help Wanted</t>
  </si>
  <si>
    <t>I'm Black When I'm Singing, I'm Blue When I Ain't</t>
  </si>
  <si>
    <t>Tooth or Shave</t>
  </si>
  <si>
    <t>El Corrido de California</t>
  </si>
  <si>
    <t>Dawn</t>
  </si>
  <si>
    <t>Sunday Costs Five Pesos</t>
  </si>
  <si>
    <t>Azteca</t>
  </si>
  <si>
    <t>The Red Velvet Goat</t>
  </si>
  <si>
    <t>Soldadera</t>
  </si>
  <si>
    <t>Esta Noche Juega el Joker</t>
  </si>
  <si>
    <t>Circle in the Dirt, El Pueblo de East Palo Alto</t>
  </si>
  <si>
    <t>Watsonville, Some Place Not Here</t>
  </si>
  <si>
    <t>El Super</t>
  </si>
  <si>
    <t>Grito 71</t>
  </si>
  <si>
    <t>Abdala-Jose Marti</t>
  </si>
  <si>
    <t>Esperando en el Aeropuerto Internacional de Miami</t>
  </si>
  <si>
    <t>Rosa y el Ajusticiador del Canalla</t>
  </si>
  <si>
    <t>Sweaty Palms</t>
  </si>
  <si>
    <t>The Silent Concerto</t>
  </si>
  <si>
    <t>Sebastian</t>
  </si>
  <si>
    <t>Expat/Inferno</t>
  </si>
  <si>
    <t>Birds Without Wings</t>
  </si>
  <si>
    <t>Alison's House</t>
  </si>
  <si>
    <t>The Comic Artist</t>
  </si>
  <si>
    <t>Zintgraff and the Battle of Mankon</t>
  </si>
  <si>
    <t>Marea</t>
  </si>
  <si>
    <t>Stags of God</t>
  </si>
  <si>
    <t>The Rhythm and the Blues</t>
  </si>
  <si>
    <t>Don't Get God Started</t>
  </si>
  <si>
    <t>Who Is Chasing Whom</t>
  </si>
  <si>
    <t>On Sundays</t>
  </si>
  <si>
    <t>Confessions</t>
  </si>
  <si>
    <t>Simply Maria, or, The American Dream</t>
  </si>
  <si>
    <t>Food for the Dead</t>
  </si>
  <si>
    <t>La Pinta</t>
  </si>
  <si>
    <t>Unconquered Spirits</t>
  </si>
  <si>
    <t>Real Women Have Curves</t>
  </si>
  <si>
    <t>Confessions of Women From East L.A.</t>
  </si>
  <si>
    <t>Boyle Heights</t>
  </si>
  <si>
    <t>Don Quixote de la Mancha</t>
  </si>
  <si>
    <t>Stone Flower</t>
  </si>
  <si>
    <t>Paso del Norte</t>
  </si>
  <si>
    <t>Brown Baby</t>
  </si>
  <si>
    <t>Un Cubiche en la Luna</t>
  </si>
  <si>
    <t>No Son Todos Los Que Estan</t>
  </si>
  <si>
    <t>Recojan las Serpentinas que se Acabo el Carnaval</t>
  </si>
  <si>
    <t>La Gringa</t>
  </si>
  <si>
    <t>To Catch the Lightning</t>
  </si>
  <si>
    <t>Julia</t>
  </si>
  <si>
    <t>Some People Have All the Luck</t>
  </si>
  <si>
    <t>The Sun Always Shines for the Cool</t>
  </si>
  <si>
    <t>A Midnight Moon at the Greasy Spoon</t>
  </si>
  <si>
    <t>Eulogy for a Small Time Thief</t>
  </si>
  <si>
    <t>The Many Deaths of Danny Rosales</t>
  </si>
  <si>
    <t>Rancho Hollywood</t>
  </si>
  <si>
    <t>Los Dorados</t>
  </si>
  <si>
    <t>El Jardin</t>
  </si>
  <si>
    <t>Coming of the Hurricane</t>
  </si>
  <si>
    <t>Crown of Thorns</t>
  </si>
  <si>
    <t>Lilith</t>
  </si>
  <si>
    <t>Pastorela Fronteriza</t>
  </si>
  <si>
    <t>The Seductions of Johnny Diego</t>
  </si>
  <si>
    <t>A Southern Christmas</t>
  </si>
  <si>
    <t>Allende by Pinochet</t>
  </si>
  <si>
    <t>Chilean Holiday</t>
  </si>
  <si>
    <t>Deporting the Divas</t>
  </si>
  <si>
    <t>The Hispanick Zone</t>
  </si>
  <si>
    <t>Mother Lolita</t>
  </si>
  <si>
    <t>Momma's Boyz</t>
  </si>
  <si>
    <t>King Without a Castle</t>
  </si>
  <si>
    <t>The Barber Shop</t>
  </si>
  <si>
    <t>Abuelo</t>
  </si>
  <si>
    <t>First Class</t>
  </si>
  <si>
    <t>Hands of Stone</t>
  </si>
  <si>
    <t>Moribundo</t>
  </si>
  <si>
    <t>Miss Consuelo</t>
  </si>
  <si>
    <t>Pinochet's 1000 Years</t>
  </si>
  <si>
    <t>The Next Cycle</t>
  </si>
  <si>
    <t>The Mango Tree</t>
  </si>
  <si>
    <t>Plastic Flowers</t>
  </si>
  <si>
    <t>American</t>
  </si>
  <si>
    <t>Betty's Garage</t>
  </si>
  <si>
    <t>Caravan of Death</t>
  </si>
  <si>
    <t>The Power of Words</t>
  </si>
  <si>
    <t>Delia's Race</t>
  </si>
  <si>
    <t>Sirena, Queen of the Tango</t>
  </si>
  <si>
    <t>Ramona</t>
  </si>
  <si>
    <t>Places to Touch Him</t>
  </si>
  <si>
    <t>Swallowed by the Sea</t>
  </si>
  <si>
    <t>Strangers In Paradise</t>
  </si>
  <si>
    <t>Julia de Burgos: Child of Water</t>
  </si>
  <si>
    <t>Dancing on Moonlight</t>
  </si>
  <si>
    <t>The Kid Next Door</t>
  </si>
  <si>
    <t>Puddin 'N Pete</t>
  </si>
  <si>
    <t>Holiday Heart</t>
  </si>
  <si>
    <t>The La La Awards</t>
  </si>
  <si>
    <t>Latins Anonymous</t>
  </si>
  <si>
    <t>Women Without Men</t>
  </si>
  <si>
    <t>Waltz on the Merry-Go-Round</t>
  </si>
  <si>
    <t>Simpson Street</t>
  </si>
  <si>
    <t>Botanica</t>
  </si>
  <si>
    <t>Pantallas</t>
  </si>
  <si>
    <t>Savings</t>
  </si>
  <si>
    <t>Coser y Cantar</t>
  </si>
  <si>
    <t>Beautiful Senoritas</t>
  </si>
  <si>
    <t>I Don't Have To Show You No Stinking Badges</t>
  </si>
  <si>
    <t>Bandido</t>
  </si>
  <si>
    <t>Zoot Suit</t>
  </si>
  <si>
    <t>Tap Dancing and Bruce Lee Kicks</t>
  </si>
  <si>
    <t>Sideshow</t>
  </si>
  <si>
    <t>Irving</t>
  </si>
  <si>
    <t>The Guntower</t>
  </si>
  <si>
    <t>Cold Beer</t>
  </si>
  <si>
    <t>Paper Toilet</t>
  </si>
  <si>
    <t>Pensamiento Serpentino</t>
  </si>
  <si>
    <t>Bernabe</t>
  </si>
  <si>
    <t>Soldado Razo</t>
  </si>
  <si>
    <t>Vietnam Campesino</t>
  </si>
  <si>
    <t>Huelguistas</t>
  </si>
  <si>
    <t>The Militants</t>
  </si>
  <si>
    <t>No Saco Nada de la Escuela</t>
  </si>
  <si>
    <t>La Conquista de Mexico</t>
  </si>
  <si>
    <t>Los Vendidos</t>
  </si>
  <si>
    <t>Quinta Temporada</t>
  </si>
  <si>
    <t>Las Dos Caras del Patroncito</t>
  </si>
  <si>
    <t>Pancho Diablo</t>
  </si>
  <si>
    <t>The Miser of Mexico</t>
  </si>
  <si>
    <t>The Savior</t>
  </si>
  <si>
    <t>Johnny Tenorio</t>
  </si>
  <si>
    <t>The Revolutionist</t>
  </si>
  <si>
    <t>A Cross for Maclovio</t>
  </si>
  <si>
    <t>En Busca de Un Imperio</t>
  </si>
  <si>
    <t>The Visionary</t>
  </si>
  <si>
    <t>A Million Dollar Whore</t>
  </si>
  <si>
    <t>Pajaros Sin Alas</t>
  </si>
  <si>
    <t>In Search of An Empire: Cortes, Toanoa and Catalina</t>
  </si>
  <si>
    <t>La Puta Del Millon</t>
  </si>
  <si>
    <t>La Visionaria</t>
  </si>
  <si>
    <t>Any Place But Here</t>
  </si>
  <si>
    <t>Analiese</t>
  </si>
  <si>
    <t>The Booth Variations</t>
  </si>
  <si>
    <t>The Fula From America</t>
  </si>
  <si>
    <t>The Beggar's Strike</t>
  </si>
  <si>
    <t>Pure Confidence</t>
  </si>
  <si>
    <t>Smile Natives Smile</t>
  </si>
  <si>
    <t>The Spanish Jade</t>
  </si>
  <si>
    <t>The Pawn</t>
  </si>
  <si>
    <t>The House That Jack Built</t>
  </si>
  <si>
    <t>Runaway Home</t>
  </si>
  <si>
    <t>Papa's Blues</t>
  </si>
  <si>
    <t>Homebound</t>
  </si>
  <si>
    <t>Hobo King</t>
  </si>
  <si>
    <t>Eighty Six</t>
  </si>
  <si>
    <t>Bones</t>
  </si>
  <si>
    <t>Breathe</t>
  </si>
  <si>
    <t>Cryin' Shame</t>
  </si>
  <si>
    <t>Hambone</t>
  </si>
  <si>
    <t>Hotel Amerikka</t>
  </si>
  <si>
    <t>Golpe de Gracia</t>
  </si>
  <si>
    <t>Desert Longing</t>
  </si>
  <si>
    <t>Tierra Magnifica</t>
  </si>
  <si>
    <t>Santa Concepcion</t>
  </si>
  <si>
    <t>Land of Benjamin Franklin</t>
  </si>
  <si>
    <t>Juanita's Statue</t>
  </si>
  <si>
    <t>Earthquake Chica</t>
  </si>
  <si>
    <t>Boxcar</t>
  </si>
  <si>
    <t>The Illegitimates</t>
  </si>
  <si>
    <t>Waiting for Nyamiyonga</t>
  </si>
  <si>
    <t>I Ain't Yo' Uncle</t>
  </si>
  <si>
    <t>Hatemachine</t>
  </si>
  <si>
    <t>The Last Orbit of Billy Mars</t>
  </si>
  <si>
    <t>Bullet Proof Hearts</t>
  </si>
  <si>
    <t>Air Guitar</t>
  </si>
  <si>
    <t>Alien Motel 29</t>
  </si>
  <si>
    <t>Gravity Pulls at the Speed of Darkness</t>
  </si>
  <si>
    <t>Erotic Justice</t>
  </si>
  <si>
    <t>Will He Bop, Will He Drop</t>
  </si>
  <si>
    <t>A Preface to the Alien Garden</t>
  </si>
  <si>
    <t>Servant of the People</t>
  </si>
  <si>
    <t>The Neighbor's Dog is Always Barking</t>
  </si>
  <si>
    <t>Moon in Gemini</t>
  </si>
  <si>
    <t>Freak of Nature</t>
  </si>
  <si>
    <t>The Negro of Peter the Great</t>
  </si>
  <si>
    <t>Arabian Nights</t>
  </si>
  <si>
    <t>A Big Blue Nail</t>
  </si>
  <si>
    <t>Yellow Moon Rising</t>
  </si>
  <si>
    <t>Smithers &amp; Snide</t>
  </si>
  <si>
    <t>The Pool Room</t>
  </si>
  <si>
    <t>The African Company Presents Richard the Third</t>
  </si>
  <si>
    <t>In Walks Ed</t>
  </si>
  <si>
    <t>The Sword of Karazan</t>
  </si>
  <si>
    <t>Dark Paradise</t>
  </si>
  <si>
    <t>Thunder Knocking on the Door</t>
  </si>
  <si>
    <t>Two Marriages: Romola and Nijinsky</t>
  </si>
  <si>
    <t>Betrayal in Havana</t>
  </si>
  <si>
    <t>La Bakair</t>
  </si>
  <si>
    <t>The Break of Day</t>
  </si>
  <si>
    <t>Mental X</t>
  </si>
  <si>
    <t>Didn't It Rain</t>
  </si>
  <si>
    <t>Softly</t>
  </si>
  <si>
    <t>Deeds</t>
  </si>
  <si>
    <t>Waiting To Be Invited</t>
  </si>
  <si>
    <t>Levee James</t>
  </si>
  <si>
    <t>All for Oil</t>
  </si>
  <si>
    <t>Cigarettes and Moby Dick</t>
  </si>
  <si>
    <t>Rushing Waters</t>
  </si>
  <si>
    <t>Yellow Eyes</t>
  </si>
  <si>
    <t>Miriam's Flowers</t>
  </si>
  <si>
    <t>Another Part of the House</t>
  </si>
  <si>
    <t>Lolita de Lares</t>
  </si>
  <si>
    <t>Salt</t>
  </si>
  <si>
    <t>Fur</t>
  </si>
  <si>
    <t>The Have Little</t>
  </si>
  <si>
    <t>Frida: The Story of Frida Kahlo</t>
  </si>
  <si>
    <t>Dreams of Home</t>
  </si>
  <si>
    <t>Telling Tales</t>
  </si>
  <si>
    <t>The Next Stop</t>
  </si>
  <si>
    <t>Eddie Mundo Edmundo</t>
  </si>
  <si>
    <t>The Reincarnation of Jaime Brown</t>
  </si>
  <si>
    <t>Thin Air: Tales From a Revolution</t>
  </si>
  <si>
    <t>Don Juan of Seville</t>
  </si>
  <si>
    <t>The Wonderful Tower of Humbert Lavoignet</t>
  </si>
  <si>
    <t>Hidden Parts</t>
  </si>
  <si>
    <t>The Guitarron</t>
  </si>
  <si>
    <t>The West Hollywood Affair</t>
  </si>
  <si>
    <t>Men on the Verge of a His-Panic Breakdown</t>
  </si>
  <si>
    <t>So</t>
  </si>
  <si>
    <t>Dylan and the Flash: A Just Be Story</t>
  </si>
  <si>
    <t>Broccoli</t>
  </si>
  <si>
    <t>Mud, River, Stone</t>
  </si>
  <si>
    <t>Poof</t>
  </si>
  <si>
    <t>Shadow of a Man</t>
  </si>
  <si>
    <t>The Hungry Woman</t>
  </si>
  <si>
    <t>The Death of Ernesto Nerios</t>
  </si>
  <si>
    <t>Chicanos: The Living and the Dead</t>
  </si>
  <si>
    <t>Play Number 9</t>
  </si>
  <si>
    <t>The Judging Of Man</t>
  </si>
  <si>
    <t>The Flies</t>
  </si>
  <si>
    <t>Crumbs From the Table of Joy</t>
  </si>
  <si>
    <t>Criss Cross</t>
  </si>
  <si>
    <t>He and She</t>
  </si>
  <si>
    <t>The Valiant One</t>
  </si>
  <si>
    <t>Waiting Women</t>
  </si>
  <si>
    <t>The Migrant Farmworker's Son</t>
  </si>
  <si>
    <t>El Renacimiento de Huitzilopochtli</t>
  </si>
  <si>
    <t>La Llorona</t>
  </si>
  <si>
    <t>Giving Up the Ghost</t>
  </si>
  <si>
    <t>Heroes and Saints</t>
  </si>
  <si>
    <t>Por'Knockers</t>
  </si>
  <si>
    <t>Intimate Apparel</t>
  </si>
  <si>
    <t>Las Meninas</t>
  </si>
  <si>
    <t>Rain</t>
  </si>
  <si>
    <t>Los Fatherless</t>
  </si>
  <si>
    <t>Drug-O the Magnificent</t>
  </si>
  <si>
    <t>The Catalina Papers</t>
  </si>
  <si>
    <t>Gothic Mexico</t>
  </si>
  <si>
    <t>Signature</t>
  </si>
  <si>
    <t>Revelers</t>
  </si>
  <si>
    <t>Impossible Marriage</t>
  </si>
  <si>
    <t>El Drama de dos Enamorados</t>
  </si>
  <si>
    <t>Drama del Canaveral</t>
  </si>
  <si>
    <t>Luto En El Bohio</t>
  </si>
  <si>
    <t>El Entierro del Nene</t>
  </si>
  <si>
    <t>Blanca Nieve y la Union de los Enanos</t>
  </si>
  <si>
    <t>Yemaya's Belly</t>
  </si>
  <si>
    <t>Coconut Therapy</t>
  </si>
  <si>
    <t>Holy Broth</t>
  </si>
  <si>
    <t>The Board Room</t>
  </si>
  <si>
    <t>Icarus</t>
  </si>
  <si>
    <t>At Risk</t>
  </si>
  <si>
    <t>The Shrinking Wife</t>
  </si>
  <si>
    <t>Squeezed Avocados</t>
  </si>
  <si>
    <t>X Man</t>
  </si>
  <si>
    <t>U Got the Look</t>
  </si>
  <si>
    <t>Porno Flick Fatigue</t>
  </si>
  <si>
    <t>Looked At Me Wrong</t>
  </si>
  <si>
    <t>Border</t>
  </si>
  <si>
    <t>Death of a Social Security Benefit</t>
  </si>
  <si>
    <t>The Beautiful People</t>
  </si>
  <si>
    <t>Sweeney in the Trees</t>
  </si>
  <si>
    <t>Across the Board on Tomorrow Morning</t>
  </si>
  <si>
    <t>Armenians</t>
  </si>
  <si>
    <t>Haratch</t>
  </si>
  <si>
    <t>Bitlis</t>
  </si>
  <si>
    <t>Talking to You</t>
  </si>
  <si>
    <t>Coming Through the Rye</t>
  </si>
  <si>
    <t>The Agony of Little Nations</t>
  </si>
  <si>
    <t>Bad Men in the West</t>
  </si>
  <si>
    <t>Opera, Opera</t>
  </si>
  <si>
    <t>The Poetic Situation in America Since Alexander Dumas and Several Others</t>
  </si>
  <si>
    <t>A Number of Absurd and Heroic Events in the Life of The Great American Goof</t>
  </si>
  <si>
    <t>Elmer and Lily</t>
  </si>
  <si>
    <t>A Decent Birth, A Happy Funeral</t>
  </si>
  <si>
    <t>Don't Go Away Mad</t>
  </si>
  <si>
    <t>Sam Ego's House</t>
  </si>
  <si>
    <t>The Cave Dwellers</t>
  </si>
  <si>
    <t>The Slaughter of the Innocents</t>
  </si>
  <si>
    <t>The People With Light Coming Out of Them</t>
  </si>
  <si>
    <t>The Ping-Pong Game</t>
  </si>
  <si>
    <t>The Dogs, or, the Paris Comedy</t>
  </si>
  <si>
    <t>Chris Sick, or Happy New Year Anyway</t>
  </si>
  <si>
    <t>Once Around the Block</t>
  </si>
  <si>
    <t>Hello, Out There</t>
  </si>
  <si>
    <t>The Hungerers</t>
  </si>
  <si>
    <t>Get Away Old Man</t>
  </si>
  <si>
    <t>Subway Circus</t>
  </si>
  <si>
    <t>My Father and the Wars</t>
  </si>
  <si>
    <t>Shays' Rebellion</t>
  </si>
  <si>
    <t>Indian Blood</t>
  </si>
  <si>
    <t>The Sweetest Hangover</t>
  </si>
  <si>
    <t>A to B</t>
  </si>
  <si>
    <t>The Great Divide</t>
  </si>
  <si>
    <t>The New York Idea</t>
  </si>
  <si>
    <t>The City</t>
  </si>
  <si>
    <t>Love's Old Sweet Song</t>
  </si>
  <si>
    <t>The Time of Your Life</t>
  </si>
  <si>
    <t>My Heart's in the Highlands</t>
  </si>
  <si>
    <t>Jim Dandy: Fat Man in a Famine</t>
  </si>
  <si>
    <t>Warsaw Visitor</t>
  </si>
  <si>
    <t>Tales From the Vienna Streets</t>
  </si>
  <si>
    <t>The Peculiar and Sudden Nearness of the Moon</t>
  </si>
  <si>
    <t>First Lady</t>
  </si>
  <si>
    <t>A Chinese Tale</t>
  </si>
  <si>
    <t>Reverb-Ber-Ber-Rations</t>
  </si>
  <si>
    <t>Power Pipes</t>
  </si>
  <si>
    <t>Los Matadores</t>
  </si>
  <si>
    <t>Bodega</t>
  </si>
  <si>
    <t>Curanderas</t>
  </si>
  <si>
    <t>Day of Our Dead</t>
  </si>
  <si>
    <t>Before Death Comes for the Archbishop</t>
  </si>
  <si>
    <t>Winnetou's Snake Oil Show from Wigwam City</t>
  </si>
  <si>
    <t>Anna Christie</t>
  </si>
  <si>
    <t>Gold</t>
  </si>
  <si>
    <t>The Straw</t>
  </si>
  <si>
    <t>Where the Cross Is Made</t>
  </si>
  <si>
    <t>The Dreamy Kid</t>
  </si>
  <si>
    <t>Shell Shock</t>
  </si>
  <si>
    <t>Beyond the Horizon</t>
  </si>
  <si>
    <t>The Rope</t>
  </si>
  <si>
    <t>The Moon of the Caribbees</t>
  </si>
  <si>
    <t>The Long Voyage Home</t>
  </si>
  <si>
    <t>Ile</t>
  </si>
  <si>
    <t>In the Zone</t>
  </si>
  <si>
    <t>Now I Ask You</t>
  </si>
  <si>
    <t>Before Breakfast</t>
  </si>
  <si>
    <t>The Sniper</t>
  </si>
  <si>
    <t>Servitude</t>
  </si>
  <si>
    <t>The Movie Man</t>
  </si>
  <si>
    <t>Abortion</t>
  </si>
  <si>
    <t>Bound East for Cardiff</t>
  </si>
  <si>
    <t>Bread and Butter</t>
  </si>
  <si>
    <t>Fog</t>
  </si>
  <si>
    <t>Warnings</t>
  </si>
  <si>
    <t>Recklessness</t>
  </si>
  <si>
    <t>Thirst</t>
  </si>
  <si>
    <t>The Web</t>
  </si>
  <si>
    <t>A Wife for a Life</t>
  </si>
  <si>
    <t>Landing</t>
  </si>
  <si>
    <t>When Mira Wears Contacts</t>
  </si>
  <si>
    <t>Fireflies</t>
  </si>
  <si>
    <t>Requiem for a Private Eye</t>
  </si>
  <si>
    <t>Hardly Harley</t>
  </si>
  <si>
    <t>Promotion</t>
  </si>
  <si>
    <t>Latin Women Pray</t>
  </si>
  <si>
    <t>Evenings Are for Rain</t>
  </si>
  <si>
    <t>Madame Sand: A Biographical Comedy</t>
  </si>
  <si>
    <t>You and I</t>
  </si>
  <si>
    <t>Icebound</t>
  </si>
  <si>
    <t>The Field God</t>
  </si>
  <si>
    <t>The Truth</t>
  </si>
  <si>
    <t>As a Man Thinks</t>
  </si>
  <si>
    <t>Romance</t>
  </si>
  <si>
    <t>The Unchastened Woman</t>
  </si>
  <si>
    <t>Madame Butterfly</t>
  </si>
  <si>
    <t>Her Great Match</t>
  </si>
  <si>
    <t>The Witching Hour</t>
  </si>
  <si>
    <t>The Faith Healer</t>
  </si>
  <si>
    <t>The Scarecrow, or, The Glass of Truth</t>
  </si>
  <si>
    <t>The Boss</t>
  </si>
  <si>
    <t>The Girl With the Green Eyes</t>
  </si>
  <si>
    <t>Sun-Up</t>
  </si>
  <si>
    <t>A Texas Steer</t>
  </si>
  <si>
    <t>The Girl of the Golden West</t>
  </si>
  <si>
    <t>Mrs. Bumpstead-Leigh</t>
  </si>
  <si>
    <t>It Pays to Advertise</t>
  </si>
  <si>
    <t>The Famous Mrs. Fair</t>
  </si>
  <si>
    <t>The Detour</t>
  </si>
  <si>
    <t>Dulcy</t>
  </si>
  <si>
    <t>The Adding Machine</t>
  </si>
  <si>
    <t>The Show-Off</t>
  </si>
  <si>
    <t>The Second Man</t>
  </si>
  <si>
    <t>The Green Pastures</t>
  </si>
  <si>
    <t>The Petrified Forest</t>
  </si>
  <si>
    <t>The Masque of Kings</t>
  </si>
  <si>
    <t>The Moth and the Flame</t>
  </si>
  <si>
    <t>The Easiest Way</t>
  </si>
  <si>
    <t>The Return of Peter Grimm</t>
  </si>
  <si>
    <t>The House That Ate Their Brains</t>
  </si>
  <si>
    <t>H Is for Box</t>
  </si>
  <si>
    <t>Playthings</t>
  </si>
  <si>
    <t>Day of the Dead</t>
  </si>
  <si>
    <t>I Can't Open It</t>
  </si>
  <si>
    <t>The Virtual Family</t>
  </si>
  <si>
    <t>Proper Words</t>
  </si>
  <si>
    <t>The Paranoiac Machines</t>
  </si>
  <si>
    <t>Particles</t>
  </si>
  <si>
    <t>Heraclitus' River</t>
  </si>
  <si>
    <t>The Last Dance</t>
  </si>
  <si>
    <t>Trudy Blue</t>
  </si>
  <si>
    <t>The Secret Garden</t>
  </si>
  <si>
    <t>The Three of Us</t>
  </si>
  <si>
    <t>In Abraham's Bosom</t>
  </si>
  <si>
    <t>Hymn to the Rising Sun: A Drama of Man's Waste</t>
  </si>
  <si>
    <t>Your Fiery Furnace</t>
  </si>
  <si>
    <t>The End of the Row</t>
  </si>
  <si>
    <t>The Prayer-Meeting</t>
  </si>
  <si>
    <t>The Hot Iron</t>
  </si>
  <si>
    <t>White Dresses</t>
  </si>
  <si>
    <t>Johnny Johnson</t>
  </si>
  <si>
    <t>The House of Connelly</t>
  </si>
  <si>
    <t>Jack and Jill</t>
  </si>
  <si>
    <t>Below the Belt</t>
  </si>
  <si>
    <t>Lake No Bottom</t>
  </si>
  <si>
    <t>Cowboy Mouth</t>
  </si>
  <si>
    <t>Criminal Hearts</t>
  </si>
  <si>
    <t>True West</t>
  </si>
  <si>
    <t>The Lady from Havana</t>
  </si>
  <si>
    <t>Still Life</t>
  </si>
  <si>
    <t>Knock Knock</t>
  </si>
  <si>
    <t>The Holdup</t>
  </si>
  <si>
    <t>Seduced</t>
  </si>
  <si>
    <t>Traveler in the Dark</t>
  </si>
  <si>
    <t>Kimberly Akimbo</t>
  </si>
  <si>
    <t>Anthony Rose</t>
  </si>
  <si>
    <t>Dogbrain</t>
  </si>
  <si>
    <t>Hold Me</t>
  </si>
  <si>
    <t>Jesus Hopped the 'A' Train</t>
  </si>
  <si>
    <t>Hrosvitha</t>
  </si>
  <si>
    <t>Akhmatova</t>
  </si>
  <si>
    <t>The Captivity of Pixie Shedman</t>
  </si>
  <si>
    <t>Elliot Loves</t>
  </si>
  <si>
    <t>Feiffer's People</t>
  </si>
  <si>
    <t>Heathen Valley</t>
  </si>
  <si>
    <t>Our Lady of the Tortilla</t>
  </si>
  <si>
    <t>Watbanaland</t>
  </si>
  <si>
    <t>Den of Thieves</t>
  </si>
  <si>
    <t>Ambrosio</t>
  </si>
  <si>
    <t>Buried Child</t>
  </si>
  <si>
    <t>Fuddy Meers</t>
  </si>
  <si>
    <t>A Lesson Before Dying</t>
  </si>
  <si>
    <t>Lily Dale</t>
  </si>
  <si>
    <t>A Royal Affair</t>
  </si>
  <si>
    <t>Spain</t>
  </si>
  <si>
    <t>Childe Byron</t>
  </si>
  <si>
    <t>Courtship</t>
  </si>
  <si>
    <t>A Lie of the Mind</t>
  </si>
  <si>
    <t>Mountain Memory</t>
  </si>
  <si>
    <t>Quills</t>
  </si>
  <si>
    <t>Isla Linda</t>
  </si>
  <si>
    <t>La Caja de Caudales FM</t>
  </si>
  <si>
    <t>Pipo Subway No Sabe Reir</t>
  </si>
  <si>
    <t>A Cuchillo de Palo</t>
  </si>
  <si>
    <t>El Tanque de Mantequilla</t>
  </si>
  <si>
    <t>El Milagro de la Mora</t>
  </si>
  <si>
    <t>Los Turulecos</t>
  </si>
  <si>
    <t>El Verdadero Judini</t>
  </si>
  <si>
    <t>A Pair of Wings</t>
  </si>
  <si>
    <t>Una Noche de Arena</t>
  </si>
  <si>
    <t>Jaulas de Humo</t>
  </si>
  <si>
    <t>Bozal de Perro</t>
  </si>
  <si>
    <t>La Fauna de Don Nito</t>
  </si>
  <si>
    <t>Curse of the Starving Class</t>
  </si>
  <si>
    <t>Democracy</t>
  </si>
  <si>
    <t>Loving Daniel Boone</t>
  </si>
  <si>
    <t>Sarah and Abraham</t>
  </si>
  <si>
    <t>Circus Valentine</t>
  </si>
  <si>
    <t>The Most Fabulous Story Ever Told</t>
  </si>
  <si>
    <t>Third and Oak: The Laundromat</t>
  </si>
  <si>
    <t>The Smile of the World</t>
  </si>
  <si>
    <t>Getting Out</t>
  </si>
  <si>
    <t>'Night, Mother</t>
  </si>
  <si>
    <t>The Butter and Egg Man</t>
  </si>
  <si>
    <t>The Trip to Bountiful</t>
  </si>
  <si>
    <t>A Woman Without a Name</t>
  </si>
  <si>
    <t>The Young Man from Atlanta</t>
  </si>
  <si>
    <t>End of Summer</t>
  </si>
  <si>
    <t>Old Man Joseph and His Family</t>
  </si>
  <si>
    <t>The Traveling Lady</t>
  </si>
  <si>
    <t>Unchanging Love</t>
  </si>
  <si>
    <t>Valentine's Day</t>
  </si>
  <si>
    <t>The Widow Claire</t>
  </si>
  <si>
    <t>Keely and Du</t>
  </si>
  <si>
    <t>Amphitryon 38</t>
  </si>
  <si>
    <t>The Chase</t>
  </si>
  <si>
    <t>Ethan Frome</t>
  </si>
  <si>
    <t>The Southern Cross</t>
  </si>
  <si>
    <t>Talking Pictures</t>
  </si>
  <si>
    <t>Getting Frankie Married -- and Afterwards</t>
  </si>
  <si>
    <t>Our Lady of 121st Street</t>
  </si>
  <si>
    <t>The Death of Papa</t>
  </si>
  <si>
    <t>In Arabia We'd All Be Kings</t>
  </si>
  <si>
    <t>The House of Bernarda Alba</t>
  </si>
  <si>
    <t>The Iron Cross</t>
  </si>
  <si>
    <t>Laura Dennis</t>
  </si>
  <si>
    <t>Night Seasons</t>
  </si>
  <si>
    <t>Cousins</t>
  </si>
  <si>
    <t>My Kinsman, Major Molineux</t>
  </si>
  <si>
    <t>The Sorrows of Frederick</t>
  </si>
  <si>
    <t>The Cherry Orchard</t>
  </si>
  <si>
    <t>Holy Ghosts</t>
  </si>
  <si>
    <t>The Rat Race</t>
  </si>
  <si>
    <t>Vernon Early</t>
  </si>
  <si>
    <t>Anne of the Thousand Days</t>
  </si>
  <si>
    <t>Born Yesterday</t>
  </si>
  <si>
    <t>High Tor</t>
  </si>
  <si>
    <t>The Live Wire</t>
  </si>
  <si>
    <t>Roots in a Parched Ground</t>
  </si>
  <si>
    <t>The Wingless Victory</t>
  </si>
  <si>
    <t>The Flight into Egypt</t>
  </si>
  <si>
    <t>There Shall Be No Night</t>
  </si>
  <si>
    <t>The World We Make</t>
  </si>
  <si>
    <t>Barefoot in Athens</t>
  </si>
  <si>
    <t>Candle in the Wind</t>
  </si>
  <si>
    <t>Small War on Murray Hill</t>
  </si>
  <si>
    <t>The Star Wagon</t>
  </si>
  <si>
    <t>Tomorrow</t>
  </si>
  <si>
    <t>The Habitation of Dragons</t>
  </si>
  <si>
    <t>Winterset</t>
  </si>
  <si>
    <t>Abe Lincoln in Illinois</t>
  </si>
  <si>
    <t>This Is Villa</t>
  </si>
  <si>
    <t>Alma Mater</t>
  </si>
  <si>
    <t>The Feast of Ortolans</t>
  </si>
  <si>
    <t>Come on Strong</t>
  </si>
  <si>
    <t>Anton in Show Business</t>
  </si>
  <si>
    <t>The Butterfly Collection</t>
  </si>
  <si>
    <t>Gideon</t>
  </si>
  <si>
    <t>The Golden Six</t>
  </si>
  <si>
    <t>Flaming Guns of the Purple Sage</t>
  </si>
  <si>
    <t>Jacobowsky and the Colonel</t>
  </si>
  <si>
    <t>Joan of Lorraine</t>
  </si>
  <si>
    <t>Journey to Jerusalem</t>
  </si>
  <si>
    <t>Key Largo</t>
  </si>
  <si>
    <t>The Love Suicide at Schofield Barracks</t>
  </si>
  <si>
    <t>Night Life</t>
  </si>
  <si>
    <t>The Patriots</t>
  </si>
  <si>
    <t>Reunion in Vienna</t>
  </si>
  <si>
    <t>Storm Operation</t>
  </si>
  <si>
    <t>Hedwig and the Angry Inch</t>
  </si>
  <si>
    <t>The Barechested Man</t>
  </si>
  <si>
    <t>Not Even On Tuesday</t>
  </si>
  <si>
    <t>A Rope Through Fixture</t>
  </si>
  <si>
    <t>Blue Buick in My Driveway</t>
  </si>
  <si>
    <t>Mr. Bundy</t>
  </si>
  <si>
    <t>Suicide in B-Flat</t>
  </si>
  <si>
    <t>Clucks</t>
  </si>
  <si>
    <t>View of the Dome</t>
  </si>
  <si>
    <t>Goodbye Oscar</t>
  </si>
  <si>
    <t>Infrared</t>
  </si>
  <si>
    <t>Juliet</t>
  </si>
  <si>
    <t>Yancey</t>
  </si>
  <si>
    <t>April Snow</t>
  </si>
  <si>
    <t>Goodbye, Howard</t>
  </si>
  <si>
    <t>F.M.</t>
  </si>
  <si>
    <t>Why Marry?</t>
  </si>
  <si>
    <t>Hell-Bent fer Heaven</t>
  </si>
  <si>
    <t>The Hairy Ape</t>
  </si>
  <si>
    <t>Better Days</t>
  </si>
  <si>
    <t>Can Can</t>
  </si>
  <si>
    <t>Claire de Lune</t>
  </si>
  <si>
    <t>Ave Maria</t>
  </si>
  <si>
    <t>Gold and Silver Waltz</t>
  </si>
  <si>
    <t>Yankee Doodle</t>
  </si>
  <si>
    <t>Songs of Love</t>
  </si>
  <si>
    <t>A Nightingale</t>
  </si>
  <si>
    <t>The Dearest of Friends</t>
  </si>
  <si>
    <t>Spring Dance</t>
  </si>
  <si>
    <t>Sand Mountain Matchmaking</t>
  </si>
  <si>
    <t>Why the Lord Come to Sand Mountain</t>
  </si>
  <si>
    <t>The Neighbors</t>
  </si>
  <si>
    <t>Angel City</t>
  </si>
  <si>
    <t>The Tears of My Sister</t>
  </si>
  <si>
    <t>The Prisoner's Song</t>
  </si>
  <si>
    <t>The One-Armed Man</t>
  </si>
  <si>
    <t>The Land of the Astronauts</t>
  </si>
  <si>
    <t>Roll Sweet Chariot</t>
  </si>
  <si>
    <t>The Lost Colony</t>
  </si>
  <si>
    <t>The Common Glory</t>
  </si>
  <si>
    <t>Faith of Our Fathers</t>
  </si>
  <si>
    <t>Street Scene</t>
  </si>
  <si>
    <t>On Trial</t>
  </si>
  <si>
    <t>Dream Girl</t>
  </si>
  <si>
    <t>To the Ladies</t>
  </si>
  <si>
    <t>Swords</t>
  </si>
  <si>
    <t>Both Your Houses</t>
  </si>
  <si>
    <t>What Price Glory?</t>
  </si>
  <si>
    <t>Gods of the Lightning</t>
  </si>
  <si>
    <t>Elizabeth the Queen</t>
  </si>
  <si>
    <t>Night Over Taos</t>
  </si>
  <si>
    <t>Mary of Scotland</t>
  </si>
  <si>
    <t>Lost in the Stars</t>
  </si>
  <si>
    <t>Men in White</t>
  </si>
  <si>
    <t>Darkness at Noon</t>
  </si>
  <si>
    <t>Grown Ups</t>
  </si>
  <si>
    <t>Tira Tells Everything There Is to Know About Herself</t>
  </si>
  <si>
    <t>King Aspelta: A Nubian Coronation</t>
  </si>
  <si>
    <t>Loose Knit</t>
  </si>
  <si>
    <t>The Doorway</t>
  </si>
  <si>
    <t>That Day</t>
  </si>
  <si>
    <t>Spaces</t>
  </si>
  <si>
    <t>Snickers</t>
  </si>
  <si>
    <t>Middle-Aged White Guys</t>
  </si>
  <si>
    <t>Mtumi X</t>
  </si>
  <si>
    <t>Dr. Geechee and the Blood Junkies</t>
  </si>
  <si>
    <t>Boy Times Man</t>
  </si>
  <si>
    <t>Blacklist</t>
  </si>
  <si>
    <t>A Sunday Afternoon</t>
  </si>
  <si>
    <t>A Ten Minute Play</t>
  </si>
  <si>
    <t>Never the Sinner</t>
  </si>
  <si>
    <t>Alone at the Beach</t>
  </si>
  <si>
    <t>The First Man</t>
  </si>
  <si>
    <t>The Bodybuilders</t>
  </si>
  <si>
    <t>The Death of King Philip</t>
  </si>
  <si>
    <t>Crawling Arnold</t>
  </si>
  <si>
    <t>The Man Who Climbed the Pecan Trees</t>
  </si>
  <si>
    <t>The Road to the Graveyard</t>
  </si>
  <si>
    <t>Idiot's Delight</t>
  </si>
  <si>
    <t>The Road to Rome</t>
  </si>
  <si>
    <t>The Queen's Husband</t>
  </si>
  <si>
    <t>Waterloo Bridge</t>
  </si>
  <si>
    <t>This is New York</t>
  </si>
  <si>
    <t>Benito Cereno</t>
  </si>
  <si>
    <t>Tovarich</t>
  </si>
  <si>
    <t>Our Town</t>
  </si>
  <si>
    <t>The Long Christmas Dinner</t>
  </si>
  <si>
    <t>The Happy Journey to Trenton and Camden</t>
  </si>
  <si>
    <t>Tennessee</t>
  </si>
  <si>
    <t>Fishing</t>
  </si>
  <si>
    <t>The Death of the Old Man</t>
  </si>
  <si>
    <t>The Midnight Caller</t>
  </si>
  <si>
    <t>La Turista</t>
  </si>
  <si>
    <t>El Hermano</t>
  </si>
  <si>
    <t>Endecott and the Red Cross</t>
  </si>
  <si>
    <t>The Oil Well</t>
  </si>
  <si>
    <t>No Time For Comedy</t>
  </si>
  <si>
    <t>Brewsie and Willie</t>
  </si>
  <si>
    <t>A Young Lady of Property</t>
  </si>
  <si>
    <t>The Dancers</t>
  </si>
  <si>
    <t>John Turner Davis</t>
  </si>
  <si>
    <t>The Old Beginning</t>
  </si>
  <si>
    <t>Vital Signs</t>
  </si>
  <si>
    <t>Second Overture</t>
  </si>
  <si>
    <t>White Elephants</t>
  </si>
  <si>
    <t>I Am My Own Wife</t>
  </si>
  <si>
    <t>Meshugah</t>
  </si>
  <si>
    <t>A Bad Friend</t>
  </si>
  <si>
    <t>Geography of a Horse Dreamer</t>
  </si>
  <si>
    <t>Mr. Charles, Currently of Palm Beach</t>
  </si>
  <si>
    <t>Ghosts on Fire</t>
  </si>
  <si>
    <t>Execution of Justice</t>
  </si>
  <si>
    <t>The Tooth of Crime</t>
  </si>
  <si>
    <t>Little Murders</t>
  </si>
  <si>
    <t>Biography</t>
  </si>
  <si>
    <t>The Rivers Under the Earth</t>
  </si>
  <si>
    <t>Childhood</t>
  </si>
  <si>
    <t>Infancy</t>
  </si>
  <si>
    <t>Cement Hands</t>
  </si>
  <si>
    <t>Someone From Assisi</t>
  </si>
  <si>
    <t>In Shakespeare and the Bible</t>
  </si>
  <si>
    <t>A Ringing of Doorbells</t>
  </si>
  <si>
    <t>The Wreck of the Five-Twenty-Five</t>
  </si>
  <si>
    <t>Such Things Only Happen in Books</t>
  </si>
  <si>
    <t>Love and How to Cure It</t>
  </si>
  <si>
    <t>Pullman Car Hiawatha</t>
  </si>
  <si>
    <t>Queens of France</t>
  </si>
  <si>
    <t>Youth</t>
  </si>
  <si>
    <t>Nascuntur Poetae</t>
  </si>
  <si>
    <t>Proserpina and the Devil</t>
  </si>
  <si>
    <t>Fanny Otcott</t>
  </si>
  <si>
    <t>Brother Fire</t>
  </si>
  <si>
    <t>The Penny That Beauty Spent</t>
  </si>
  <si>
    <t>The Unerring Instinct</t>
  </si>
  <si>
    <t>The Marriage We Deplore</t>
  </si>
  <si>
    <t>The Angel That Troubled the Waters</t>
  </si>
  <si>
    <t>Hast Thou Considered my Servant Job</t>
  </si>
  <si>
    <t>Mozart and the Gray Steward</t>
  </si>
  <si>
    <t>Now the Servant's Name Was Malachus</t>
  </si>
  <si>
    <t>And the Sea Shall Give Up Its Dead</t>
  </si>
  <si>
    <t>Leviathan</t>
  </si>
  <si>
    <t>Centaurs</t>
  </si>
  <si>
    <t>Childe Roland to the Dark Tower Came</t>
  </si>
  <si>
    <t>The Message and Jehanne</t>
  </si>
  <si>
    <t>The Angel on the Ship</t>
  </si>
  <si>
    <t>The Drunken Sisters</t>
  </si>
  <si>
    <t>The Merchant of Venice: An Adaptation</t>
  </si>
  <si>
    <t>The Sheltering Plaid</t>
  </si>
  <si>
    <t>Franklin and the King</t>
  </si>
  <si>
    <t>Happy Birthday, Wanda June</t>
  </si>
  <si>
    <t>The Honeycomb</t>
  </si>
  <si>
    <t>Meteor</t>
  </si>
  <si>
    <t>The Clod</t>
  </si>
  <si>
    <t>I Know My Love</t>
  </si>
  <si>
    <t>Jane</t>
  </si>
  <si>
    <t>Tattoo</t>
  </si>
  <si>
    <t>In the Valley</t>
  </si>
  <si>
    <t>Quare Medicine</t>
  </si>
  <si>
    <t>Supper for the Dead</t>
  </si>
  <si>
    <t>The Man Who Died at Twelve O'Clock</t>
  </si>
  <si>
    <t>Unto Such Glory</t>
  </si>
  <si>
    <t>The Man on the House</t>
  </si>
  <si>
    <t>The Picnic</t>
  </si>
  <si>
    <t>In Aunt Mahaly's Cabin</t>
  </si>
  <si>
    <t>The Goodbye</t>
  </si>
  <si>
    <t>Potter's Field</t>
  </si>
  <si>
    <t>At the Gates of the Righteous</t>
  </si>
  <si>
    <t>Eros at Breakfast</t>
  </si>
  <si>
    <t>Fortune, My Foe</t>
  </si>
  <si>
    <t>Hope Deferred</t>
  </si>
  <si>
    <t>Overlaid</t>
  </si>
  <si>
    <t>The Voice of the People</t>
  </si>
  <si>
    <t>Bad Seed</t>
  </si>
  <si>
    <t>But for Whom Charlie</t>
  </si>
  <si>
    <t>Lord Pengo</t>
  </si>
  <si>
    <t>Carnal Knowledge</t>
  </si>
  <si>
    <t>Io and Her and the Trouble With Him</t>
  </si>
  <si>
    <t>Njinga the Queen King</t>
  </si>
  <si>
    <t>The White House Murder Case</t>
  </si>
  <si>
    <t>Rain From Heaven</t>
  </si>
  <si>
    <t>Big Lake</t>
  </si>
  <si>
    <t>A Gift of Time</t>
  </si>
  <si>
    <t>The Ninth Guest</t>
  </si>
  <si>
    <t>Roadside</t>
  </si>
  <si>
    <t>Talking With</t>
  </si>
  <si>
    <t>Loose Ends</t>
  </si>
  <si>
    <t>Middle of the Night</t>
  </si>
  <si>
    <t>Russet Mantle</t>
  </si>
  <si>
    <t>Amelia Lives</t>
  </si>
  <si>
    <t>The Latent Heterosexual</t>
  </si>
  <si>
    <t>The Passion of Josef D.</t>
  </si>
  <si>
    <t>The Tenth Man</t>
  </si>
  <si>
    <t>Seven Keys to Baldpate</t>
  </si>
  <si>
    <t>First Flight</t>
  </si>
  <si>
    <t>Cementville</t>
  </si>
  <si>
    <t>Green Grow the Lilacs</t>
  </si>
  <si>
    <t>Road to Yesterday</t>
  </si>
  <si>
    <t>Night</t>
  </si>
  <si>
    <t>Girl Wonder</t>
  </si>
  <si>
    <t>The Last Slumber Party</t>
  </si>
  <si>
    <t>Delicacies</t>
  </si>
  <si>
    <t>Telling Time</t>
  </si>
  <si>
    <t>Amelia</t>
  </si>
  <si>
    <t>The Great Dakota Tom</t>
  </si>
  <si>
    <t>Runestone Hill</t>
  </si>
  <si>
    <t>Fitness</t>
  </si>
  <si>
    <t>Picnic at Hanging Rock</t>
  </si>
  <si>
    <t>Saucer City</t>
  </si>
  <si>
    <t>The Other Shakespeare</t>
  </si>
  <si>
    <t>Living Doll</t>
  </si>
  <si>
    <t>Portrait of a Nude</t>
  </si>
  <si>
    <t>Babylon Revisited</t>
  </si>
  <si>
    <t>Moonchildren</t>
  </si>
  <si>
    <t>Operation Sidewinder</t>
  </si>
  <si>
    <t>Secret Service</t>
  </si>
  <si>
    <t>Sing All a Green Willow</t>
  </si>
  <si>
    <t>Drumbeats in Georgia</t>
  </si>
  <si>
    <t>Hoedown</t>
  </si>
  <si>
    <t>Louisiana Cavalier</t>
  </si>
  <si>
    <t>Trumpet in the Land</t>
  </si>
  <si>
    <t>The Night Thoreau Spent in Jail</t>
  </si>
  <si>
    <t>The Lone Star</t>
  </si>
  <si>
    <t>The Founders</t>
  </si>
  <si>
    <t>The Confederacy</t>
  </si>
  <si>
    <t>Wilderness Road</t>
  </si>
  <si>
    <t>Broadway Jones</t>
  </si>
  <si>
    <t>Cross and Sword</t>
  </si>
  <si>
    <t>The Donovan Affair</t>
  </si>
  <si>
    <t>Conjunto</t>
  </si>
  <si>
    <t>Enchanted Maze</t>
  </si>
  <si>
    <t>La Noche de Reyes</t>
  </si>
  <si>
    <t>Chateaux Margaux</t>
  </si>
  <si>
    <t>La Real Gana</t>
  </si>
  <si>
    <t>Los Campesinos</t>
  </si>
  <si>
    <t>Si Nacistes Burro</t>
  </si>
  <si>
    <t>Cuernos en la Luna</t>
  </si>
  <si>
    <t>Madre Mia</t>
  </si>
  <si>
    <t>Amor En El Batey</t>
  </si>
  <si>
    <t>Dust of the Road</t>
  </si>
  <si>
    <t>Dryad and the Deacon</t>
  </si>
  <si>
    <t>In the Light of the Manger</t>
  </si>
  <si>
    <t>Brothers</t>
  </si>
  <si>
    <t>A Guest for Dinner</t>
  </si>
  <si>
    <t>Love Among the Lions</t>
  </si>
  <si>
    <t>Mistress Nell</t>
  </si>
  <si>
    <t>Praying With the Enemy</t>
  </si>
  <si>
    <t>The Still Alarm</t>
  </si>
  <si>
    <t>Adam and Eva</t>
  </si>
  <si>
    <t>Detective Story</t>
  </si>
  <si>
    <t>The Highland Call</t>
  </si>
  <si>
    <t>Gaviotas Habaneras</t>
  </si>
  <si>
    <t>Laws of Sympathy</t>
  </si>
  <si>
    <t>Dias Y Flores</t>
  </si>
  <si>
    <t>Beauty and the Jacobin</t>
  </si>
  <si>
    <t>Gettysburgh</t>
  </si>
  <si>
    <t>A Death in Fever Flat</t>
  </si>
  <si>
    <t>The Shepherd in the Distance</t>
  </si>
  <si>
    <t>Boccaccio's Untold Tale</t>
  </si>
  <si>
    <t>Another Way Out</t>
  </si>
  <si>
    <t>Helena's Husband</t>
  </si>
  <si>
    <t>The Nursery Maid of Heaven</t>
  </si>
  <si>
    <t>Three Travelers Watch a Sunrise</t>
  </si>
  <si>
    <t>Sham</t>
  </si>
  <si>
    <t>The Medicine Show</t>
  </si>
  <si>
    <t>Finger of God</t>
  </si>
  <si>
    <t>Forgotten Souls</t>
  </si>
  <si>
    <t>Mixed Blessings</t>
  </si>
  <si>
    <t>Whistle</t>
  </si>
  <si>
    <t>Joy of the Desolate</t>
  </si>
  <si>
    <t>Cul-de-Sac</t>
  </si>
  <si>
    <t>Killer's Head</t>
  </si>
  <si>
    <t>Shasta Rue</t>
  </si>
  <si>
    <t>Tongues</t>
  </si>
  <si>
    <t>Savage/Love</t>
  </si>
  <si>
    <t>Travelin Show</t>
  </si>
  <si>
    <t>At Home</t>
  </si>
  <si>
    <t>The Ring of General Macías</t>
  </si>
  <si>
    <t>Singing Valley</t>
  </si>
  <si>
    <t>Blade to the Heat</t>
  </si>
  <si>
    <t>The Hero</t>
  </si>
  <si>
    <t>Goat Alley</t>
  </si>
  <si>
    <t>The Hero of Santa Maria</t>
  </si>
  <si>
    <t>The Warrens of Virginia</t>
  </si>
  <si>
    <t>Pearl of Dawn</t>
  </si>
  <si>
    <t>Finders Keepers</t>
  </si>
  <si>
    <t>Solomon's Song</t>
  </si>
  <si>
    <t>Matinata</t>
  </si>
  <si>
    <t>Beau Brummell</t>
  </si>
  <si>
    <t>The Copperhead</t>
  </si>
  <si>
    <t>Intimate Strangers</t>
  </si>
  <si>
    <t>The Pilgrim and the Book</t>
  </si>
  <si>
    <t>Ragged Time</t>
  </si>
  <si>
    <t>Bimbo the Pirate</t>
  </si>
  <si>
    <t>Thursday Evening</t>
  </si>
  <si>
    <t>Chicago</t>
  </si>
  <si>
    <t>Cowboys #2</t>
  </si>
  <si>
    <t>The Mad Dog Blues</t>
  </si>
  <si>
    <t>The Champagne Pool</t>
  </si>
  <si>
    <t>The Farmers Hotel</t>
  </si>
  <si>
    <t>The Searching Sun</t>
  </si>
  <si>
    <t>Veronique</t>
  </si>
  <si>
    <t>The Way It Was</t>
  </si>
  <si>
    <t>Just to Remind You</t>
  </si>
  <si>
    <t>Mile a Minute Kendall</t>
  </si>
  <si>
    <t>Cupid at Vassar</t>
  </si>
  <si>
    <t>Robin Hood or the Merry Outlaws of Sherwood Forest</t>
  </si>
  <si>
    <t>Beware of Widows</t>
  </si>
  <si>
    <t>The Boy Who Ate the Moon</t>
  </si>
  <si>
    <t>Fourteen Hundred Thousand</t>
  </si>
  <si>
    <t>Icarus's Mother</t>
  </si>
  <si>
    <t>Melodrama Play</t>
  </si>
  <si>
    <t>Red Cross</t>
  </si>
  <si>
    <t>Clarence</t>
  </si>
  <si>
    <t>The Trysting Place</t>
  </si>
  <si>
    <t>Nevertheless</t>
  </si>
  <si>
    <t>The Bank Robbery</t>
  </si>
  <si>
    <t>Phoebe Louise</t>
  </si>
  <si>
    <t>Lucretia Borgia</t>
  </si>
  <si>
    <t>In Mizzoura</t>
  </si>
  <si>
    <t>Komachi</t>
  </si>
  <si>
    <t>2: Goering at Nuremberg</t>
  </si>
  <si>
    <t>Land of Promise</t>
  </si>
  <si>
    <t>Paladin</t>
  </si>
  <si>
    <t>The Defeat of Grandfather Devil</t>
  </si>
  <si>
    <t>Mr. Mephistopheles</t>
  </si>
  <si>
    <t>The Silver Road</t>
  </si>
  <si>
    <t>Retreat from Maclellan</t>
  </si>
  <si>
    <t>Miracle at Blaise</t>
  </si>
  <si>
    <t>Script for May Day Pageant</t>
  </si>
  <si>
    <t>The Artist</t>
  </si>
  <si>
    <t>Doctor McGrath</t>
  </si>
  <si>
    <t>The Other Girl</t>
  </si>
  <si>
    <t>Bad Penny</t>
  </si>
  <si>
    <t>Crowbar</t>
  </si>
  <si>
    <t>Terminal Hip</t>
  </si>
  <si>
    <t>One Flea Spare</t>
  </si>
  <si>
    <t>Pearls for Pigs</t>
  </si>
  <si>
    <t>Benita Canova</t>
  </si>
  <si>
    <t>The Bells</t>
  </si>
  <si>
    <t>Heart of the Earth</t>
  </si>
  <si>
    <t>Annulla: An Autobiography</t>
  </si>
  <si>
    <t>Greensboro: A Requiem</t>
  </si>
  <si>
    <t>The Girl Across the Mountains</t>
  </si>
  <si>
    <t>This Bull Ate Nutmeg</t>
  </si>
  <si>
    <t>Radio Mambo: Culture Clash Invades Miami</t>
  </si>
  <si>
    <t>Anthems: Culture Clash in the District</t>
  </si>
  <si>
    <t>Granny Boling</t>
  </si>
  <si>
    <t>Bread and Butter, Come to Supper</t>
  </si>
  <si>
    <t>Old Christmas</t>
  </si>
  <si>
    <t>Sam Tucker</t>
  </si>
  <si>
    <t>Nathan Hale</t>
  </si>
  <si>
    <t>The Cowboy and the Lady</t>
  </si>
  <si>
    <t>The Frisky Mrs. Johnson</t>
  </si>
  <si>
    <t>The Stubbornness of Geraldine</t>
  </si>
  <si>
    <t>The Baby Cyclone</t>
  </si>
  <si>
    <t>The Cohan Revue 1916</t>
  </si>
  <si>
    <t>A Wise Guy</t>
  </si>
  <si>
    <t>The American Idea</t>
  </si>
  <si>
    <t>Blue Thunder</t>
  </si>
  <si>
    <t>On the Road One Day, Lord</t>
  </si>
  <si>
    <t>The Long Night</t>
  </si>
  <si>
    <t>A Start in Life</t>
  </si>
  <si>
    <t>Citizen for Tomorrow</t>
  </si>
  <si>
    <t>Day by Day</t>
  </si>
  <si>
    <t>Flora McDonald and the Whigs</t>
  </si>
  <si>
    <t>Banners in the Valley</t>
  </si>
  <si>
    <t>We the People</t>
  </si>
  <si>
    <t>The Drop Out</t>
  </si>
  <si>
    <t>Sam, the Highest Jumper of Them All</t>
  </si>
  <si>
    <t>Bold As Love</t>
  </si>
  <si>
    <t>Brief Moment</t>
  </si>
  <si>
    <t>The Lord's Will</t>
  </si>
  <si>
    <t>Blackbeard</t>
  </si>
  <si>
    <t>Old Wash Lucas</t>
  </si>
  <si>
    <t>The Old Man of Edenton</t>
  </si>
  <si>
    <t>The Last of the Lowries</t>
  </si>
  <si>
    <t>The Home of the Free</t>
  </si>
  <si>
    <t>The Little Blue Light</t>
  </si>
  <si>
    <t>Outside Looking In</t>
  </si>
  <si>
    <t>Trafficking in Broken Hearts</t>
  </si>
  <si>
    <t>Floorshow: Dona Sol and Her Trained Dog</t>
  </si>
  <si>
    <t>Clean</t>
  </si>
  <si>
    <t>Unmerciful Good Fortune</t>
  </si>
  <si>
    <t>Barefoot Boy with Shoes On</t>
  </si>
  <si>
    <t>Diosa</t>
  </si>
  <si>
    <t>The Road to Los Angeles</t>
  </si>
  <si>
    <t>Joe Louis Blues</t>
  </si>
  <si>
    <t>The Other One</t>
  </si>
  <si>
    <t>The Good Men Do</t>
  </si>
  <si>
    <t>Two Crooks and a Lady</t>
  </si>
  <si>
    <t>Tilt Heaven</t>
  </si>
  <si>
    <t>Antigone Arkhe</t>
  </si>
  <si>
    <t>Stealing Medea</t>
  </si>
  <si>
    <t>A Short Time Thereafter</t>
  </si>
  <si>
    <t>The Crime in the Whistler Room</t>
  </si>
  <si>
    <t>A Prelude to Death in Venice</t>
  </si>
  <si>
    <t>The Red Horse Animation</t>
  </si>
  <si>
    <t>The Shaggy Dog Animation</t>
  </si>
  <si>
    <t>The Warrior Ant</t>
  </si>
  <si>
    <t>Sister Suzie Cinema</t>
  </si>
  <si>
    <t>Hajj</t>
  </si>
  <si>
    <t>Red Beads</t>
  </si>
  <si>
    <t>La Divina Caricatura</t>
  </si>
  <si>
    <t>Fools Errant</t>
  </si>
  <si>
    <t>Paid In Full</t>
  </si>
  <si>
    <t>The Buccaneer</t>
  </si>
  <si>
    <t>Chicot the King</t>
  </si>
  <si>
    <t>Eve of St. Mark</t>
  </si>
  <si>
    <t>Letter to Jackie</t>
  </si>
  <si>
    <t>The Miracle of the Danube</t>
  </si>
  <si>
    <t>Richard and Anne</t>
  </si>
  <si>
    <t>Saturday's Children</t>
  </si>
  <si>
    <t>Truckline Café</t>
  </si>
  <si>
    <t>Your Navy</t>
  </si>
  <si>
    <t>The Pirate</t>
  </si>
  <si>
    <t>Dreyfus in Rehearsal</t>
  </si>
  <si>
    <t>Remembering Mr. Maugham</t>
  </si>
  <si>
    <t>The Good Soup</t>
  </si>
  <si>
    <t>Pamela's Prodigy: A Lively Comedy</t>
  </si>
  <si>
    <t>The Silent Partners</t>
  </si>
  <si>
    <t>Strongheart</t>
  </si>
  <si>
    <t>Hit-the-Trail-Holiday</t>
  </si>
  <si>
    <t>Lovers' Lane</t>
  </si>
  <si>
    <t>The Earl of Pawtucket</t>
  </si>
  <si>
    <t>The Last Mile</t>
  </si>
  <si>
    <t>Blackface</t>
  </si>
  <si>
    <t>Young Valiant</t>
  </si>
  <si>
    <t>The Talley Method</t>
  </si>
  <si>
    <t>Cellophane</t>
  </si>
  <si>
    <t>The Country Cousin</t>
  </si>
  <si>
    <t>The Harvest Moon: A Play in Four Acts</t>
  </si>
  <si>
    <t>Oliver Goldsmith</t>
  </si>
  <si>
    <t>The Cold Wind and the Warm</t>
  </si>
  <si>
    <t>Rise Up, Jennie Smith</t>
  </si>
  <si>
    <t>Mrs. Leffingwell's Boots</t>
  </si>
  <si>
    <t>Tweedles</t>
  </si>
  <si>
    <t>Having Our Say: The Delaney Sisters First 100 Years</t>
  </si>
  <si>
    <t>The Hand of the Potter</t>
  </si>
  <si>
    <t>The Amber Empress</t>
  </si>
  <si>
    <t>Abstract Expression</t>
  </si>
  <si>
    <t>The Trestle at Pope Lick Creek</t>
  </si>
  <si>
    <t>Alice in Bed</t>
  </si>
  <si>
    <t>Nocturne</t>
  </si>
  <si>
    <t>The War in Heaven</t>
  </si>
  <si>
    <t>Action</t>
  </si>
  <si>
    <t>In the Heart of America</t>
  </si>
  <si>
    <t>Slaughter City</t>
  </si>
  <si>
    <t>The War Boys</t>
  </si>
  <si>
    <t>Birdy</t>
  </si>
  <si>
    <t>Dick and Jane</t>
  </si>
  <si>
    <t>The Unexpurgated Memoirs of Bernard Mergendeiler</t>
  </si>
  <si>
    <t>El Jardin de los Monos</t>
  </si>
  <si>
    <t>The Monkey's Garden</t>
  </si>
  <si>
    <t>The Dictator and His Mother</t>
  </si>
  <si>
    <t>El Dictador y su Madre</t>
  </si>
  <si>
    <t>La Dama Cubana</t>
  </si>
  <si>
    <t>The Cuban Lady</t>
  </si>
  <si>
    <t>Cuba [Spanish edition]</t>
  </si>
  <si>
    <t>Cuba [English edition]</t>
  </si>
  <si>
    <t>Divine Madness</t>
  </si>
  <si>
    <t>The Puzzle Game</t>
  </si>
  <si>
    <t>Beppo and Beth</t>
  </si>
  <si>
    <t>Cyprian's Prayer</t>
  </si>
  <si>
    <t>Osbert's Career, or the Poet's Progress</t>
  </si>
  <si>
    <t>The Lamentable Tragedy of the Duke of Palermo</t>
  </si>
  <si>
    <t>The Room and This Gin and These Sandwiches</t>
  </si>
  <si>
    <t>The Quod Wrangle</t>
  </si>
  <si>
    <t>The Maker of Dreams</t>
  </si>
  <si>
    <t>The Flattering Word</t>
  </si>
  <si>
    <t>Stone Cold Dead Serious</t>
  </si>
  <si>
    <t>The Two Orphans</t>
  </si>
  <si>
    <t>Standard Time</t>
  </si>
  <si>
    <t>Two September</t>
  </si>
  <si>
    <t>A Lost Child's Fireflies</t>
  </si>
  <si>
    <t>Assassinations</t>
  </si>
  <si>
    <t>Now is the Time: A Sideshow of the World Today</t>
  </si>
  <si>
    <t>Jim, Sam, and Anna</t>
  </si>
  <si>
    <t>The Rebirth Celebration of the Human Race at Artie Zabala's Off-Broadway Theatre</t>
  </si>
  <si>
    <t>The Son</t>
  </si>
  <si>
    <t>The Stolen Secret (A Short Play)</t>
  </si>
  <si>
    <t>Sex With the Censor</t>
  </si>
  <si>
    <t>Dollhouse</t>
  </si>
  <si>
    <t>Bad Dates</t>
  </si>
  <si>
    <t>The Shape of Things</t>
  </si>
  <si>
    <t>Nuyorican Stories</t>
  </si>
  <si>
    <t>Description Beggared, or, the Allegory of Whiteness</t>
  </si>
  <si>
    <t>Wonderful World</t>
  </si>
  <si>
    <t>Hypatia, or, The Divine Algebra</t>
  </si>
  <si>
    <t>Medea Redux</t>
  </si>
  <si>
    <t>Iphigenia in Orem</t>
  </si>
  <si>
    <t>A Gaggle of Saints</t>
  </si>
  <si>
    <t>The Mercy Seat</t>
  </si>
  <si>
    <t>Bitter Bierce, or The Friction We Call Grief</t>
  </si>
  <si>
    <t>The Pecking Order</t>
  </si>
  <si>
    <t>FHA</t>
  </si>
  <si>
    <t>La Policia</t>
  </si>
  <si>
    <t>Las Avispas</t>
  </si>
  <si>
    <t>Good to the Last Chicano</t>
  </si>
  <si>
    <t>County Commissioner</t>
  </si>
  <si>
    <t>Mex Tex Curio Shop</t>
  </si>
  <si>
    <t>Don't Promise</t>
  </si>
  <si>
    <t>Lima Beans</t>
  </si>
  <si>
    <t>The Wonder Hat</t>
  </si>
  <si>
    <t>Where But in America</t>
  </si>
  <si>
    <t>Things of Dry Hours</t>
  </si>
  <si>
    <t>The Inland Sea</t>
  </si>
  <si>
    <t>The Retreating World</t>
  </si>
  <si>
    <t>A Question of Morality</t>
  </si>
  <si>
    <t>Faster</t>
  </si>
  <si>
    <t>Sincerity Forever</t>
  </si>
  <si>
    <t>Cleveland</t>
  </si>
  <si>
    <t>La Lupe: My Life, My Destiny</t>
  </si>
  <si>
    <t>Once Removed</t>
  </si>
  <si>
    <t>The Sad Lament of Pecos Bill on the Eve of Killing His Wife</t>
  </si>
  <si>
    <t>Jennie Richee</t>
  </si>
  <si>
    <t>Vietnam</t>
  </si>
  <si>
    <t>Johnny Bravo</t>
  </si>
  <si>
    <t>Los Compadres</t>
  </si>
  <si>
    <t>Galloping Inflation Versus Mrs. Juanita Consumer</t>
  </si>
  <si>
    <t>Identity Skit</t>
  </si>
  <si>
    <t>Self Improvement Denied</t>
  </si>
  <si>
    <t>El Alcalde</t>
  </si>
  <si>
    <t>Looking for a Home</t>
  </si>
  <si>
    <t>Homework</t>
  </si>
  <si>
    <t>Biop-see</t>
  </si>
  <si>
    <t>Desire and the Doll</t>
  </si>
  <si>
    <t>The Old Lady and the Mugger</t>
  </si>
  <si>
    <t>This is About Pleasure</t>
  </si>
  <si>
    <t>To Be Loved</t>
  </si>
  <si>
    <t>Finer Noble Gases</t>
  </si>
  <si>
    <t>Featherless Angels</t>
  </si>
  <si>
    <t>Latins in La La Land</t>
  </si>
  <si>
    <t>Mariluz's Thanksgiving</t>
  </si>
  <si>
    <t>The Television Impeachment of the Boy President's Assassin's Financial Backer</t>
  </si>
  <si>
    <t>Wreckage</t>
  </si>
  <si>
    <t>The Tropic of X</t>
  </si>
  <si>
    <t>Return to the Upright Position</t>
  </si>
  <si>
    <t>The Monster in the Garden</t>
  </si>
  <si>
    <t>It Is Another Wonderful Day</t>
  </si>
  <si>
    <t>Girls Gotta Be Girls</t>
  </si>
  <si>
    <t>Dreaming of You</t>
  </si>
  <si>
    <t>Transient Animations</t>
  </si>
  <si>
    <t>Torn Limb</t>
  </si>
  <si>
    <t>The Spell of Eden</t>
  </si>
  <si>
    <t>Self Made: A Border Crossing</t>
  </si>
  <si>
    <t>Scar</t>
  </si>
  <si>
    <t>Nightwood</t>
  </si>
  <si>
    <t>Finding Life</t>
  </si>
  <si>
    <t>Come Burning</t>
  </si>
  <si>
    <t>A Clear, Blue Thing</t>
  </si>
  <si>
    <t>This Is How It Goes</t>
  </si>
  <si>
    <t>Autobahn</t>
  </si>
  <si>
    <t>Baltasar</t>
  </si>
  <si>
    <t>A Good Woman</t>
  </si>
  <si>
    <t>Possession</t>
  </si>
  <si>
    <t>The Groove</t>
  </si>
  <si>
    <t>The Unborn</t>
  </si>
  <si>
    <t>Circles</t>
  </si>
  <si>
    <t>Embers</t>
  </si>
  <si>
    <t>The Failures</t>
  </si>
  <si>
    <t>The Gargoyle</t>
  </si>
  <si>
    <t>In His House</t>
  </si>
  <si>
    <t>Madonna</t>
  </si>
  <si>
    <t>The Man Masterful</t>
  </si>
  <si>
    <t>Masks</t>
  </si>
  <si>
    <t>Jim's Beast</t>
  </si>
  <si>
    <t>Tides</t>
  </si>
  <si>
    <t>Among the Lions</t>
  </si>
  <si>
    <t>The Reason</t>
  </si>
  <si>
    <t>The House</t>
  </si>
  <si>
    <t>Hiss Boom Blah</t>
  </si>
  <si>
    <t>The Light of the World: A Modern Drama</t>
  </si>
  <si>
    <t>Criminals: A One Act Play About Marriage</t>
  </si>
  <si>
    <t>Polly With a Past</t>
  </si>
  <si>
    <t>The Road Together: A Contemporaneous Drama in Four Acts</t>
  </si>
  <si>
    <t>Nowadays: A Contemporaneous Comedy</t>
  </si>
  <si>
    <t>Beauty</t>
  </si>
  <si>
    <t>Barefoot Woman in a Red Dress</t>
  </si>
  <si>
    <t>The Deal</t>
  </si>
  <si>
    <t>Errores del Corazon</t>
  </si>
  <si>
    <t>La Aventurera</t>
  </si>
  <si>
    <t>La Hija del Rey Rene</t>
  </si>
  <si>
    <t>Simpatia y Antipatia</t>
  </si>
  <si>
    <t>Los Oraculos de Talia</t>
  </si>
  <si>
    <t>Summer</t>
  </si>
  <si>
    <t>Pomp and Circumstance</t>
  </si>
  <si>
    <t>The Second Story Man</t>
  </si>
  <si>
    <t>Prince Hagen</t>
  </si>
  <si>
    <t>The Naturewoman</t>
  </si>
  <si>
    <t>The Machine</t>
  </si>
  <si>
    <t>Wake Up Jonathan</t>
  </si>
  <si>
    <t>The Swing</t>
  </si>
  <si>
    <t>The Getaway</t>
  </si>
  <si>
    <t>Walsh</t>
  </si>
  <si>
    <t>Doc</t>
  </si>
  <si>
    <t>Energumen</t>
  </si>
  <si>
    <t>Swoop</t>
  </si>
  <si>
    <t>Starluster</t>
  </si>
  <si>
    <t>Anythings Dream</t>
  </si>
  <si>
    <t>Caliban by the Yellow Sands</t>
  </si>
  <si>
    <t>Albanian Softshoe</t>
  </si>
  <si>
    <t>Mister Original Bugg</t>
  </si>
  <si>
    <t>Three Americanisms</t>
  </si>
  <si>
    <t>Fnu Lnu</t>
  </si>
  <si>
    <t>Girl Gone</t>
  </si>
  <si>
    <t>The Sandalwood Box</t>
  </si>
  <si>
    <t>Cats Paw</t>
  </si>
  <si>
    <t>Bordertown: San Diego and Tijuana</t>
  </si>
  <si>
    <t>Mission Magic Mystery Tour</t>
  </si>
  <si>
    <t>The Mission</t>
  </si>
  <si>
    <t>A Bowl of Beings</t>
  </si>
  <si>
    <t>The Professional Frenchman</t>
  </si>
  <si>
    <t>Harm's Way</t>
  </si>
  <si>
    <t>The Self Begotten</t>
  </si>
  <si>
    <t>The Bad Infinity</t>
  </si>
  <si>
    <t>Whirligig</t>
  </si>
  <si>
    <t>7 Blowjobs</t>
  </si>
  <si>
    <t>Bliss Ain't Playing</t>
  </si>
  <si>
    <t>DOMinicanISh</t>
  </si>
  <si>
    <t>A Murder of Crows</t>
  </si>
  <si>
    <t>The Hyacinth Macaw</t>
  </si>
  <si>
    <t>Grant's Movie</t>
  </si>
  <si>
    <t>The Heart of Art</t>
  </si>
  <si>
    <t>The Ballad of Soapy Smith</t>
  </si>
  <si>
    <t>Levente no. Yolayorkdominicanyork</t>
  </si>
  <si>
    <t>Now There's Just the Three of Us</t>
  </si>
  <si>
    <t>Como la Una: Performance Text</t>
  </si>
  <si>
    <t>Abroad</t>
  </si>
  <si>
    <t>The Universe</t>
  </si>
  <si>
    <t>Spoils of War: A Drama in Two Acts</t>
  </si>
  <si>
    <t>Mistresses</t>
  </si>
  <si>
    <t>Gun Shy: A Play in Two Acts</t>
  </si>
  <si>
    <t>Bait and Switch</t>
  </si>
  <si>
    <t>Something in the Air</t>
  </si>
  <si>
    <t>The Downside</t>
  </si>
  <si>
    <t>Splitsville</t>
  </si>
  <si>
    <t>Road to Ruin</t>
  </si>
  <si>
    <t>A Dopey Fairy Tale</t>
  </si>
  <si>
    <t>Fat Pig</t>
  </si>
  <si>
    <t>Rounding Third</t>
  </si>
  <si>
    <t>Inter-Tribal</t>
  </si>
  <si>
    <t>Lady-Like</t>
  </si>
  <si>
    <t>Samuel's Major Problems</t>
  </si>
  <si>
    <t>My Head Was a Sledgehammer</t>
  </si>
  <si>
    <t>I've Got the Shakes</t>
  </si>
  <si>
    <t>Paradise Hotel</t>
  </si>
  <si>
    <t>Winesburg, Ohio</t>
  </si>
  <si>
    <t>The Triumph of the Egg</t>
  </si>
  <si>
    <t>Mother</t>
  </si>
  <si>
    <t>Permanent Brain Damage</t>
  </si>
  <si>
    <t>Permanent Brain Damage: Uncut Original Text</t>
  </si>
  <si>
    <t>The B. Beaver Animation</t>
  </si>
  <si>
    <t>They Married Later</t>
  </si>
  <si>
    <t>Tequila Mockingbird</t>
  </si>
  <si>
    <t>Traffic Signals</t>
  </si>
  <si>
    <t>The Wolf at the Door</t>
  </si>
  <si>
    <t>A Change of Mind</t>
  </si>
  <si>
    <t>The Moving Finger</t>
  </si>
  <si>
    <t>The Lost Princess</t>
  </si>
  <si>
    <t>Poetry and Plaster</t>
  </si>
  <si>
    <t>The Woman Who Understood Men</t>
  </si>
  <si>
    <t>Men, Women, and Goats</t>
  </si>
  <si>
    <t>Funny</t>
  </si>
  <si>
    <t>Bench Seat</t>
  </si>
  <si>
    <t>All Apologies</t>
  </si>
  <si>
    <t>Merge</t>
  </si>
  <si>
    <t>Long Division</t>
  </si>
  <si>
    <t>Road Trip</t>
  </si>
  <si>
    <t>La Hija de Las Flores, o Todos Estan Locos</t>
  </si>
  <si>
    <t>A Likely Story</t>
  </si>
  <si>
    <t>The Girl in the Coffin</t>
  </si>
  <si>
    <t>Encrucijada</t>
  </si>
  <si>
    <t>Chuck</t>
  </si>
  <si>
    <t>The Antick</t>
  </si>
  <si>
    <t>The Cat Boat</t>
  </si>
  <si>
    <t>The Two Lamps</t>
  </si>
  <si>
    <t>An Idyll of the Shops</t>
  </si>
  <si>
    <t>The Hand of Siva</t>
  </si>
  <si>
    <t>The Villain in the Piece</t>
  </si>
  <si>
    <t>According to Darwin</t>
  </si>
  <si>
    <t>The Beautiful Story</t>
  </si>
  <si>
    <t>La Malinche</t>
  </si>
  <si>
    <t>Dreaming on a Sunday in the Alameda</t>
  </si>
  <si>
    <t>Esperanza</t>
  </si>
  <si>
    <t>Angel's Trumpet</t>
  </si>
  <si>
    <t>What the Night Is For</t>
  </si>
  <si>
    <t>Se Consigue Madera</t>
  </si>
  <si>
    <t>Se Administra Justicia</t>
  </si>
  <si>
    <t>Monologo Negra</t>
  </si>
  <si>
    <t>Panuelos, Banderas, Nubes</t>
  </si>
  <si>
    <t>Los Tocadores de Tambor</t>
  </si>
  <si>
    <t>On Parole</t>
  </si>
  <si>
    <t>The Fountain of Youth</t>
  </si>
  <si>
    <t>Confessional</t>
  </si>
  <si>
    <t>Ben Franklin</t>
  </si>
  <si>
    <t>D'Arcy of the Guards</t>
  </si>
  <si>
    <t>Genuine Bonafide Article</t>
  </si>
  <si>
    <t>Luna Park</t>
  </si>
  <si>
    <t>Hunting Stuart</t>
  </si>
  <si>
    <t>King Phoenix</t>
  </si>
  <si>
    <t>General Confession</t>
  </si>
  <si>
    <t>A Jig for the Gypsy</t>
  </si>
  <si>
    <t>Question Time</t>
  </si>
  <si>
    <t>The Lesser Magoo</t>
  </si>
  <si>
    <t>Second Hand Smoke</t>
  </si>
  <si>
    <t>My Head Was a Sledgehammer: Original Text</t>
  </si>
  <si>
    <t>Free Speech</t>
  </si>
  <si>
    <t>Cooks and Cardinals</t>
  </si>
  <si>
    <t>Torches</t>
  </si>
  <si>
    <t>The Hard Heart</t>
  </si>
  <si>
    <t>The Crowsnest</t>
  </si>
  <si>
    <t>The Slump</t>
  </si>
  <si>
    <t>The Mourner</t>
  </si>
  <si>
    <t>Barrio Hollywood</t>
  </si>
  <si>
    <t>Secret Things</t>
  </si>
  <si>
    <t>The Sins of Sor Juana</t>
  </si>
  <si>
    <t>The Modern Ladies of Guanabacoa</t>
  </si>
  <si>
    <t>Fabiola</t>
  </si>
  <si>
    <t>In the Eye of the Hurricane</t>
  </si>
  <si>
    <t>Broken Eggs</t>
  </si>
  <si>
    <t>Three Years Later</t>
  </si>
  <si>
    <t>Once Removed Havana is Waiting</t>
  </si>
  <si>
    <t>Jesus is Leaving</t>
  </si>
  <si>
    <t>The Livingroom</t>
  </si>
  <si>
    <t>I Dare You to Resist Me</t>
  </si>
  <si>
    <t>Act One and Only</t>
  </si>
  <si>
    <t>Sell the Bell, or, Go Straight to Hell</t>
  </si>
  <si>
    <t>Illusions of a Revolving Door</t>
  </si>
  <si>
    <t>Luminarias</t>
  </si>
  <si>
    <t>Dementia</t>
  </si>
  <si>
    <t>How Else Am I Supposed to Know I'm Still Alive</t>
  </si>
  <si>
    <t>Under the Mango Tree</t>
  </si>
  <si>
    <t>Kissing Fidel</t>
  </si>
  <si>
    <t>Alanienouidet</t>
  </si>
  <si>
    <t>Blue Valentine</t>
  </si>
  <si>
    <t>Cuba and the Night</t>
  </si>
  <si>
    <t>To This New Temptation</t>
  </si>
  <si>
    <t>A Burning Beach</t>
  </si>
  <si>
    <t>Stevie Wants to Play the Blues</t>
  </si>
  <si>
    <t>Three Ways to Go Blind</t>
  </si>
  <si>
    <t>Why to Refuse</t>
  </si>
  <si>
    <t>The Komagata Maru Incident</t>
  </si>
  <si>
    <t>Moving Pictures</t>
  </si>
  <si>
    <t>Getting It Straight</t>
  </si>
  <si>
    <t>Prairie Dragons</t>
  </si>
  <si>
    <t>View from the Roof</t>
  </si>
  <si>
    <t>After You</t>
  </si>
  <si>
    <t>Into</t>
  </si>
  <si>
    <t>Taking Liberties</t>
  </si>
  <si>
    <t>Orchidelirium</t>
  </si>
  <si>
    <t>Sunday Father</t>
  </si>
  <si>
    <t>Zadie's Shoes</t>
  </si>
  <si>
    <t>Midnight Madness</t>
  </si>
  <si>
    <t>Writing With Our Feet</t>
  </si>
  <si>
    <t>Therac 25</t>
  </si>
  <si>
    <t>L'Affaire Tartuffe, or, The Garrison Officers Rehearse Moliere</t>
  </si>
  <si>
    <t>Venus of Dublin</t>
  </si>
  <si>
    <t>Premeditation</t>
  </si>
  <si>
    <t>Puente Negro</t>
  </si>
  <si>
    <t>Autumn Gold</t>
  </si>
  <si>
    <t>Blacklight</t>
  </si>
  <si>
    <t>Sor Juana</t>
  </si>
  <si>
    <t>Influencias de las Ideas Modernas</t>
  </si>
  <si>
    <t>The Mind King</t>
  </si>
  <si>
    <t>Eddie Goes to Poetry City, Part Two: New York Version</t>
  </si>
  <si>
    <t>Eddie Goes to Poetry City, Part One: Seattle Version</t>
  </si>
  <si>
    <t>Celeste</t>
  </si>
  <si>
    <t>Woman By a Window</t>
  </si>
  <si>
    <t>Drinking Alone</t>
  </si>
  <si>
    <t>The Foursome</t>
  </si>
  <si>
    <t>Here on the Flight Path</t>
  </si>
  <si>
    <t>Jasper Station</t>
  </si>
  <si>
    <t>Jupiter in July</t>
  </si>
  <si>
    <t>Maggie's Getting Married</t>
  </si>
  <si>
    <t>The Melville Boys</t>
  </si>
  <si>
    <t>Office Hours</t>
  </si>
  <si>
    <t>Opening Night</t>
  </si>
  <si>
    <t>Small Time</t>
  </si>
  <si>
    <t>Wrong for Each Other</t>
  </si>
  <si>
    <t>The Last Liberal</t>
  </si>
  <si>
    <t>Hedges</t>
  </si>
  <si>
    <t>Two Ships Passing</t>
  </si>
  <si>
    <t>Test Drive</t>
  </si>
  <si>
    <t>El Principe de Viana</t>
  </si>
  <si>
    <t>End Dream</t>
  </si>
  <si>
    <t>Fair Liberty's Call</t>
  </si>
  <si>
    <t>The Motor Trade</t>
  </si>
  <si>
    <t>Louis and Dave</t>
  </si>
  <si>
    <t>The Pitch</t>
  </si>
  <si>
    <t>The Visit</t>
  </si>
  <si>
    <t>The Day Emily Married</t>
  </si>
  <si>
    <t>A Coffin in Egypt</t>
  </si>
  <si>
    <t>Dividing the Estate</t>
  </si>
  <si>
    <t>Knock, Knock</t>
  </si>
  <si>
    <t>Talking Leaves [1980]</t>
  </si>
  <si>
    <t>Venus in Orange</t>
  </si>
  <si>
    <t>Alicia in Wonder Tierra, or, I Can't Eat Goat Head</t>
  </si>
  <si>
    <t>For Love and Money</t>
  </si>
  <si>
    <t>Home for the Funeral</t>
  </si>
  <si>
    <t>Love and Ruins</t>
  </si>
  <si>
    <t>Lois After Death</t>
  </si>
  <si>
    <t>Acts of Mercy</t>
  </si>
  <si>
    <t>Audiovideo</t>
  </si>
  <si>
    <t>Customs</t>
  </si>
  <si>
    <t>Land</t>
  </si>
  <si>
    <t>Frag</t>
  </si>
  <si>
    <t>Suits</t>
  </si>
  <si>
    <t>The Site</t>
  </si>
  <si>
    <t>Repeat Hero</t>
  </si>
  <si>
    <t>Sweet Land of Liberty</t>
  </si>
  <si>
    <t>Wreck of the National Line</t>
  </si>
  <si>
    <t>T for Torture</t>
  </si>
  <si>
    <t>So, Where's the Penis</t>
  </si>
  <si>
    <t>Se Habla</t>
  </si>
  <si>
    <t>Il Marito Da Milano</t>
  </si>
  <si>
    <t>Posing</t>
  </si>
  <si>
    <t>Paralyzed Desire</t>
  </si>
  <si>
    <t>Born in the Other Room</t>
  </si>
  <si>
    <t>Blanca Nieve and the Seven Boys</t>
  </si>
  <si>
    <t>Tower of Babel</t>
  </si>
  <si>
    <t>Ethan Claymore</t>
  </si>
  <si>
    <t>1200 a Year</t>
  </si>
  <si>
    <t>Crackpot</t>
  </si>
  <si>
    <t>Mulher Invisível</t>
  </si>
  <si>
    <t>Crocodile Eyes</t>
  </si>
  <si>
    <t>Inquebrável</t>
  </si>
  <si>
    <t>O Tormento do Dentista</t>
  </si>
  <si>
    <t>A Condessa e a Laranja</t>
  </si>
  <si>
    <t>O Enterro de Carolina</t>
  </si>
  <si>
    <t>Balada para um Matricida</t>
  </si>
  <si>
    <t>E Viva a Diferenca</t>
  </si>
  <si>
    <t>Com o Perdão da Palavra</t>
  </si>
  <si>
    <t>Raptor e Refém</t>
  </si>
  <si>
    <t>Kennedy's Brigade</t>
  </si>
  <si>
    <t>Dientes</t>
  </si>
  <si>
    <t>Un Tiesto de Margaridas</t>
  </si>
  <si>
    <t>A Crock of Daisies</t>
  </si>
  <si>
    <t>The FM Safe</t>
  </si>
  <si>
    <t>Manolo</t>
  </si>
  <si>
    <t>Sun Images</t>
  </si>
  <si>
    <t>La Víctima</t>
  </si>
  <si>
    <t>Guadalupe</t>
  </si>
  <si>
    <t>Midnight Blues</t>
  </si>
  <si>
    <t>Big, Bad and Beautiful</t>
  </si>
  <si>
    <t>Rosita's Day of the Dead</t>
  </si>
  <si>
    <t>Red Light Winter</t>
  </si>
  <si>
    <t>Bliss Ain't Playing: Final Version</t>
  </si>
  <si>
    <t>Levente no. Yolayorkdominicanyork: Final Version</t>
  </si>
  <si>
    <t>Como La Una: Final Version</t>
  </si>
  <si>
    <t>Marea: Final Version</t>
  </si>
  <si>
    <t>The Silent Concerto: Final Version</t>
  </si>
  <si>
    <t>Brujerias</t>
  </si>
  <si>
    <t>Interrogating the Nude</t>
  </si>
  <si>
    <t>The Last Days of Judas Iscariot</t>
  </si>
  <si>
    <t>The Cook</t>
  </si>
  <si>
    <t>The Masses Are Asses</t>
  </si>
  <si>
    <t>El Papalero Francisco</t>
  </si>
  <si>
    <t>Entre Dos Trenes</t>
  </si>
  <si>
    <t>Esta Dificil Condicion</t>
  </si>
  <si>
    <t>Judas Macabeo</t>
  </si>
  <si>
    <t>La Dama del Canasto</t>
  </si>
  <si>
    <t>La Micro</t>
  </si>
  <si>
    <t>Las Sardinas o la Supresion de Amanda</t>
  </si>
  <si>
    <t>Los Libertadores, Bolivar y Miranda</t>
  </si>
  <si>
    <t>Los Papeleros</t>
  </si>
  <si>
    <t>Los Que Van Quedando en el Camino</t>
  </si>
  <si>
    <t>Magy Ante el Espejo</t>
  </si>
  <si>
    <t>Manuel Rodriguez</t>
  </si>
  <si>
    <t>Mi Primo Federico</t>
  </si>
  <si>
    <t>Población Esperanza</t>
  </si>
  <si>
    <t>Lautaro</t>
  </si>
  <si>
    <t>Plan B</t>
  </si>
  <si>
    <t>Annie Mae's Movement</t>
  </si>
  <si>
    <t>Blade</t>
  </si>
  <si>
    <t>Child</t>
  </si>
  <si>
    <t>Donne In</t>
  </si>
  <si>
    <t>Finish Line</t>
  </si>
  <si>
    <t>Job's Wife</t>
  </si>
  <si>
    <t>Video</t>
  </si>
  <si>
    <t>Owen</t>
  </si>
  <si>
    <t>Sneaky</t>
  </si>
  <si>
    <t>Shattered Dream</t>
  </si>
  <si>
    <t>The Cherokee Night</t>
  </si>
  <si>
    <t>The Last of the Big Time Fancy Dancers</t>
  </si>
  <si>
    <t>Sitting Bull's Laundry</t>
  </si>
  <si>
    <t>The Spirit Seekers</t>
  </si>
  <si>
    <t>Pow Wow, or the Great Victory</t>
  </si>
  <si>
    <t>Please Do Not Touch the Indians</t>
  </si>
  <si>
    <t>Th'owxiya, The Hungry Feast Dish</t>
  </si>
  <si>
    <t>Out of Dust</t>
  </si>
  <si>
    <t>Sun, Moon, and Feather</t>
  </si>
  <si>
    <t>Old Indian Trick, or, An Old Urban Indian Story as Told by An Old Urban Indian Who May Have Lied</t>
  </si>
  <si>
    <t>Coyote Sits In Judgement</t>
  </si>
  <si>
    <t>Chili Corn</t>
  </si>
  <si>
    <t>Forked Tongues</t>
  </si>
  <si>
    <t>Winter Summit, or, the Bang-Bang Incident</t>
  </si>
  <si>
    <t>The Council</t>
  </si>
  <si>
    <t>Rez Politics</t>
  </si>
  <si>
    <t>The Body Guards</t>
  </si>
  <si>
    <t>The Star Quilter</t>
  </si>
  <si>
    <t>Big Mistake</t>
  </si>
  <si>
    <t>Drinking Problem</t>
  </si>
  <si>
    <t>The Corn Spirit</t>
  </si>
  <si>
    <t>The Girl Who Married a Frog</t>
  </si>
  <si>
    <t>Gluskabe's Game Bag</t>
  </si>
  <si>
    <t>Te Ata</t>
  </si>
  <si>
    <t>99 Cent Dreams</t>
  </si>
  <si>
    <t>On the Showroom Floor</t>
  </si>
  <si>
    <t>Fading Alice and the Sandhill Cranes</t>
  </si>
  <si>
    <t>Pasture</t>
  </si>
  <si>
    <t>Woman in the Drum</t>
  </si>
  <si>
    <t>Face in the Mirror</t>
  </si>
  <si>
    <t>Pipe Dream</t>
  </si>
  <si>
    <t>Crow on the Cradle</t>
  </si>
  <si>
    <t>Park View Café, aka</t>
  </si>
  <si>
    <t>Mark of the Feather</t>
  </si>
  <si>
    <t>Spirit Line</t>
  </si>
  <si>
    <t>Angel's Light</t>
  </si>
  <si>
    <t>Call of the River</t>
  </si>
  <si>
    <t>See Jane Run</t>
  </si>
  <si>
    <t>Pushing Up the Sky</t>
  </si>
  <si>
    <t>Gluskabe and Old Man Winter</t>
  </si>
  <si>
    <t>Star Sisters</t>
  </si>
  <si>
    <t>Possum's Tail</t>
  </si>
  <si>
    <t>Wihio's Duck Dance</t>
  </si>
  <si>
    <t>The Cannibal Monster</t>
  </si>
  <si>
    <t>The Strongest One</t>
  </si>
  <si>
    <t>Body Indian</t>
  </si>
  <si>
    <t>Knives from Syria</t>
  </si>
  <si>
    <t>Sump'n  Like Wings</t>
  </si>
  <si>
    <t>Pauline and Emily, Two Women</t>
  </si>
  <si>
    <t>The Year of Pilar</t>
  </si>
  <si>
    <t>A World Elsewhere</t>
  </si>
  <si>
    <t>Dark Encounter</t>
  </si>
  <si>
    <t>Ghost Dance</t>
  </si>
  <si>
    <t>Molly Has Her Say</t>
  </si>
  <si>
    <t>Path With No Mocassins</t>
  </si>
  <si>
    <t>Shadow People</t>
  </si>
  <si>
    <t>Annie Marie</t>
  </si>
  <si>
    <t>Staging the Indian</t>
  </si>
  <si>
    <t>Foghorn</t>
  </si>
  <si>
    <t>Takeover of the Andrew Jackson Reading Room</t>
  </si>
  <si>
    <t>Threads: Ethel Nickle's Little Acre</t>
  </si>
  <si>
    <t>The Story</t>
  </si>
  <si>
    <t>I Don't Know Why That Caged Bird Won't Shut Up</t>
  </si>
  <si>
    <t>Exhibit #9</t>
  </si>
  <si>
    <t>Last Summer With the Pigeons</t>
  </si>
  <si>
    <t>The Peach Seed</t>
  </si>
  <si>
    <t>Small World</t>
  </si>
  <si>
    <t>Order My Steps</t>
  </si>
  <si>
    <t>T Bone N Weasel</t>
  </si>
  <si>
    <t>A Song for Coretta</t>
  </si>
  <si>
    <t>Anansi Trades Places</t>
  </si>
  <si>
    <t>Axin' Her Father</t>
  </si>
  <si>
    <t>Betty the Yeti</t>
  </si>
  <si>
    <t>Dimly Perceived Threats to the System</t>
  </si>
  <si>
    <t>The Einstein Project</t>
  </si>
  <si>
    <t>Four Our Fathers</t>
  </si>
  <si>
    <t>Chain</t>
  </si>
  <si>
    <t>Late Bus to Mecca</t>
  </si>
  <si>
    <t>Bourbon at the Border</t>
  </si>
  <si>
    <t>Blues for an Alabama Sky</t>
  </si>
  <si>
    <t>L.A. Arrimada</t>
  </si>
  <si>
    <t>The Duel: A Play in Two Acts</t>
  </si>
  <si>
    <t>Running Dream</t>
  </si>
  <si>
    <t>Back Street Mammy</t>
  </si>
  <si>
    <t>Toy Soldiers</t>
  </si>
  <si>
    <t>Bluegrass</t>
  </si>
  <si>
    <t>Fault Line</t>
  </si>
  <si>
    <t>Life Class: The Last Lesson of Thomas Eakins</t>
  </si>
  <si>
    <t>Losing It</t>
  </si>
  <si>
    <t>Chance and Necessity</t>
  </si>
  <si>
    <t>Private Places</t>
  </si>
  <si>
    <t>Trance Dance</t>
  </si>
  <si>
    <t>River of Life</t>
  </si>
  <si>
    <t>Moose River Crossing</t>
  </si>
  <si>
    <t>As Is</t>
  </si>
  <si>
    <t>XXXXX</t>
  </si>
  <si>
    <t>Indian Radio Days: An Evolving Bingo Experience</t>
  </si>
  <si>
    <t>The Mascot Opera: A Minuet</t>
  </si>
  <si>
    <t>The Big PowWow</t>
  </si>
  <si>
    <t>Amazing Grace</t>
  </si>
  <si>
    <t>Cornbury</t>
  </si>
  <si>
    <t>Collage</t>
  </si>
  <si>
    <t>Eva No Estuvo Aún en el Paraíso</t>
  </si>
  <si>
    <t>¿Que Tierra heredarán los mansos?</t>
  </si>
  <si>
    <t>El Hueso del Horizonte</t>
  </si>
  <si>
    <t>Cuando el mundo se rompió</t>
  </si>
  <si>
    <t>The Bench</t>
  </si>
  <si>
    <t>The Price of Love</t>
  </si>
  <si>
    <t>The Debt</t>
  </si>
  <si>
    <t>Caribbean Babylon</t>
  </si>
  <si>
    <t>In This Life</t>
  </si>
  <si>
    <t>Black Body Blues</t>
  </si>
  <si>
    <t>Good Night, I Love You</t>
  </si>
  <si>
    <t>A Quick Nut Bread to Make Your Mouth Water</t>
  </si>
  <si>
    <t>Thank You, Miss Victoria</t>
  </si>
  <si>
    <t>Shoe Palace Murray</t>
  </si>
  <si>
    <t>Welcome Home Jacko</t>
  </si>
  <si>
    <t>Rum An' Coca-Cola</t>
  </si>
  <si>
    <t>Nice: A Monologue</t>
  </si>
  <si>
    <t>As Time Goes By</t>
  </si>
  <si>
    <t>Play Mas</t>
  </si>
  <si>
    <t>Independence</t>
  </si>
  <si>
    <t>Meetings</t>
  </si>
  <si>
    <t>The Coup: A Play of Revolutionary Dreams</t>
  </si>
  <si>
    <t>Stones and Bones</t>
  </si>
  <si>
    <t>Black Masque</t>
  </si>
  <si>
    <t>Old Story Time</t>
  </si>
  <si>
    <t>Smile Orange</t>
  </si>
  <si>
    <t>School's Out</t>
  </si>
  <si>
    <t>Cross</t>
  </si>
  <si>
    <t>Safe</t>
  </si>
  <si>
    <t>Talking Leaves [2008]</t>
  </si>
  <si>
    <t>Chasing Honey: Revised Edition</t>
  </si>
  <si>
    <t>American Dreams [2008]</t>
  </si>
  <si>
    <t>Peccadillo</t>
  </si>
  <si>
    <t>Valley Forge</t>
  </si>
  <si>
    <t>Knickerbocker Holiday</t>
  </si>
  <si>
    <t>The Family of Mann</t>
  </si>
  <si>
    <t>Blind Date</t>
  </si>
  <si>
    <t>Does This Woman Have a Name</t>
  </si>
  <si>
    <t>50 Miles From Boston</t>
  </si>
  <si>
    <t>Convicts</t>
  </si>
  <si>
    <t>Black Slaves, White Chains</t>
  </si>
  <si>
    <t>Another Tuesday</t>
  </si>
  <si>
    <t>A Small World</t>
  </si>
  <si>
    <t>Bread</t>
  </si>
  <si>
    <t>One Rule</t>
  </si>
  <si>
    <t>Fool for Love</t>
  </si>
  <si>
    <t>Dope</t>
  </si>
  <si>
    <t>Widow by Proxy</t>
  </si>
  <si>
    <t>John Henry</t>
  </si>
  <si>
    <t>The Fair Americans</t>
  </si>
  <si>
    <t>Mrs. Wiggs of the Cabbage Patch</t>
  </si>
  <si>
    <t>Big Head</t>
  </si>
  <si>
    <t>The Traveller Returned</t>
  </si>
  <si>
    <t>Armand, or, The Peer and the Peasant</t>
  </si>
  <si>
    <t>Fashion, or, Life in New York</t>
  </si>
  <si>
    <t>The Ladies of Castile</t>
  </si>
  <si>
    <t>The Adulateur</t>
  </si>
  <si>
    <t>The Defeat</t>
  </si>
  <si>
    <t>The Group</t>
  </si>
  <si>
    <t>The Blockheads, or, The Fortunate Contractor</t>
  </si>
  <si>
    <t>The Motley Assembly</t>
  </si>
  <si>
    <t>The Sack of Rome</t>
  </si>
  <si>
    <t>The Marriage Game</t>
  </si>
  <si>
    <t>The Slave with Two Faces</t>
  </si>
  <si>
    <t>Pawns of War</t>
  </si>
  <si>
    <t>The Last Straw</t>
  </si>
  <si>
    <t>The Baby Carriage</t>
  </si>
  <si>
    <t>The First Time</t>
  </si>
  <si>
    <t>The Cost of a Hat</t>
  </si>
  <si>
    <t>Enemies</t>
  </si>
  <si>
    <t>The Two Sons</t>
  </si>
  <si>
    <t>Aged 26</t>
  </si>
  <si>
    <t>Leonora, or, The World's Own</t>
  </si>
  <si>
    <t>A Successful Calamity</t>
  </si>
  <si>
    <t>Rollo's Wild Oat</t>
  </si>
  <si>
    <t>The Robbery</t>
  </si>
  <si>
    <t>The Rescuing Angel</t>
  </si>
  <si>
    <t>Good Gracious Annabelle</t>
  </si>
  <si>
    <t>The Choir Rehearsal</t>
  </si>
  <si>
    <t>Chinese Love</t>
  </si>
  <si>
    <t>Bridges</t>
  </si>
  <si>
    <t>Be Calm, Camilla!</t>
  </si>
  <si>
    <t>Two Slatterns and a King</t>
  </si>
  <si>
    <t>The Lamp and the Bell</t>
  </si>
  <si>
    <t>Aria da Capo</t>
  </si>
  <si>
    <t>A Bachelor's Romance</t>
  </si>
  <si>
    <t>The Widow's Veil</t>
  </si>
  <si>
    <t>Votes for Women</t>
  </si>
  <si>
    <t>Alan's Wife</t>
  </si>
  <si>
    <t>Fortune and Men's Eyes</t>
  </si>
  <si>
    <t>Marlowe</t>
  </si>
  <si>
    <t>The Piper</t>
  </si>
  <si>
    <t>The Wolf of Gubbio</t>
  </si>
  <si>
    <t>Portrait of Mrs. W.</t>
  </si>
  <si>
    <t>Funiculi Funicula</t>
  </si>
  <si>
    <t>Constancy</t>
  </si>
  <si>
    <t>Virtue Triumphant</t>
  </si>
  <si>
    <t>The Charm School</t>
  </si>
  <si>
    <t>Emma Instigated Me</t>
  </si>
  <si>
    <t>Sweet Potatoes</t>
  </si>
  <si>
    <t>How the Vote Was Won</t>
  </si>
  <si>
    <t>The Mothers</t>
  </si>
  <si>
    <t>Auf Wiedersehen</t>
  </si>
  <si>
    <t>A Dialogue Bewteen a Southern Delegate and His Spouse, on His Return From the Grand Continental Congress</t>
  </si>
  <si>
    <t>Hippolytus</t>
  </si>
  <si>
    <t>Futz</t>
  </si>
  <si>
    <t>The String Game</t>
  </si>
  <si>
    <t>Beclch</t>
  </si>
  <si>
    <t>Istanboul</t>
  </si>
  <si>
    <t>Homo</t>
  </si>
  <si>
    <t>The Springboard</t>
  </si>
  <si>
    <t>The Karl Marx Play</t>
  </si>
  <si>
    <t>Kontraption</t>
  </si>
  <si>
    <t>He Wants Shih!</t>
  </si>
  <si>
    <t>Farmer's Almanac</t>
  </si>
  <si>
    <t>Coconut Folk-Singer</t>
  </si>
  <si>
    <t>O.K. Certaldo</t>
  </si>
  <si>
    <t>Hattie</t>
  </si>
  <si>
    <t>Martha's Mourning</t>
  </si>
  <si>
    <t>Mrs. Pat and the Law</t>
  </si>
  <si>
    <t>Allison's Lad</t>
  </si>
  <si>
    <t>The Brink of Silence</t>
  </si>
  <si>
    <t>Beyond</t>
  </si>
  <si>
    <t>Dregs</t>
  </si>
  <si>
    <t>Will o' the Wisp</t>
  </si>
  <si>
    <t>The Moonlit Way</t>
  </si>
  <si>
    <t>War Brides</t>
  </si>
  <si>
    <t>Sintram of Skagerrak</t>
  </si>
  <si>
    <t>The Merry Merry Cuckoo</t>
  </si>
  <si>
    <t>Children of Earth</t>
  </si>
  <si>
    <t>A March Wind</t>
  </si>
  <si>
    <t>The Sugar House</t>
  </si>
  <si>
    <t>Joint Owners in Spain</t>
  </si>
  <si>
    <t>The Loving Cup</t>
  </si>
  <si>
    <t>Milly Dear</t>
  </si>
  <si>
    <t>The Crimson Lake</t>
  </si>
  <si>
    <t>Doctor Auntie</t>
  </si>
  <si>
    <t>Charles Lamb</t>
  </si>
  <si>
    <t>Octavia Bragaldi, or, The Confession</t>
  </si>
  <si>
    <t>Enter the Hero</t>
  </si>
  <si>
    <t>Mella Mella</t>
  </si>
  <si>
    <t>The Ball and Chain</t>
  </si>
  <si>
    <t>In the Morgue</t>
  </si>
  <si>
    <t>As I Remember You</t>
  </si>
  <si>
    <t>The State Forbids</t>
  </si>
  <si>
    <t>Collaboration</t>
  </si>
  <si>
    <t>The Cat</t>
  </si>
  <si>
    <t>Pomp</t>
  </si>
  <si>
    <t>Her Master's Voice</t>
  </si>
  <si>
    <t>Shepherdess of the Alps</t>
  </si>
  <si>
    <t>The Misfortunes of Anger</t>
  </si>
  <si>
    <t>The Little Trifler</t>
  </si>
  <si>
    <t>The Chimera, or,  Effusions of Fancy</t>
  </si>
  <si>
    <t>Belisarius</t>
  </si>
  <si>
    <t>The Bride of Fort Edward</t>
  </si>
  <si>
    <t>The Search After Happiness</t>
  </si>
  <si>
    <t>Zamba, or, the Insurrection</t>
  </si>
  <si>
    <t>The Star of Seville</t>
  </si>
  <si>
    <t>Isadore</t>
  </si>
  <si>
    <t>The Young Carolinians, or, Americans in Algiers</t>
  </si>
  <si>
    <t>Americana and Elutheria, or, A New Tale of the Genii</t>
  </si>
  <si>
    <t>Catherine Brown, the Converted Cherokee</t>
  </si>
  <si>
    <t>The Sun Chaser</t>
  </si>
  <si>
    <t>The New World</t>
  </si>
  <si>
    <t>Erminia</t>
  </si>
  <si>
    <t>Medea</t>
  </si>
  <si>
    <t>Viet Rock</t>
  </si>
  <si>
    <t>New York Comedy #5</t>
  </si>
  <si>
    <t>Amtrak</t>
  </si>
  <si>
    <t>Breakfast Serial</t>
  </si>
  <si>
    <t>Babes in the Bighouse</t>
  </si>
  <si>
    <t>Approaching Simone</t>
  </si>
  <si>
    <t>Dinner's in the Blender</t>
  </si>
  <si>
    <t>Kitty MacKay</t>
  </si>
  <si>
    <t>Jessica</t>
  </si>
  <si>
    <t>Maggie &amp; Pierre</t>
  </si>
  <si>
    <t>O.D. on Paradise</t>
  </si>
  <si>
    <t>The Darling Family</t>
  </si>
  <si>
    <t>A Game of Inches</t>
  </si>
  <si>
    <t>Brother Andre's Heart</t>
  </si>
  <si>
    <t>The Duchess</t>
  </si>
  <si>
    <t>Cake-Walk</t>
  </si>
  <si>
    <t>Sacred Hearts</t>
  </si>
  <si>
    <t>Kegger</t>
  </si>
  <si>
    <t>Astro*Bride</t>
  </si>
  <si>
    <t>Star Path Moon Stop</t>
  </si>
  <si>
    <t>The India Plays</t>
  </si>
  <si>
    <t>The Trees Blew Down</t>
  </si>
  <si>
    <t>Headlights</t>
  </si>
  <si>
    <t>The Deacon's Hat</t>
  </si>
  <si>
    <t>Welsh Honeymoon</t>
  </si>
  <si>
    <t>A Tress of Hair</t>
  </si>
  <si>
    <t>Steppin' Westward</t>
  </si>
  <si>
    <t>Look to the End</t>
  </si>
  <si>
    <t>Two Plus Two, or, Two and Two Make Four</t>
  </si>
  <si>
    <t>Willa-Willie-Bill's Dope Garden</t>
  </si>
  <si>
    <t>Hope for a Harvest</t>
  </si>
  <si>
    <t>What If They Could?</t>
  </si>
  <si>
    <t>Her Lord and Master</t>
  </si>
  <si>
    <t>The Arrow Maker</t>
  </si>
  <si>
    <t>Allison Makes Hay</t>
  </si>
  <si>
    <t>Slaves in Algiers, or, A Struggle for Freedom</t>
  </si>
  <si>
    <t>The Female Enthusiast</t>
  </si>
  <si>
    <t>Altorf</t>
  </si>
  <si>
    <t>The Forest Princess, or, Two Centuries Ago</t>
  </si>
  <si>
    <t>Behind the Yellow Door</t>
  </si>
  <si>
    <t>Aphra</t>
  </si>
  <si>
    <t>My Red Feather Boa</t>
  </si>
  <si>
    <t>Pianissimo</t>
  </si>
  <si>
    <t>Give Us Roses</t>
  </si>
  <si>
    <t>Racketty Packetty House</t>
  </si>
  <si>
    <t>Esmeralda</t>
  </si>
  <si>
    <t>Nancy Ann</t>
  </si>
  <si>
    <t>The Swapper</t>
  </si>
  <si>
    <t>Nosey Parkers</t>
  </si>
  <si>
    <t>Mamba's Daughters</t>
  </si>
  <si>
    <t>Papers</t>
  </si>
  <si>
    <t>Can You Hear Their Voices</t>
  </si>
  <si>
    <t>Fire</t>
  </si>
  <si>
    <t>Machinal</t>
  </si>
  <si>
    <t>How She Has Her Own Way</t>
  </si>
  <si>
    <t>Our Awful Aunt</t>
  </si>
  <si>
    <t>Cicely's Cavalier</t>
  </si>
  <si>
    <t>The Epistolary Flirt</t>
  </si>
  <si>
    <t>The Great House, or, Varieties of American Life</t>
  </si>
  <si>
    <t>Cranford Dames</t>
  </si>
  <si>
    <t>Ye Last Sweet Thing In Corners, Being Ye Faithful Drama of Ye Artist's Vendetta</t>
  </si>
  <si>
    <t>A Sewing Circle of the Period</t>
  </si>
  <si>
    <t>On To Victory, A Temperance Cantata</t>
  </si>
  <si>
    <t>Matrimonial Bliss</t>
  </si>
  <si>
    <t>Sanibel and Captiva</t>
  </si>
  <si>
    <t>Pomeroy's Past</t>
  </si>
  <si>
    <t>Comings and Goings</t>
  </si>
  <si>
    <t>Keep Tightly Closed in a Cool Dry Place</t>
  </si>
  <si>
    <t>The Gloaming, Oh My Darling</t>
  </si>
  <si>
    <t>Headless Turtleneck Relatives</t>
  </si>
  <si>
    <t>Hobbies</t>
  </si>
  <si>
    <t>Jo &amp; Millie Go to Church</t>
  </si>
  <si>
    <t>Maps of City &amp; Body and Other Tales</t>
  </si>
  <si>
    <t>Open Storage</t>
  </si>
  <si>
    <t>Goona Goona</t>
  </si>
  <si>
    <t>The Crawl Space Waltz</t>
  </si>
  <si>
    <t>Flying Lessons</t>
  </si>
  <si>
    <t>Body Leaks</t>
  </si>
  <si>
    <t>The Rescue</t>
  </si>
  <si>
    <t>The Florist Shop</t>
  </si>
  <si>
    <t>The Harbor of Lost Ships</t>
  </si>
  <si>
    <t>Metamorphosis 2: Mandatory Tiger</t>
  </si>
  <si>
    <t>Caves of Fancy</t>
  </si>
  <si>
    <t>Metamorphosis 1: The Chosen</t>
  </si>
  <si>
    <t>Angelica, or, Quixote in Petticoats</t>
  </si>
  <si>
    <t>The Curtain</t>
  </si>
  <si>
    <t>The End of War</t>
  </si>
  <si>
    <t>Sappho and Aphrodite</t>
  </si>
  <si>
    <t>A Monster Has Stolen the Sun</t>
  </si>
  <si>
    <t>Better People</t>
  </si>
  <si>
    <t>The Beekeeper's Daughter</t>
  </si>
  <si>
    <t>Pro Game</t>
  </si>
  <si>
    <t>The Pioneer</t>
  </si>
  <si>
    <t>Bete Blanche</t>
  </si>
  <si>
    <t>Tango Noir</t>
  </si>
  <si>
    <t>Inventing Montana</t>
  </si>
  <si>
    <t>Tales From the Daily Tabloid</t>
  </si>
  <si>
    <t>The Queen's Two Bodies: The Double Life of Elizabeth the First</t>
  </si>
  <si>
    <t>13th God</t>
  </si>
  <si>
    <t>I Miss You Already</t>
  </si>
  <si>
    <t>Firebird</t>
  </si>
  <si>
    <t>The Tommy Allen Show</t>
  </si>
  <si>
    <t>My Blue Heaven</t>
  </si>
  <si>
    <t>A Late Snow</t>
  </si>
  <si>
    <t>Last Summer at Bluefish Cove</t>
  </si>
  <si>
    <t>Preservation Blues</t>
  </si>
  <si>
    <t>Shea of the White Hands</t>
  </si>
  <si>
    <t>The Man Who Collected Women</t>
  </si>
  <si>
    <t>Old Miz Dacey</t>
  </si>
  <si>
    <t>The Classroom</t>
  </si>
  <si>
    <t>Fuse</t>
  </si>
  <si>
    <t>Luba</t>
  </si>
  <si>
    <t>La Cachucha</t>
  </si>
  <si>
    <t>Gringo</t>
  </si>
  <si>
    <t>Garry</t>
  </si>
  <si>
    <t>Eye of the Beholder</t>
  </si>
  <si>
    <t>A Man's Own</t>
  </si>
  <si>
    <t>John Doane</t>
  </si>
  <si>
    <t>Guess Again</t>
  </si>
  <si>
    <t>The Drama Class of Tankaha, Nevada</t>
  </si>
  <si>
    <t>Extreme Unction</t>
  </si>
  <si>
    <t>The Letter</t>
  </si>
  <si>
    <t>Temperament</t>
  </si>
  <si>
    <t>Francis the First</t>
  </si>
  <si>
    <t>Alien Creature: A Visitation From Gwendolyn MacEwen</t>
  </si>
  <si>
    <t>Mollie Bailey's Traveling Family Circus, Featuring Scenes From the Life of Mother Jones</t>
  </si>
  <si>
    <t>Chucky's Hunch</t>
  </si>
  <si>
    <t>Overtones</t>
  </si>
  <si>
    <t>The Birth of the Poet</t>
  </si>
  <si>
    <t>Ex Miss Copper Queen On a Set of Pills</t>
  </si>
  <si>
    <t>A Lament for Three Women</t>
  </si>
  <si>
    <t>The Ideal and the Life</t>
  </si>
  <si>
    <t>The Wife</t>
  </si>
  <si>
    <t>One Short Day at the Jamboree</t>
  </si>
  <si>
    <t>Mine</t>
  </si>
  <si>
    <t>The Quintessential Image</t>
  </si>
  <si>
    <t>Tales of the Revolution</t>
  </si>
  <si>
    <t>Kudzu</t>
  </si>
  <si>
    <t>The Common Garden Variety</t>
  </si>
  <si>
    <t>Random Violence</t>
  </si>
  <si>
    <t>Into the Fire</t>
  </si>
  <si>
    <t>Beside Myself</t>
  </si>
  <si>
    <t>Brazil Fado</t>
  </si>
  <si>
    <t>Fireworks</t>
  </si>
  <si>
    <t>Hospital Play</t>
  </si>
  <si>
    <t>Fifteen Million Fifteen Year Olds</t>
  </si>
  <si>
    <t>Objective Love</t>
  </si>
  <si>
    <t>Retro</t>
  </si>
  <si>
    <t>Self</t>
  </si>
  <si>
    <t>Fourteen</t>
  </si>
  <si>
    <t>A Patroness</t>
  </si>
  <si>
    <t>Ever Young</t>
  </si>
  <si>
    <t>A String of Pearls</t>
  </si>
  <si>
    <t>Andrew Wells' Lady</t>
  </si>
  <si>
    <t>The Magic Realists</t>
  </si>
  <si>
    <t>One More Little Drinkie</t>
  </si>
  <si>
    <t>Norna, or, the Witches Curse</t>
  </si>
  <si>
    <t>Captive of Castile, or, the Moorish Maiden's Vow</t>
  </si>
  <si>
    <t>The Greek Slave</t>
  </si>
  <si>
    <t>Ion</t>
  </si>
  <si>
    <t>Bianca</t>
  </si>
  <si>
    <t>The Unloved Wife, or, Woman's Faith</t>
  </si>
  <si>
    <t>Algeria</t>
  </si>
  <si>
    <t>Nick of Woods</t>
  </si>
  <si>
    <t>The Christian Slave: A Drama</t>
  </si>
  <si>
    <t>The Irish Exiles in America</t>
  </si>
  <si>
    <t>Lady Jane Gray and Lord Guildford Dudley</t>
  </si>
  <si>
    <t>Naomi, a Sacred Drama</t>
  </si>
  <si>
    <t>Highway</t>
  </si>
  <si>
    <t>The Pot Boiler</t>
  </si>
  <si>
    <t>The People vs. Ranchman</t>
  </si>
  <si>
    <t>Miriam: A Dramatic Poem</t>
  </si>
  <si>
    <t>Judgement in the Morning</t>
  </si>
  <si>
    <t>Ladies Leave</t>
  </si>
  <si>
    <t>Promised Land</t>
  </si>
  <si>
    <t>Necessities</t>
  </si>
  <si>
    <t>The Answer</t>
  </si>
  <si>
    <t>The Island</t>
  </si>
  <si>
    <t>The Siren</t>
  </si>
  <si>
    <t>The Last Border</t>
  </si>
  <si>
    <t>The Pixy</t>
  </si>
  <si>
    <t>The Subjection of Kezia</t>
  </si>
  <si>
    <t>El Clavadista</t>
  </si>
  <si>
    <t>Amelia Earhart Was Not a Spy</t>
  </si>
  <si>
    <t>A Sort of Holiday</t>
  </si>
  <si>
    <t>The Settlement</t>
  </si>
  <si>
    <t>The Saxophone</t>
  </si>
  <si>
    <t>Clit Notes</t>
  </si>
  <si>
    <t>The Well of Horniness</t>
  </si>
  <si>
    <t>Talking Bones</t>
  </si>
  <si>
    <t>Shakin' the Mess Outta Misery</t>
  </si>
  <si>
    <t>Sympathy</t>
  </si>
  <si>
    <t>You Can't Have Everything</t>
  </si>
  <si>
    <t>Trance</t>
  </si>
  <si>
    <t>To Him Who Waits</t>
  </si>
  <si>
    <t>Candy and Shelly Go To the Desert</t>
  </si>
  <si>
    <t>The Death of a Miner</t>
  </si>
  <si>
    <t>Day to Day</t>
  </si>
  <si>
    <t>The Benevolent Lawyers, or, Villainy Detected</t>
  </si>
  <si>
    <t>Cabin Fever</t>
  </si>
  <si>
    <t>Fulfilling Koch's Postulate</t>
  </si>
  <si>
    <t>The Universal Wolf</t>
  </si>
  <si>
    <t>Diamonds and Hearts</t>
  </si>
  <si>
    <t>The Blue Cape</t>
  </si>
  <si>
    <t>The Flower Shop</t>
  </si>
  <si>
    <t>Cocktails with Mimi</t>
  </si>
  <si>
    <t>Harvey</t>
  </si>
  <si>
    <t>Pretty Places</t>
  </si>
  <si>
    <t>Ghost Dance on Mulholland</t>
  </si>
  <si>
    <t>Midgie Purvis</t>
  </si>
  <si>
    <t>Bernardine</t>
  </si>
  <si>
    <t>Mrs. McThing</t>
  </si>
  <si>
    <t>Coup</t>
  </si>
  <si>
    <t>Burning Desires</t>
  </si>
  <si>
    <t>Third and Oak: The Pool Hall</t>
  </si>
  <si>
    <t>Signs of Life</t>
  </si>
  <si>
    <t>The Last of Hitler</t>
  </si>
  <si>
    <t>Dot, the Miner's Daughter, or, One Glass of Wine</t>
  </si>
  <si>
    <t>Rachel the Fire Waif</t>
  </si>
  <si>
    <t>Partnership</t>
  </si>
  <si>
    <t>Her Picture</t>
  </si>
  <si>
    <t>Happy Birthday</t>
  </si>
  <si>
    <t>Mansions</t>
  </si>
  <si>
    <t>The Shadowed Star</t>
  </si>
  <si>
    <t>For All Time</t>
  </si>
  <si>
    <t>Mis' Mercy</t>
  </si>
  <si>
    <t>A Cup of Tea</t>
  </si>
  <si>
    <t>Twas Ever Thus</t>
  </si>
  <si>
    <t>Prince Gabby</t>
  </si>
  <si>
    <t>The Conflict</t>
  </si>
  <si>
    <t>Jezebel</t>
  </si>
  <si>
    <t>The Rise of Silas Lapham</t>
  </si>
  <si>
    <t>The Judsons Entertain</t>
  </si>
  <si>
    <t>Desperately Ill</t>
  </si>
  <si>
    <t>Calm Down Mother</t>
  </si>
  <si>
    <t>Pipe of Peace</t>
  </si>
  <si>
    <t>White Elephant</t>
  </si>
  <si>
    <t>The Heart of Pierrot</t>
  </si>
  <si>
    <t>The Man Who Couldn't Say No</t>
  </si>
  <si>
    <t>The Exchange</t>
  </si>
  <si>
    <t>At the Beauty Parlors</t>
  </si>
  <si>
    <t>The Talking Woman: Monologues</t>
  </si>
  <si>
    <t>Ben of Broken Bow</t>
  </si>
  <si>
    <t>The Silent Sex: Monologues</t>
  </si>
  <si>
    <t>Ernest Maltravers</t>
  </si>
  <si>
    <t>Sorority House</t>
  </si>
  <si>
    <t>Too Much Business</t>
  </si>
  <si>
    <t>Oberon and Titania</t>
  </si>
  <si>
    <t>The Fairy Woods</t>
  </si>
  <si>
    <t>Beyond the Gate</t>
  </si>
  <si>
    <t>For Freedom</t>
  </si>
  <si>
    <t>The Wonder</t>
  </si>
  <si>
    <t>The Honor of the Class</t>
  </si>
  <si>
    <t>Dorothy's Neighbors</t>
  </si>
  <si>
    <t>Holly Tree Inn</t>
  </si>
  <si>
    <t>The Chinese Puzzle</t>
  </si>
  <si>
    <t>When Anne Was Queen, or, A Gentleman of the Road</t>
  </si>
  <si>
    <t>Our Aunt from California</t>
  </si>
  <si>
    <t>A Christmas Chime</t>
  </si>
  <si>
    <t>American Festivals for Elementary Schools</t>
  </si>
  <si>
    <t>Captain Kidd, Jr.</t>
  </si>
  <si>
    <t>The Son and Heir, or, The English</t>
  </si>
  <si>
    <t>The Girl and the Pennant</t>
  </si>
  <si>
    <t>The Meanest Man in the World</t>
  </si>
  <si>
    <t>The New Co-ed</t>
  </si>
  <si>
    <t>Buying a Hat</t>
  </si>
  <si>
    <t>The Liberty Thrift Girls</t>
  </si>
  <si>
    <t>The Girls Over Here</t>
  </si>
  <si>
    <t>Tempest and Sunshine</t>
  </si>
  <si>
    <t>June</t>
  </si>
  <si>
    <t>Friday Afternoon at a Village School</t>
  </si>
  <si>
    <t>The Land Where Lost Things Go</t>
  </si>
  <si>
    <t>In Walked Jimmy</t>
  </si>
  <si>
    <t>Just to Get Married</t>
  </si>
  <si>
    <t>The Child in Flanders</t>
  </si>
  <si>
    <t>Billie's First Love</t>
  </si>
  <si>
    <t>A Dakota Widow</t>
  </si>
  <si>
    <t>Where Julia Rules</t>
  </si>
  <si>
    <t>Perhaps</t>
  </si>
  <si>
    <t>Sick Abed</t>
  </si>
  <si>
    <t>Dr. Jekyll and Mr. Hyde, or,  A Misspent Life</t>
  </si>
  <si>
    <t>The Trials of Mary</t>
  </si>
  <si>
    <t>Mice and Men</t>
  </si>
  <si>
    <t>The Plot of Potzentausend</t>
  </si>
  <si>
    <t>Incog, or, Fine Feathers Make Fine Birds</t>
  </si>
  <si>
    <t>The Poor Relation, or, Love Me, Love My Dog</t>
  </si>
  <si>
    <t>The Talisman, or, Truth May Be Blamed But it Cannot Be Shamed</t>
  </si>
  <si>
    <t>Jepthah's Daughter</t>
  </si>
  <si>
    <t>P's and Q's</t>
  </si>
  <si>
    <t>Elegant Edward</t>
  </si>
  <si>
    <t>The New Poor</t>
  </si>
  <si>
    <t>I'm Sorry It's Out</t>
  </si>
  <si>
    <t>Hearts to Sell</t>
  </si>
  <si>
    <t>Me and My Diary</t>
  </si>
  <si>
    <t>Poached Eggs and Pearls</t>
  </si>
  <si>
    <t>Isabel, Edward, and Anne</t>
  </si>
  <si>
    <t>The Young Person in Pink</t>
  </si>
  <si>
    <t>The Secret of the Castle</t>
  </si>
  <si>
    <t>Love Among the Paint Pots</t>
  </si>
  <si>
    <t>Mother of Pearl</t>
  </si>
  <si>
    <t>No Servants</t>
  </si>
  <si>
    <t>Calais to Dover</t>
  </si>
  <si>
    <t>Bobbie Settles Down</t>
  </si>
  <si>
    <t>At the Ribbon Counter</t>
  </si>
  <si>
    <t>Cats Claws</t>
  </si>
  <si>
    <t>Cease Fire</t>
  </si>
  <si>
    <t>Mennemen Inn</t>
  </si>
  <si>
    <t>Cosy Corners</t>
  </si>
  <si>
    <t>Witches Hour and Candle Light</t>
  </si>
  <si>
    <t>The Literary Club</t>
  </si>
  <si>
    <t>The Shop of Perpetual Youth</t>
  </si>
  <si>
    <t>The Understudy</t>
  </si>
  <si>
    <t>Shopping</t>
  </si>
  <si>
    <t>The Goat</t>
  </si>
  <si>
    <t>Love's Young Dream</t>
  </si>
  <si>
    <t>No Followers Permitted</t>
  </si>
  <si>
    <t>A Little Excitement</t>
  </si>
  <si>
    <t>The Maid</t>
  </si>
  <si>
    <t>Uncle Sam's Daughters and What They Have Done</t>
  </si>
  <si>
    <t>Bad Debts</t>
  </si>
  <si>
    <t>The Blossoming of Mary Anne</t>
  </si>
  <si>
    <t>The Lights of Happyland</t>
  </si>
  <si>
    <t>The Arrow Maker's Daughter</t>
  </si>
  <si>
    <t>The Honor of the Stars and Stripes</t>
  </si>
  <si>
    <t>Home from College</t>
  </si>
  <si>
    <t>When the Wheels Run Down</t>
  </si>
  <si>
    <t>The Strongest Man</t>
  </si>
  <si>
    <t>A Flitch of Bacon</t>
  </si>
  <si>
    <t>The Playroom</t>
  </si>
  <si>
    <t>Three Pills in a Bottle</t>
  </si>
  <si>
    <t>The Touch Down</t>
  </si>
  <si>
    <t>Taint Politics, Tis Married Life</t>
  </si>
  <si>
    <t>The Lady Trimmer</t>
  </si>
  <si>
    <t>The Soda Water Girl</t>
  </si>
  <si>
    <t>The Club Meeting</t>
  </si>
  <si>
    <t>Her First Marketing</t>
  </si>
  <si>
    <t>Too Much Mothers</t>
  </si>
  <si>
    <t>At the Matinee</t>
  </si>
  <si>
    <t>In a Deck Chair</t>
  </si>
  <si>
    <t>A Noble Profession</t>
  </si>
  <si>
    <t>Mormonizing</t>
  </si>
  <si>
    <t>Acting</t>
  </si>
  <si>
    <t>Proposing</t>
  </si>
  <si>
    <t>Packing</t>
  </si>
  <si>
    <t>Rapping</t>
  </si>
  <si>
    <t>Picturing</t>
  </si>
  <si>
    <t>Thrilling</t>
  </si>
  <si>
    <t>Camping</t>
  </si>
  <si>
    <t>Reading</t>
  </si>
  <si>
    <t>Fiat Lux, Let There Be Light</t>
  </si>
  <si>
    <t>Converting Mrs. Noshuns</t>
  </si>
  <si>
    <t>Pan Pipes</t>
  </si>
  <si>
    <t>The Princess in the Fairy Tale</t>
  </si>
  <si>
    <t>The Seven Ages of Giving</t>
  </si>
  <si>
    <t>Brown of Harvard</t>
  </si>
  <si>
    <t>Freddy's Great Aunt</t>
  </si>
  <si>
    <t>Miss Marmaduke's Reign</t>
  </si>
  <si>
    <t>The Man Without a Country</t>
  </si>
  <si>
    <t>Martha by the Day</t>
  </si>
  <si>
    <t>Cheat</t>
  </si>
  <si>
    <t>Golden Ladder</t>
  </si>
  <si>
    <t>Micropolis</t>
  </si>
  <si>
    <t>The Sister: A Comedy</t>
  </si>
  <si>
    <t>Another Paradise</t>
  </si>
  <si>
    <t>Manhattan Transits</t>
  </si>
  <si>
    <t>Hanging Women</t>
  </si>
  <si>
    <t>Not for the Ferryman</t>
  </si>
  <si>
    <t>Overheard at the Academy</t>
  </si>
  <si>
    <t>Photographing the Baby</t>
  </si>
  <si>
    <t>The Lady Help</t>
  </si>
  <si>
    <t>The Country Post-Office</t>
  </si>
  <si>
    <t>At the Hair Dressers</t>
  </si>
  <si>
    <t>On a Seeing London Motor</t>
  </si>
  <si>
    <t>The Consoler</t>
  </si>
  <si>
    <t>Almost a Tragedy</t>
  </si>
  <si>
    <t>The Way of the World</t>
  </si>
  <si>
    <t>The London Char Lady</t>
  </si>
  <si>
    <t>Birds Nest: A Fantasy in One Act</t>
  </si>
  <si>
    <t>Children of Israel</t>
  </si>
  <si>
    <t>Watchfires</t>
  </si>
  <si>
    <t>A Night in the Country, A Comedy in One Act</t>
  </si>
  <si>
    <t>Wives-in-Law</t>
  </si>
  <si>
    <t>Tuning In</t>
  </si>
  <si>
    <t>Out All Night and Lost My Shoes</t>
  </si>
  <si>
    <t>Lardo Weeping</t>
  </si>
  <si>
    <t>Heart of a Dog</t>
  </si>
  <si>
    <t>Mr. Monster</t>
  </si>
  <si>
    <t>The Lodger</t>
  </si>
  <si>
    <t>Family Pride in the 50's</t>
  </si>
  <si>
    <t>Bucks and Does</t>
  </si>
  <si>
    <t>Fire in the Future: Libretto for a New Music Theatre Piece About Joan of Arc</t>
  </si>
  <si>
    <t>Between the Acts: A Capitalist Fairy Tale</t>
  </si>
  <si>
    <t>Das</t>
  </si>
  <si>
    <t>Theresa of Avila</t>
  </si>
  <si>
    <t>Life by Asphyxiation</t>
  </si>
  <si>
    <t>Folk Stuff</t>
  </si>
  <si>
    <t>Francie Nolan</t>
  </si>
  <si>
    <t>Freedom's Bird</t>
  </si>
  <si>
    <t>His Last Skirmish</t>
  </si>
  <si>
    <t>Montana Night</t>
  </si>
  <si>
    <t>Murder in the Snow</t>
  </si>
  <si>
    <t>Naked Angel</t>
  </si>
  <si>
    <t>The Package for Ponsonby</t>
  </si>
  <si>
    <t>Popecastle Inn</t>
  </si>
  <si>
    <t>So Gracious Is The Time</t>
  </si>
  <si>
    <t>Summer Comes to the Diamond O</t>
  </si>
  <si>
    <t>The Day's Work</t>
  </si>
  <si>
    <t>Vine Leaves</t>
  </si>
  <si>
    <t>Western Night</t>
  </si>
  <si>
    <t>Age of Invention</t>
  </si>
  <si>
    <t>Under the Knife</t>
  </si>
  <si>
    <t>Murder Murder Murder</t>
  </si>
  <si>
    <t>The Willow Plate</t>
  </si>
  <si>
    <t>The Bad Penny</t>
  </si>
  <si>
    <t>The Chinese Water Wheel</t>
  </si>
  <si>
    <t>Saint Cyprian and the Devil</t>
  </si>
  <si>
    <t>Megan Terry's Home, or, Future Soap</t>
  </si>
  <si>
    <t>Yankee Peddler, or, Old Times in Virginia</t>
  </si>
  <si>
    <t>All Men Are Equal</t>
  </si>
  <si>
    <t>Gigi</t>
  </si>
  <si>
    <t>It Pays To Advertise</t>
  </si>
  <si>
    <t>The King's Mare</t>
  </si>
  <si>
    <t>Whole Town's Talking</t>
  </si>
  <si>
    <t>Void Passage</t>
  </si>
  <si>
    <t>Trial</t>
  </si>
  <si>
    <t>Dinner At Aunt Lucy's</t>
  </si>
  <si>
    <t>Looking For Hezekiah</t>
  </si>
  <si>
    <t>Jesse</t>
  </si>
  <si>
    <t>World Without End</t>
  </si>
  <si>
    <t>The Rise and Fall of Timur the Lame</t>
  </si>
  <si>
    <t>Skysaver</t>
  </si>
  <si>
    <t>Odyssey: The Homecoming</t>
  </si>
  <si>
    <t>Underground</t>
  </si>
  <si>
    <t>Optic Fever</t>
  </si>
  <si>
    <t>Empires and Appetites</t>
  </si>
  <si>
    <t>Defenders of the Code</t>
  </si>
  <si>
    <t>Body of Crime</t>
  </si>
  <si>
    <t>A Harlot's Progress</t>
  </si>
  <si>
    <t>Pillbox Hat</t>
  </si>
  <si>
    <t>Bone Dry</t>
  </si>
  <si>
    <t>Young Lincoln</t>
  </si>
  <si>
    <t>The Silvered Rope</t>
  </si>
  <si>
    <t>Cross Country</t>
  </si>
  <si>
    <t>A Map of Doubt and Rescue</t>
  </si>
  <si>
    <t>White Money</t>
  </si>
  <si>
    <t>On Lincoln's Head</t>
  </si>
  <si>
    <t>Dust Eaters</t>
  </si>
  <si>
    <t>Josefina Lopez</t>
  </si>
  <si>
    <t>Waking Women</t>
  </si>
  <si>
    <t>Nothing is the Same</t>
  </si>
  <si>
    <t>The Game of Light</t>
  </si>
  <si>
    <t>The Revenge</t>
  </si>
  <si>
    <t>After Taps</t>
  </si>
  <si>
    <t>Tea At Four O'Clock</t>
  </si>
  <si>
    <t>A Fictional Letter From a Caregiver To Her Mother</t>
  </si>
  <si>
    <t>Racism 101</t>
  </si>
  <si>
    <t>The Eagle Flies on Friday</t>
  </si>
  <si>
    <t>Will the Real White Racism Please Die</t>
  </si>
  <si>
    <t>Mannish Boychild</t>
  </si>
  <si>
    <t>The Phoenix Alights</t>
  </si>
  <si>
    <t>King of Glory</t>
  </si>
  <si>
    <t>A Tempest</t>
  </si>
  <si>
    <t>Playboy of the West Indies</t>
  </si>
  <si>
    <t>Three Sisters</t>
  </si>
  <si>
    <t>Scrape off the Black</t>
  </si>
  <si>
    <t>Ragamuffin</t>
  </si>
  <si>
    <t>Rough Crossings</t>
  </si>
  <si>
    <t>High Yello Rose</t>
  </si>
  <si>
    <t>The Living Graves</t>
  </si>
  <si>
    <t>Miss Bowden's Dream</t>
  </si>
  <si>
    <t>Cameoland</t>
  </si>
  <si>
    <t>Driving Wheel</t>
  </si>
  <si>
    <t>Black Lily and White Lily</t>
  </si>
  <si>
    <t>La Frontera</t>
  </si>
  <si>
    <t>In Real Life</t>
  </si>
  <si>
    <t>Neat</t>
  </si>
  <si>
    <t>Pretty Fire</t>
  </si>
  <si>
    <t>Behind the Leaves</t>
  </si>
  <si>
    <t>The Listening</t>
  </si>
  <si>
    <t>Police Boys</t>
  </si>
  <si>
    <t>The Berlin Blues</t>
  </si>
  <si>
    <t>The Trigger</t>
  </si>
  <si>
    <t>Studies In Motion</t>
  </si>
  <si>
    <t>The Heretic</t>
  </si>
  <si>
    <t>Carmela's Table</t>
  </si>
  <si>
    <t>Benevolence</t>
  </si>
  <si>
    <t>Homechild</t>
  </si>
  <si>
    <t>Toronto, Mississippi</t>
  </si>
  <si>
    <t>Adrift</t>
  </si>
  <si>
    <t>Sister Breyani</t>
  </si>
  <si>
    <t>Where There Is Darkness</t>
  </si>
  <si>
    <t>Strange Fruit</t>
  </si>
  <si>
    <t>The Wasted Years</t>
  </si>
  <si>
    <t>The Shelter</t>
  </si>
  <si>
    <t>Global Home</t>
  </si>
  <si>
    <t>Lamp of Peace</t>
  </si>
  <si>
    <t>Salvage</t>
  </si>
  <si>
    <t>The Reason for Crows</t>
  </si>
  <si>
    <t>La Loma del Angel</t>
  </si>
  <si>
    <t>Penelope</t>
  </si>
  <si>
    <t>La Mujer del Catey</t>
  </si>
  <si>
    <t>La Dama y El Oso</t>
  </si>
  <si>
    <t>Maria Lionza</t>
  </si>
  <si>
    <t>A Herança</t>
  </si>
  <si>
    <t>Coloquio de la natividad del Señor</t>
  </si>
  <si>
    <t>Sympathetic Magic</t>
  </si>
  <si>
    <t>Burn This</t>
  </si>
  <si>
    <t>Book of Days</t>
  </si>
  <si>
    <t>Redwood Curtain</t>
  </si>
  <si>
    <t>The Hot L Baltimore</t>
  </si>
  <si>
    <t>Serenading Louie</t>
  </si>
  <si>
    <t>The Mound Builders</t>
  </si>
  <si>
    <t>Angels Fall</t>
  </si>
  <si>
    <t>Fifth of July</t>
  </si>
  <si>
    <t>Talley's Folly</t>
  </si>
  <si>
    <t>Talley &amp; Son</t>
  </si>
  <si>
    <t>A Tale Told</t>
  </si>
  <si>
    <t>Balm In Gilead</t>
  </si>
  <si>
    <t>The Sand Castle</t>
  </si>
  <si>
    <t>The Rimers of Eldritch</t>
  </si>
  <si>
    <t>The Gingham Dog</t>
  </si>
  <si>
    <t>Lemon Sky</t>
  </si>
  <si>
    <t>Home Free</t>
  </si>
  <si>
    <t>The Madness of Lady Bright</t>
  </si>
  <si>
    <t>Ludlow Fair</t>
  </si>
  <si>
    <t>This Is the Rill Speaking</t>
  </si>
  <si>
    <t>Days Ahead</t>
  </si>
  <si>
    <t>Wandering</t>
  </si>
  <si>
    <t>Stoop</t>
  </si>
  <si>
    <t>Sextet (Yes)</t>
  </si>
  <si>
    <t>Ikke, Ikke, Nye, Nye, Nye, Nye</t>
  </si>
  <si>
    <t>Victory On Mrs. Dandywine's Island</t>
  </si>
  <si>
    <t>The Great Nebula In Orion</t>
  </si>
  <si>
    <t>The Family Continues</t>
  </si>
  <si>
    <t>Brontosaurus</t>
  </si>
  <si>
    <t>Thymus Vulgaris</t>
  </si>
  <si>
    <t>Breakfast at the Track</t>
  </si>
  <si>
    <t>Say de Kooning</t>
  </si>
  <si>
    <t>A Betrothal</t>
  </si>
  <si>
    <t>Abstinence</t>
  </si>
  <si>
    <t>A Poster of the Cosmos</t>
  </si>
  <si>
    <t>The Moonshot Tape</t>
  </si>
  <si>
    <t>Eukiah</t>
  </si>
  <si>
    <t>The Bride: A Play In Four Movements</t>
  </si>
  <si>
    <t>Two Can Play</t>
  </si>
  <si>
    <t>The Power</t>
  </si>
  <si>
    <t>Average Family</t>
  </si>
  <si>
    <t>Teaching Disco Square Dancing to Our Elders: A Class Presentation</t>
  </si>
  <si>
    <t>The Venus de Milo Is Armed</t>
  </si>
  <si>
    <t>Breath, Boom</t>
  </si>
  <si>
    <t>Joe Guy</t>
  </si>
  <si>
    <t>Fallout</t>
  </si>
  <si>
    <t>Slow Time</t>
  </si>
  <si>
    <t>Days of Signifigance</t>
  </si>
  <si>
    <t>Absolute Beginners</t>
  </si>
  <si>
    <t>Slide Glide the Slippery Slope</t>
  </si>
  <si>
    <t>Sanctified</t>
  </si>
  <si>
    <t>Bellas Gate Boy</t>
  </si>
  <si>
    <t>Malacoff Blue</t>
  </si>
  <si>
    <t>Oh, Lord, This World</t>
  </si>
  <si>
    <t>Brer Rabbit Whole</t>
  </si>
  <si>
    <t>Stolen Generation</t>
  </si>
  <si>
    <t>The River of Tides</t>
  </si>
  <si>
    <t>Tarsila</t>
  </si>
  <si>
    <t>Ó Abre Alas</t>
  </si>
  <si>
    <t>Querida mamãe</t>
  </si>
  <si>
    <t>De Braços abertos</t>
  </si>
  <si>
    <t>Bodas de Papel</t>
  </si>
  <si>
    <t>A Resistência</t>
  </si>
  <si>
    <t>The Harrowing of Benjy</t>
  </si>
  <si>
    <t>A Flight of Sparrows</t>
  </si>
  <si>
    <t>The Education of Alfie</t>
  </si>
  <si>
    <t>The Frybread Queen</t>
  </si>
  <si>
    <t>De Atrás Para Adelante</t>
  </si>
  <si>
    <t>The Lion and the Jewel</t>
  </si>
  <si>
    <t>Kongi's Harvest</t>
  </si>
  <si>
    <t>The Trials of Brother Jero</t>
  </si>
  <si>
    <t>Jero's Metamorphosis</t>
  </si>
  <si>
    <t>Madmen and Specialists</t>
  </si>
  <si>
    <t>Casa Matriz</t>
  </si>
  <si>
    <t>El Desconcierto</t>
  </si>
  <si>
    <t>Jardín de Otoño</t>
  </si>
  <si>
    <t>Back to the Blanket</t>
  </si>
  <si>
    <t>Re-Creation Story</t>
  </si>
  <si>
    <t>The Further Adventures of Super Indian</t>
  </si>
  <si>
    <t>The Girl Who Loved Baseball</t>
  </si>
  <si>
    <t>The Red Road</t>
  </si>
  <si>
    <t>A Seat at the Table</t>
  </si>
  <si>
    <t>Super Indian: Episodes A1-A5</t>
  </si>
  <si>
    <t>Super Indian: Episodes B1-B5</t>
  </si>
  <si>
    <t>Springs Eternal</t>
  </si>
  <si>
    <t>Free Laughter</t>
  </si>
  <si>
    <t>Dear Santa</t>
  </si>
  <si>
    <t>The Affections Of May</t>
  </si>
  <si>
    <t>An Evening With Dead Essex</t>
  </si>
  <si>
    <t>Love Like Fire</t>
  </si>
  <si>
    <t>Paradise</t>
  </si>
  <si>
    <t>Patronage</t>
  </si>
  <si>
    <t>Gint</t>
  </si>
  <si>
    <t>Twirler</t>
  </si>
  <si>
    <t>Making the Call</t>
  </si>
  <si>
    <t>Stuffed Shirts</t>
  </si>
  <si>
    <t>Good Boys</t>
  </si>
  <si>
    <t>Flags</t>
  </si>
  <si>
    <t>Blood Relations</t>
  </si>
  <si>
    <t>Generations</t>
  </si>
  <si>
    <t>One Tiger to a Hill</t>
  </si>
  <si>
    <t>Whiskey Six Cadenza</t>
  </si>
  <si>
    <t>The Unseen Hand</t>
  </si>
  <si>
    <t>Forensic and the Navigators</t>
  </si>
  <si>
    <t>The Holy Ghostly</t>
  </si>
  <si>
    <t>Back Bog Beast Bait</t>
  </si>
  <si>
    <t>Shaved Splits</t>
  </si>
  <si>
    <t>4-H Club</t>
  </si>
  <si>
    <t>Above Suspicion</t>
  </si>
  <si>
    <t>She Stands Still</t>
  </si>
  <si>
    <t>The Semi-Conscious Memoirs of a Negligent Native</t>
  </si>
  <si>
    <t>Dreams of Cheerleading</t>
  </si>
  <si>
    <t>Heart Flight</t>
  </si>
  <si>
    <t>Native Fruit</t>
  </si>
  <si>
    <t>Hands of Fire</t>
  </si>
  <si>
    <t>A Daughter of Japan</t>
  </si>
  <si>
    <t>A Helping Hand: A Comedy in Two Acts</t>
  </si>
  <si>
    <t>A Shotgun Splicin': A Mountain Comedy</t>
  </si>
  <si>
    <t>Advertising for a Husband: A Farce in One Act</t>
  </si>
  <si>
    <t>Americans in Paris, or, a Game of Dominoes. A Comedy in Two Acts</t>
  </si>
  <si>
    <t>At the Movies: A Farcical Novelty in One Scene</t>
  </si>
  <si>
    <t>Believe Me, Xantippe: A Comedy in Four Acts</t>
  </si>
  <si>
    <t>But for the Grace of God</t>
  </si>
  <si>
    <t>Camp Keep-Off: A Comedy in Two Acts</t>
  </si>
  <si>
    <t>Company for George</t>
  </si>
  <si>
    <t>Cupid in Khaki: A Play in Two Acts</t>
  </si>
  <si>
    <t>Everygraduate (His Quest for Success): An Allegorical Playlet for Graduating Classes in Three Acts</t>
  </si>
  <si>
    <t>Experience Smartweed, or, The County Line</t>
  </si>
  <si>
    <t>Hooverizing Internationalle: A Play in One Act</t>
  </si>
  <si>
    <t>In Dixon's Kitchen: A Comedy of a Country Courtship</t>
  </si>
  <si>
    <t>Job's Kinfolks: A Play of the Mill People in Three Acts</t>
  </si>
  <si>
    <t>Ladies of the Jury</t>
  </si>
  <si>
    <t>Lighted Candles: A Tragedy of the Carolina Highlands</t>
  </si>
  <si>
    <t>Mrs. Jarley's Far-Famed Collections of Waxworks, Part 2</t>
  </si>
  <si>
    <t>Our Children: A Comedy-Drama in Three Acts</t>
  </si>
  <si>
    <t>Peck Vs. Peck: A Mock Trial in One Act</t>
  </si>
  <si>
    <t>Prexy's Proxy: A Farce Comedy in Two Acts</t>
  </si>
  <si>
    <t>The Bee Hive: A Play for Labor Day</t>
  </si>
  <si>
    <t>The Burglar &amp; the Girl</t>
  </si>
  <si>
    <t>The Fortune Tellers</t>
  </si>
  <si>
    <t>The French Maid and the Phonograph: A Play in One Act</t>
  </si>
  <si>
    <t>The Princess Who Could Not Dance: A Pretty One-Act Play for Children</t>
  </si>
  <si>
    <t>The Reader: A Comedy in One Act</t>
  </si>
  <si>
    <t>The Red Lamp: A Play in Two Acts</t>
  </si>
  <si>
    <t>The Scuffletown Outlaws, a Tragedy of the Lowrie Gang</t>
  </si>
  <si>
    <t>The Singing Soul: A Chinese Play in One Act</t>
  </si>
  <si>
    <t>The Spinach Spitters</t>
  </si>
  <si>
    <t>Tristan and Isolde: A Tragedy</t>
  </si>
  <si>
    <t>What's Wrong: A Comedy in Three Acts</t>
  </si>
  <si>
    <t>Young America: A Play in Three Acts</t>
  </si>
  <si>
    <t>Diego's Dream: A Play for Columbus's Birthday</t>
  </si>
  <si>
    <t>Scotch Grace: A Play for Thanksgiving Day</t>
  </si>
  <si>
    <t>Everybody Happy: A Play for Christmas Day</t>
  </si>
  <si>
    <t>Honest Abe: An Interlude for Lincoln's Birthday</t>
  </si>
  <si>
    <t>Eaglesfeather: A Play for Washington's Birthday</t>
  </si>
  <si>
    <t>Here Again: An Operetta for May Day</t>
  </si>
  <si>
    <t>Tom's Back-Yard: A Play for Arbor Day</t>
  </si>
  <si>
    <t>Brethren: A Play for Peace Day</t>
  </si>
  <si>
    <t>How Sleep the Brave: An Interlude for Memorial Day</t>
  </si>
  <si>
    <t>Past, Present and Future: A Play for Graduation Day</t>
  </si>
  <si>
    <t>A House With No Walls</t>
  </si>
  <si>
    <t>A Quick Tour of the Monument</t>
  </si>
  <si>
    <t>Aloha, Say the Pretty Girls</t>
  </si>
  <si>
    <t>Anne of Green Gables</t>
  </si>
  <si>
    <t>Anon(ymous)</t>
  </si>
  <si>
    <t>Authorial Intent</t>
  </si>
  <si>
    <t>Beauty Runs On Light Feet</t>
  </si>
  <si>
    <t>Bee-luther-hatchee</t>
  </si>
  <si>
    <t>Bomb Squad</t>
  </si>
  <si>
    <t>Conspicuous</t>
  </si>
  <si>
    <t>Coq au Vin</t>
  </si>
  <si>
    <t>Courage</t>
  </si>
  <si>
    <t>Dancing on Checkers' Grave</t>
  </si>
  <si>
    <t>Dead Boy</t>
  </si>
  <si>
    <t>Don't Talk to the Actors</t>
  </si>
  <si>
    <t>Dorothy and Alice</t>
  </si>
  <si>
    <t>Fantasy League</t>
  </si>
  <si>
    <t>Fish Kill on Maria Sanchez</t>
  </si>
  <si>
    <t>Good 'N Plenty</t>
  </si>
  <si>
    <t>Hail Mary!</t>
  </si>
  <si>
    <t>Hanging Lord Haw-Haw</t>
  </si>
  <si>
    <t>Heart of the City</t>
  </si>
  <si>
    <t>Hedda Gabler</t>
  </si>
  <si>
    <t>Helen</t>
  </si>
  <si>
    <t>Holiday Movies</t>
  </si>
  <si>
    <t>In Darfur</t>
  </si>
  <si>
    <t>Iphigenia and Other Daughters</t>
  </si>
  <si>
    <t>Iz She Izzy or Iz He Ain'tzy or Iz They Both</t>
  </si>
  <si>
    <t>Juvenilia</t>
  </si>
  <si>
    <t>King o' the Moon</t>
  </si>
  <si>
    <t>Korczak's Children</t>
  </si>
  <si>
    <t>Language of Angels</t>
  </si>
  <si>
    <t>Lark</t>
  </si>
  <si>
    <t>The Last Mass at St. Casimir's</t>
  </si>
  <si>
    <t>Left to Right</t>
  </si>
  <si>
    <t>Light Years</t>
  </si>
  <si>
    <t>Listeners</t>
  </si>
  <si>
    <t>Lysistrata</t>
  </si>
  <si>
    <t>Main Street</t>
  </si>
  <si>
    <t>Memory House</t>
  </si>
  <si>
    <t>Miss Nelson is Missing</t>
  </si>
  <si>
    <t>Mother Russia</t>
  </si>
  <si>
    <t>Off Base</t>
  </si>
  <si>
    <t>On the Road with Hank the Horse</t>
  </si>
  <si>
    <t>Open House</t>
  </si>
  <si>
    <t>Over the Tavern</t>
  </si>
  <si>
    <t>Peer Gynt</t>
  </si>
  <si>
    <t>Permanent Collection</t>
  </si>
  <si>
    <t>Pierre</t>
  </si>
  <si>
    <t>Point of Revue</t>
  </si>
  <si>
    <t>Premiere!</t>
  </si>
  <si>
    <t>Pride and Prejudice</t>
  </si>
  <si>
    <t>Proclivities</t>
  </si>
  <si>
    <t>Reagan in Hell</t>
  </si>
  <si>
    <t>Recess (Where Is the Terrorism in Us?)</t>
  </si>
  <si>
    <t>Rich Relations</t>
  </si>
  <si>
    <t>Roll Over, Beethoven</t>
  </si>
  <si>
    <t>Salvador Dali at the Beach</t>
  </si>
  <si>
    <t>Schoolgirl Figure</t>
  </si>
  <si>
    <t>Sense and Sensibility</t>
  </si>
  <si>
    <t>September Call-Up</t>
  </si>
  <si>
    <t>Shadow Day</t>
  </si>
  <si>
    <t>Shadow of Himself</t>
  </si>
  <si>
    <t>Strindberg: Miss Julie &amp; the Ghost Sonata</t>
  </si>
  <si>
    <t>Tattoo Girl</t>
  </si>
  <si>
    <t>The Boys of Winter</t>
  </si>
  <si>
    <t>The Drama School From Hell</t>
  </si>
  <si>
    <t>The Gift of the Magi</t>
  </si>
  <si>
    <t>The Joys of Childhood</t>
  </si>
  <si>
    <t>The News</t>
  </si>
  <si>
    <t>The Penetration Play</t>
  </si>
  <si>
    <t>The Prom Game</t>
  </si>
  <si>
    <t>The Roads That Lead Here</t>
  </si>
  <si>
    <t>The Second Beam</t>
  </si>
  <si>
    <t>The Seven Visions of Encarnacion</t>
  </si>
  <si>
    <t>The Spot</t>
  </si>
  <si>
    <t>The Trojan Women</t>
  </si>
  <si>
    <t>The Unseen</t>
  </si>
  <si>
    <t>The Unwritten Song</t>
  </si>
  <si>
    <t>The Wax</t>
  </si>
  <si>
    <t>The Wolves</t>
  </si>
  <si>
    <t>Toccata and Fugue</t>
  </si>
  <si>
    <t>Trickle</t>
  </si>
  <si>
    <t>True To You</t>
  </si>
  <si>
    <t>Two Worlds</t>
  </si>
  <si>
    <t>Tyler Poked Taylor</t>
  </si>
  <si>
    <t>Wanting North</t>
  </si>
  <si>
    <t>Wedding Dance</t>
  </si>
  <si>
    <t>What Corbin Knew</t>
  </si>
  <si>
    <t>When They Speak of Rita</t>
  </si>
  <si>
    <t>Mrs. Jarley's Far-Famed Collection of Waxworks, Part 1</t>
  </si>
  <si>
    <t>Mrs. Jarley's Far-Famed Collections of Waxworks, Part 3</t>
  </si>
  <si>
    <t>Mrs. Jarley's Far-Famed Collections of Waxworks, Part 4</t>
  </si>
  <si>
    <t>By Mutual Agreement: A Play in One Act</t>
  </si>
  <si>
    <t>Gracie</t>
  </si>
  <si>
    <t>Twelve Good Men and True: A Comedy in One Act</t>
  </si>
  <si>
    <t>Do Men Gossip? A Comedy in One Act</t>
  </si>
  <si>
    <t>Laying the Ghost: A Play for Boys</t>
  </si>
  <si>
    <t>Run to Earth: A Play for Boys</t>
  </si>
  <si>
    <t>We Dine at Seven: A Skectch for Two Ladies</t>
  </si>
  <si>
    <t>Medora, or, The Maid of Sicily</t>
  </si>
  <si>
    <t>The Balloon: An Original and Farcical Comedy in Three Acts</t>
  </si>
  <si>
    <t>Facing the Music: An Original Farcical Comedy in Three Acts</t>
  </si>
  <si>
    <t>A Brace of Sixes</t>
  </si>
  <si>
    <t>What Would a Gentleman Do? An Original Three Act Play</t>
  </si>
  <si>
    <t>Oh Papa! A Comedy in One Act</t>
  </si>
  <si>
    <t>Little Girl Blue: A Romantic Comedy in a Prologue and Three Acts</t>
  </si>
  <si>
    <t>Hot Waffles: A Comedy in One Act</t>
  </si>
  <si>
    <t>Just Neighborly</t>
  </si>
  <si>
    <t>All-of-a-Sudden-Peggy: A Light Comedy in Three Acts</t>
  </si>
  <si>
    <t>A Doubtful Victory, or, Love's Stratagem</t>
  </si>
  <si>
    <t>The Real Doctor</t>
  </si>
  <si>
    <t>The Cuban Spy: A Comedy Drama in Four Acts</t>
  </si>
  <si>
    <t>Reforming a Husband: Musical Sketch for Lady and Gentleman in One Act</t>
  </si>
  <si>
    <t>A Boy's Proposal: A Little Comedy in One Act</t>
  </si>
  <si>
    <t>First Aid: An Unconventional Comedy in One Act</t>
  </si>
  <si>
    <t>Purple and Fine Linen</t>
  </si>
  <si>
    <t>Zander the Great: A Comedy in Prologue and Three Acts</t>
  </si>
  <si>
    <t>Bargain Day: A Twenty Minute Comedy Sketch</t>
  </si>
  <si>
    <t>The Christmas Burglar: A Play in One Act</t>
  </si>
  <si>
    <t>The Widow Might: A Comedy in One Act</t>
  </si>
  <si>
    <t>At the Pottersville Post Office: A Three Act Rural Comedy</t>
  </si>
  <si>
    <t>Bill the Coachman, or, A Couple of Curious Courtships</t>
  </si>
  <si>
    <t>Trouble by Mail</t>
  </si>
  <si>
    <t>Aunt Maggie's Will</t>
  </si>
  <si>
    <t>The Romance Hunters</t>
  </si>
  <si>
    <t>The Bluffers, or, Dust in the Eyes</t>
  </si>
  <si>
    <t>Uncle Josh's Folks</t>
  </si>
  <si>
    <t>Looking for Trouble: A Farce in Three Acts</t>
  </si>
  <si>
    <t>The Iron Anne: A Farce in One Act</t>
  </si>
  <si>
    <t>A Case of Spoons, or, The Baroness Sorato's Garden-Party</t>
  </si>
  <si>
    <t>The Varsity Coach</t>
  </si>
  <si>
    <t>The Winning of Fuji</t>
  </si>
  <si>
    <t>The Christmas Story</t>
  </si>
  <si>
    <t>Don't Weaken: A Comedy in Three Acts</t>
  </si>
  <si>
    <t>Jack and Jill and a Friend</t>
  </si>
  <si>
    <t>The House Beautiful</t>
  </si>
  <si>
    <t>The Electric Man</t>
  </si>
  <si>
    <t>The Buttermilk Hollow Surprise Party</t>
  </si>
  <si>
    <t>Lady Flora's Namesake: A Duologue</t>
  </si>
  <si>
    <t>Clearly and Concisely: A Duologue</t>
  </si>
  <si>
    <t>Kitty: A Duologue</t>
  </si>
  <si>
    <t>Lucky Peter: A Play in One Act</t>
  </si>
  <si>
    <t>Democracy Triumphant: A Patriotic Pageant in One Scene</t>
  </si>
  <si>
    <t>A Storm in Tea Shop</t>
  </si>
  <si>
    <t>The Story of Corporal Bell</t>
  </si>
  <si>
    <t>Putting It Across</t>
  </si>
  <si>
    <t>Ora Pro Nobis (Pray for Us)</t>
  </si>
  <si>
    <t>A Tailor-Made Man: A Comedy in Four Acts</t>
  </si>
  <si>
    <t>The Little Teacher</t>
  </si>
  <si>
    <t>Alphonse and Gaston: A Farce-Comedy</t>
  </si>
  <si>
    <t>The Case of Smythe vs. Smith</t>
  </si>
  <si>
    <t>Conrad, or, The Hand of a Friend</t>
  </si>
  <si>
    <t>The Depot Lunch Counter</t>
  </si>
  <si>
    <t>How to Get a Divorce</t>
  </si>
  <si>
    <t>How a Woman Keeps a Secret</t>
  </si>
  <si>
    <t>Jack Sheppard and Joe Blueskin, or, The Amateur Road Agents</t>
  </si>
  <si>
    <t>The Lady Barber</t>
  </si>
  <si>
    <t>Making a Hit</t>
  </si>
  <si>
    <t>Not a Bit Jealous</t>
  </si>
  <si>
    <t>One Night in a Medical College</t>
  </si>
  <si>
    <t>Other People's Troubles</t>
  </si>
  <si>
    <t>The Quiet Hotel</t>
  </si>
  <si>
    <t>The Serenade Party, or, The Miser's Troubles</t>
  </si>
  <si>
    <t>Si Slocum's Country Store</t>
  </si>
  <si>
    <t>Too Little Vagrants, or, Beware of Tramps</t>
  </si>
  <si>
    <t>The Undertaker's Daughter: Original Fierce</t>
  </si>
  <si>
    <t>Where is My Coat?</t>
  </si>
  <si>
    <t>With the Stars and Stripes in France</t>
  </si>
  <si>
    <t>The Yellow Kid Who Lives in Hogan's Alley: A Farce</t>
  </si>
  <si>
    <t>A Tabloid: A Tragic Farce</t>
  </si>
  <si>
    <t>Tommy: Short Character Play in One Act</t>
  </si>
  <si>
    <t>A Dramatization of Monsieur Beaucaire</t>
  </si>
  <si>
    <t>The Miniature</t>
  </si>
  <si>
    <t>The Duchess of Doherty Court</t>
  </si>
  <si>
    <t>The Child in the House: A Play in One Act [1916]</t>
  </si>
  <si>
    <t>The Embarassed Butler: A Comedy in Two Scenes</t>
  </si>
  <si>
    <t>Come Michaelmas: A Play in One Act</t>
  </si>
  <si>
    <t>A Bridal Trip</t>
  </si>
  <si>
    <t>The Village Postmaster: A Domestic Drama in Four Acts</t>
  </si>
  <si>
    <t>The Employment Office: A Farce in One Act</t>
  </si>
  <si>
    <t>A Photographer's Troubles</t>
  </si>
  <si>
    <t>Those Husbands of Ours</t>
  </si>
  <si>
    <t>In the Garden: A Fairy Play</t>
  </si>
  <si>
    <t>Laughter in Court: A Comedy in One Act</t>
  </si>
  <si>
    <t>The Coming of the Mayflower</t>
  </si>
  <si>
    <t>The Wooing of Rebekah</t>
  </si>
  <si>
    <t>Jacob's Journey</t>
  </si>
  <si>
    <t>The Story of Joseph</t>
  </si>
  <si>
    <t>Moses in the Bulrushes</t>
  </si>
  <si>
    <t>Ruth</t>
  </si>
  <si>
    <t>Samuel in the House of the Lord: A Children's Day Service</t>
  </si>
  <si>
    <t>David and Johnathan</t>
  </si>
  <si>
    <t>Elijah and Elisha</t>
  </si>
  <si>
    <t>The Nativity: A Christmas Service</t>
  </si>
  <si>
    <t>The Trials of a Hostess</t>
  </si>
  <si>
    <t>The Parson of Pine Mountain: A Dramatic Sketch</t>
  </si>
  <si>
    <t>Bunk, or, The Showdown Shown Up</t>
  </si>
  <si>
    <t>Punk, or, The Amateur Rehearsal</t>
  </si>
  <si>
    <t>The Bride and the Burglar: A Comedy in One Act</t>
  </si>
  <si>
    <t>Jones Versus Jones</t>
  </si>
  <si>
    <t>Ann: A Comedy in Three Acts</t>
  </si>
  <si>
    <t>A Little Address</t>
  </si>
  <si>
    <t>Self-Supporting</t>
  </si>
  <si>
    <t>The Elopers: A Farce-Comedy in One Act</t>
  </si>
  <si>
    <t>Three Blind Mice: A Predicament in One Scene</t>
  </si>
  <si>
    <t>Don't Do That</t>
  </si>
  <si>
    <t>Ted's Chum</t>
  </si>
  <si>
    <t>The Suffragette: A Comedy in One Act for Seven Females</t>
  </si>
  <si>
    <t>The Brown Mouse</t>
  </si>
  <si>
    <t>For Old Eli</t>
  </si>
  <si>
    <t>Mistress Runaway: A Comedy for Four Ladies in One Act</t>
  </si>
  <si>
    <t>Bombito</t>
  </si>
  <si>
    <t>Our Minister's Bride</t>
  </si>
  <si>
    <t>Cold Poison: A Duologue</t>
  </si>
  <si>
    <t>The Birthday Ball</t>
  </si>
  <si>
    <t>The Taming of Horrors</t>
  </si>
  <si>
    <t>A Sister to Assist'er: A Play in One Act</t>
  </si>
  <si>
    <t>The Highwayman: An Original Duologue</t>
  </si>
  <si>
    <t>The Parted Sisters</t>
  </si>
  <si>
    <t>Winning an Heiress</t>
  </si>
  <si>
    <t>Our Career</t>
  </si>
  <si>
    <t>System: A Comedy in Two Acts</t>
  </si>
  <si>
    <t>Coyote City</t>
  </si>
  <si>
    <t>Kyotopolis</t>
  </si>
  <si>
    <t>The Dreaming Beauty</t>
  </si>
  <si>
    <t>The Witch of Niagara</t>
  </si>
  <si>
    <t>City of Shadows</t>
  </si>
  <si>
    <t>Hokti</t>
  </si>
  <si>
    <t>Almighty Voice and His Wife</t>
  </si>
  <si>
    <t>Big Buck City: A Play in Two Acts</t>
  </si>
  <si>
    <t>Brébeuf's Ghost</t>
  </si>
  <si>
    <t>The Moon and Dead Indians</t>
  </si>
  <si>
    <t>Angel of the Medicine Show</t>
  </si>
  <si>
    <t>The Yellow Triangle</t>
  </si>
  <si>
    <t>Don't Make Me Laugh</t>
  </si>
  <si>
    <t>Too Busy</t>
  </si>
  <si>
    <t>The Legend Of The Juggler: A Medieval Pantomime in Three Tableaux</t>
  </si>
  <si>
    <t>The Chased Lady: A Comedy In One Act</t>
  </si>
  <si>
    <t>Jeremiad: A Play In One Act</t>
  </si>
  <si>
    <t>The Four Innocents</t>
  </si>
  <si>
    <t>Before The Rummage Sale</t>
  </si>
  <si>
    <t>Pussy-Cat</t>
  </si>
  <si>
    <t>The Lion and the Mouse</t>
  </si>
  <si>
    <t>The Echo</t>
  </si>
  <si>
    <t>A Little Cock Sparrow</t>
  </si>
  <si>
    <t>Santa Claus</t>
  </si>
  <si>
    <t>The Spider and the Fly</t>
  </si>
  <si>
    <t>The Little Birds</t>
  </si>
  <si>
    <t>Abraham Lincoln and the Little Bird</t>
  </si>
  <si>
    <t>Mary and Her Lamb</t>
  </si>
  <si>
    <t>Ladybird</t>
  </si>
  <si>
    <t>George Washington and the Cherry Tree</t>
  </si>
  <si>
    <t>The Fox and the Crow</t>
  </si>
  <si>
    <t>Tom, the Piper's Son</t>
  </si>
  <si>
    <t>Mother Hubbard and Her Dog</t>
  </si>
  <si>
    <t>The First Thanksgiving Day</t>
  </si>
  <si>
    <t>The Sleeping Beauty</t>
  </si>
  <si>
    <t>The Fourth of July</t>
  </si>
  <si>
    <t>The Pug and the Baby</t>
  </si>
  <si>
    <t>Oh, Mr. Yaller Dog Take Him Away</t>
  </si>
  <si>
    <t>Work And Wealth: A Modern Morality Play In One Act, As Presented By Students At The Southern Summer School For Women Workers In Industry</t>
  </si>
  <si>
    <t>The Hate Breeders: A Drama Of War And Peace In One Act And Five Scenes</t>
  </si>
  <si>
    <t>Behind The Lines: A War Comedy In One Act</t>
  </si>
  <si>
    <t>First Aid: A War-Time Comedy In One Act</t>
  </si>
  <si>
    <t>The Fascinating Fanny Brown</t>
  </si>
  <si>
    <t>A Hot Day: A Comedy In Two Acts</t>
  </si>
  <si>
    <t>Looking For Mary Jane</t>
  </si>
  <si>
    <t>Let's All Get Married</t>
  </si>
  <si>
    <t>The Man Outside</t>
  </si>
  <si>
    <t>Promoting Romeo: A Farce In Three Acts</t>
  </si>
  <si>
    <t>That Blonde Person</t>
  </si>
  <si>
    <t>Whiskers</t>
  </si>
  <si>
    <t>Why Not, Jim?</t>
  </si>
  <si>
    <t>The Boston Dip: A Comedy, In One Act</t>
  </si>
  <si>
    <t>My Brother's Keeper: A Drama, In Three Acts</t>
  </si>
  <si>
    <t>Better Than Gold</t>
  </si>
  <si>
    <t>The Duchess Of Dublin</t>
  </si>
  <si>
    <t>The Flower Of The Family</t>
  </si>
  <si>
    <t>The Flowing Bowl, A Drama In Three Acts</t>
  </si>
  <si>
    <t>Forty Minutes With a Crank, or, The Seldarte Craze</t>
  </si>
  <si>
    <t>Little Brown Jug</t>
  </si>
  <si>
    <t>Messmates: A Drama In Three Acts</t>
  </si>
  <si>
    <t>Our Folks: A Play In Three Acts</t>
  </si>
  <si>
    <t>Past Redemption: A Drama In Four Acts</t>
  </si>
  <si>
    <t>Above The Clouds</t>
  </si>
  <si>
    <t>A Close Shave: A Farce In One Act</t>
  </si>
  <si>
    <t>Comrades</t>
  </si>
  <si>
    <t>Gentlemen Of The Jury: A Farce</t>
  </si>
  <si>
    <t>A Mysterious Disappearance: A Farce</t>
  </si>
  <si>
    <t>Nevada, or, The Lost Mine: A Drama In Three Act</t>
  </si>
  <si>
    <t>One Hundred Years Ago, or, Our Boys of 1776: A Patriotic Drama In Two Acts</t>
  </si>
  <si>
    <t>Paddle Your Own Canoe: A Farce</t>
  </si>
  <si>
    <t>Rebecca's Triumph: A Drama In Three Acts</t>
  </si>
  <si>
    <t>Seeing The Elephant</t>
  </si>
  <si>
    <t>The Seven Ages: A Tableau Entertainment</t>
  </si>
  <si>
    <t>Shall Our Mothers Vote?</t>
  </si>
  <si>
    <t>A Tender Attachment: A Farce</t>
  </si>
  <si>
    <t>Under A Veil: A Comedietta In One Act</t>
  </si>
  <si>
    <t>Mama Earth Loves Lace: A Farce in Two Acts</t>
  </si>
  <si>
    <t>Sweatlodge Pork: A Short Farce</t>
  </si>
  <si>
    <t>The Way Down Story: A Play in Two Acts</t>
  </si>
  <si>
    <t>What's an Indian Woman to Do?: A Play for One Native American Actress</t>
  </si>
  <si>
    <t>Button Your Lip: A Farce in One Act</t>
  </si>
  <si>
    <t>First Cousins: A Play in One Act</t>
  </si>
  <si>
    <t>Mail Call</t>
  </si>
  <si>
    <t>Pack Up Your Troubles</t>
  </si>
  <si>
    <t>Where E'er We Go: A Play in One Act</t>
  </si>
  <si>
    <t>Bird's Island: A Drama In Four Acts</t>
  </si>
  <si>
    <t>The Girl And The Outlaw: A Dramatic Playlet</t>
  </si>
  <si>
    <t>The Daughters Of Men</t>
  </si>
  <si>
    <t>My Mexican Rose: A Playlet In One Act</t>
  </si>
  <si>
    <t>Corinne Of The Circus</t>
  </si>
  <si>
    <t>The Professor Of Love, A Comedy In One Act</t>
  </si>
  <si>
    <t>From Kitchen-Maid To Actress, A Farce In One Act</t>
  </si>
  <si>
    <t>The Dust Of The Earth, A Drama In Four Acts</t>
  </si>
  <si>
    <t>Open For Inspection, A Comedy In One Act For Six Women</t>
  </si>
  <si>
    <t>Girl-Shy, A Comedy In Three Acts</t>
  </si>
  <si>
    <t>Hero-By-The-Hour, A Comedy In Three Acts</t>
  </si>
  <si>
    <t>Betty, "The Girl O’ My Heart"</t>
  </si>
  <si>
    <t>Under Two Flags. A Romantic Play, In Four Acts</t>
  </si>
  <si>
    <t>Joe, A Comedy Of Child Life In Two Acts</t>
  </si>
  <si>
    <t>Moloch; A Play In A Prologue, Three Acts And An Epilogue</t>
  </si>
  <si>
    <t>The Roll Call Of Heroes; A Decoration Day Entertainment</t>
  </si>
  <si>
    <t>Cupid Plays Coach</t>
  </si>
  <si>
    <t>A Modern Becky Sharp</t>
  </si>
  <si>
    <t>Her Day at Home</t>
  </si>
  <si>
    <t>The Road of the Loving Heart</t>
  </si>
  <si>
    <t>What the Janitor Heard</t>
  </si>
  <si>
    <t>In the Merry Month of May</t>
  </si>
  <si>
    <t>Suburbanites</t>
  </si>
  <si>
    <t>Their Last Ride Together</t>
  </si>
  <si>
    <t>When Shades Assemble</t>
  </si>
  <si>
    <t>Over the Coffee-Cups</t>
  </si>
  <si>
    <t>From Long Ago to Now</t>
  </si>
  <si>
    <t>The First Lesson</t>
  </si>
  <si>
    <t>A Summer Idyll</t>
  </si>
  <si>
    <t>Below Stairs</t>
  </si>
  <si>
    <t>On Woman's Rights</t>
  </si>
  <si>
    <t>A Highly Colored Sketch</t>
  </si>
  <si>
    <t>A Dark Brown Diplomat</t>
  </si>
  <si>
    <t>At Mme. Newberry's</t>
  </si>
  <si>
    <t>How it Happened</t>
  </si>
  <si>
    <t>When Morning Breaks</t>
  </si>
  <si>
    <t>"Who's Afraid?"</t>
  </si>
  <si>
    <t>The Optimist</t>
  </si>
  <si>
    <t>When Knights Were Bold: An Incident Of King Arthur's Court</t>
  </si>
  <si>
    <t>All in the Point of View</t>
  </si>
  <si>
    <t>A Real Lady</t>
  </si>
  <si>
    <t>By Faith Alone</t>
  </si>
  <si>
    <t>Sweet Kitty and the Little Blind God</t>
  </si>
  <si>
    <t>A Pleasant Half Hour on the Beach</t>
  </si>
  <si>
    <t>How Gentlemen Are Made</t>
  </si>
  <si>
    <t>Homesick</t>
  </si>
  <si>
    <t>An Hour With a Modern Martyr</t>
  </si>
  <si>
    <t>When Men Propose</t>
  </si>
  <si>
    <t>Nicoletta</t>
  </si>
  <si>
    <t>A Christian Soldier</t>
  </si>
  <si>
    <t>In the Wings</t>
  </si>
  <si>
    <t>At the Fresh Air Camp</t>
  </si>
  <si>
    <t>The Charity Fair</t>
  </si>
  <si>
    <t>Aunt Jane</t>
  </si>
  <si>
    <t>The Shampoo Woman</t>
  </si>
  <si>
    <t>Heroines</t>
  </si>
  <si>
    <t>A Court Comedy</t>
  </si>
  <si>
    <t>Uncle Rube; An Original Drama In Four Acts</t>
  </si>
  <si>
    <t>The Purse; A Comedy In Two Acts</t>
  </si>
  <si>
    <t>The Lamentable Tragedy Of Omelet And Oatmealia In Song And Verse</t>
  </si>
  <si>
    <t>The Land Of Forgetfulness</t>
  </si>
  <si>
    <t>The Visitors, A Play To Be Acted By Children, In One Act</t>
  </si>
  <si>
    <t>A Modern Ananias; Comedy In Three Acts</t>
  </si>
  <si>
    <t>By Telephone</t>
  </si>
  <si>
    <t>The Tumult; A Crashing Comedy-Drama In Three Acts</t>
  </si>
  <si>
    <t>What Became Of Parker; A Farce-Comedy In Four Acts</t>
  </si>
  <si>
    <t>Where Are Those Men? A Sketch For Girls</t>
  </si>
  <si>
    <t>De Scrumscious Weddin’</t>
  </si>
  <si>
    <t>Cinderelline: Or, The Little Red Slipper</t>
  </si>
  <si>
    <t>The Lamentable Tragedy Of Julius Caesar In Song And Verse</t>
  </si>
  <si>
    <t>Napoleon And The Sentry, A Play In One Act</t>
  </si>
  <si>
    <t>The Attorney For The Defense, A Play In Four Acts</t>
  </si>
  <si>
    <t>All Due To The Management</t>
  </si>
  <si>
    <t>Her Gloves, A Farce In Three Acts</t>
  </si>
  <si>
    <t>A Crazy Idea</t>
  </si>
  <si>
    <t>The First Kiss, A Comedy In One Act</t>
  </si>
  <si>
    <t>Santiago; Or, For The Red, White And Blue; A War Drama In Four Acts</t>
  </si>
  <si>
    <t>At The Summer Dance Hall; Monologue For A Woman</t>
  </si>
  <si>
    <t>"Autumn Come Softly", Ehole Ahericet Vlakes: A Dramatic Play in Three Acts</t>
  </si>
  <si>
    <t>Ajax in Iraq</t>
  </si>
  <si>
    <t>The Persians</t>
  </si>
  <si>
    <t>Manners and Modes</t>
  </si>
  <si>
    <t>The Confessional</t>
  </si>
  <si>
    <t>The Child in the House [1904]</t>
  </si>
  <si>
    <t>The Lion and the Lady</t>
  </si>
  <si>
    <t>Success</t>
  </si>
  <si>
    <t>Lady Betty's Burglar</t>
  </si>
  <si>
    <t>A Dinner, With Complications</t>
  </si>
  <si>
    <t>Reform</t>
  </si>
  <si>
    <t>When Love is Young</t>
  </si>
  <si>
    <t>The Conversion of Ka'Ahumanu</t>
  </si>
  <si>
    <t>Emmalehua</t>
  </si>
  <si>
    <t>Fanny and Belle: The Story of Mrs. Robert Louis Stevenson and Her Daughter Belle Osbourne</t>
  </si>
  <si>
    <t>The Holiday of Rain</t>
  </si>
  <si>
    <t>Ola Na Iwi</t>
  </si>
  <si>
    <t>An Illustrated History of the Anishnabe</t>
  </si>
  <si>
    <t>Baloney!</t>
  </si>
  <si>
    <t>Bereav'd of Light</t>
  </si>
  <si>
    <t>Fabric of the Sky</t>
  </si>
  <si>
    <t>fareWel</t>
  </si>
  <si>
    <t>Joe From Winnipeg</t>
  </si>
  <si>
    <t>Joe from Winnipeg: Season 2 Commentaries: Mouses</t>
  </si>
  <si>
    <t>The Story of Susanna</t>
  </si>
  <si>
    <t>Ka Wai Ola: The Living Water</t>
  </si>
  <si>
    <t>Tofa Samoa</t>
  </si>
  <si>
    <t>Paniolo Spurs</t>
  </si>
  <si>
    <t>Just So Stories</t>
  </si>
  <si>
    <t>Asivak's Own Creation Play: A Children's Play</t>
  </si>
  <si>
    <t>Joe from Winnipeg: Season 2 Commentaries: NSF</t>
  </si>
  <si>
    <t>Joe from Winnipeg: Season 2 Commentaries: Moose on the Road</t>
  </si>
  <si>
    <t>Joe from Winnipeg: Season 2 Commentaries: Peekaboo</t>
  </si>
  <si>
    <t>Joe from Winnipeg: Season 2 Commentaries: Great Expectations</t>
  </si>
  <si>
    <t>Joe from Winnipeg: Season 2 Commentaries: Christmas</t>
  </si>
  <si>
    <t>Joe from Winnipeg: Season 2 Commentaries: 3D's</t>
  </si>
  <si>
    <t>Joe from Winnipeg: Season 2 Commentaries: Rubber Boots</t>
  </si>
  <si>
    <t>Joe from Winnipeg: Season 2 Commentaries: Piggybacks</t>
  </si>
  <si>
    <t>Joe from Winnipeg: Season 2 Commentaries: Odometer Checks</t>
  </si>
  <si>
    <t>Joe from Winnipeg: Season 2 Commentaries: Canada</t>
  </si>
  <si>
    <t>Joe from Winnipeg: Season 2 Commentaries: A Big Piece of Plastic</t>
  </si>
  <si>
    <t>Joe from Winnipeg: Season 2 Commentaries: Who's the Boss?</t>
  </si>
  <si>
    <t>Joe from Winnipeg: Season 2 Commentaries: Screwballs</t>
  </si>
  <si>
    <t>Joe from Winnipeg: Season 2 Commentaries: Towels</t>
  </si>
  <si>
    <t>Joe from Winnipeg: Season 2 Commentaries: Eatin' with Strangers</t>
  </si>
  <si>
    <t>Joe from Winnipeg: Season 2 Commentaries: Bitin' the Apple</t>
  </si>
  <si>
    <t>Joe from Winnipeg: Season 2 Commentaries: Los an Foun</t>
  </si>
  <si>
    <t>Joe from Winnipeg: Season 2 Commentaries: Hallways</t>
  </si>
  <si>
    <t>Ktsiaiak/Old Ones</t>
  </si>
  <si>
    <t>Writings on the Process of Writing Native Theater</t>
  </si>
  <si>
    <t>Playbill for &lt;i&gt;Nuit Blanche&lt;/i&gt; by Ping Chong at LaMaMa ETC, New York, NY, January 1985.  Directed by Ping Chong.</t>
  </si>
  <si>
    <t>Scars of Yesterday</t>
  </si>
  <si>
    <t>The Broken Pot</t>
  </si>
  <si>
    <t>Grandma's Hands</t>
  </si>
  <si>
    <t>Perfectly Black</t>
  </si>
  <si>
    <t>Shout!</t>
  </si>
  <si>
    <t>That Word</t>
  </si>
  <si>
    <t>A Fond Farewell</t>
  </si>
  <si>
    <t>Do You Care Enough?</t>
  </si>
  <si>
    <t>Kin Ship</t>
  </si>
  <si>
    <t>Magic Mike</t>
  </si>
  <si>
    <t>Move the Car</t>
  </si>
  <si>
    <t>Mulkin Matasa</t>
  </si>
  <si>
    <t>Our Dreams</t>
  </si>
  <si>
    <t>Out of Time</t>
  </si>
  <si>
    <t>Tee-Shirt History</t>
  </si>
  <si>
    <t>The Great Xmas Race</t>
  </si>
  <si>
    <t>WIDGETS</t>
  </si>
  <si>
    <t>A Dance of the Dead</t>
  </si>
  <si>
    <t>Fate of a Maiden</t>
  </si>
  <si>
    <t>Lachrymose</t>
  </si>
  <si>
    <t>Theatre and New Horizons</t>
  </si>
  <si>
    <t>Freedom Rider</t>
  </si>
  <si>
    <t>JOB: Up From Tragedy</t>
  </si>
  <si>
    <t>Lot's Daughters</t>
  </si>
  <si>
    <t>Madam Potiphar</t>
  </si>
  <si>
    <t>Mother, Dear Mother, I Still Think of Thee</t>
  </si>
  <si>
    <t>One Drop: Dead or Alive</t>
  </si>
  <si>
    <t>Queen Jezebel</t>
  </si>
  <si>
    <t>Salome</t>
  </si>
  <si>
    <t>The Invisible Negro</t>
  </si>
  <si>
    <t>We Been Witnesses</t>
  </si>
  <si>
    <t>What Mongrel Baby?</t>
  </si>
  <si>
    <t>Women at the Well</t>
  </si>
  <si>
    <t>President, Act 1: Dubya</t>
  </si>
  <si>
    <t>President, Act 2: The Decision</t>
  </si>
  <si>
    <t>President, Act 3: The General</t>
  </si>
  <si>
    <t>President, Act 4: Obama-Bush</t>
  </si>
  <si>
    <t>President, Act 5: Colin-Barack</t>
  </si>
  <si>
    <t>Are you now or have you ever been…</t>
  </si>
  <si>
    <t>Abe Lincoln and Uncle Tom in the White House</t>
  </si>
  <si>
    <t>Down in Mississippi</t>
  </si>
  <si>
    <t>Dartmoor Prison</t>
  </si>
  <si>
    <t>The Little Tommy Parker Celebrated Colored Minstrel Show</t>
  </si>
  <si>
    <t>Buffalo Hair</t>
  </si>
  <si>
    <t>Yonder Comes Day</t>
  </si>
  <si>
    <t>The American Women</t>
  </si>
  <si>
    <t>Bliss</t>
  </si>
  <si>
    <t>Anna Louise Waterman</t>
  </si>
  <si>
    <t>Diana - Miss Sands</t>
  </si>
  <si>
    <t>Dinner at Aunt Lucy's</t>
  </si>
  <si>
    <t>How Shall We?... The Play</t>
  </si>
  <si>
    <t>Looking for Hezekiah</t>
  </si>
  <si>
    <t>The Unspoken… Said</t>
  </si>
  <si>
    <t>The Last Virgin in Paradise: A Serious Comedy</t>
  </si>
  <si>
    <t>Sera's Choice</t>
  </si>
  <si>
    <t>A Child for Iva</t>
  </si>
  <si>
    <t>One Family</t>
  </si>
  <si>
    <t>Hanisi Ofien</t>
  </si>
  <si>
    <t>The Scarecrow</t>
  </si>
  <si>
    <t>Good Morning Class</t>
  </si>
  <si>
    <t>The Shadow</t>
  </si>
  <si>
    <t>Fine Dancing</t>
  </si>
  <si>
    <t>Introduction to 'Two Plays'</t>
  </si>
  <si>
    <t>Butchertown</t>
  </si>
  <si>
    <t>Early Stages</t>
  </si>
  <si>
    <t>Resolving Hedda</t>
  </si>
  <si>
    <t>Young Robin Hood</t>
  </si>
  <si>
    <t>Chance Meeting</t>
  </si>
  <si>
    <t>Into Christmas Morning</t>
  </si>
  <si>
    <t>Where You Go I Will Follow</t>
  </si>
  <si>
    <t>Girl Talk</t>
  </si>
  <si>
    <t>It's Hard to Believe</t>
  </si>
  <si>
    <t>In All the Ways</t>
  </si>
  <si>
    <t>Like Two Ordinary People</t>
  </si>
  <si>
    <t>Remembrances</t>
  </si>
  <si>
    <t>Table Conversations</t>
  </si>
  <si>
    <t>An Unexpected Visit</t>
  </si>
  <si>
    <t>The Ballad of Emmett Till</t>
  </si>
  <si>
    <t>String Theory</t>
  </si>
  <si>
    <t>The Blue Vein Society: Class and Color Within Black America: Foreword</t>
  </si>
  <si>
    <t>The Blue Vein Society: Class and Color Within Black America</t>
  </si>
  <si>
    <t>No Hidin' Place</t>
  </si>
  <si>
    <t>The Blue Vein Society: Class and Color Within Black America: Charles Waddell Chestnutt</t>
  </si>
  <si>
    <t>Pill Hill: Introductory Essay</t>
  </si>
  <si>
    <t>Pill Hill</t>
  </si>
  <si>
    <t>Faith, Hope and Charity: Mary McLeod Bethune: Foreword</t>
  </si>
  <si>
    <t>Faith, Hope and Charity: Mary McLeod Bethune</t>
  </si>
  <si>
    <t>The Power of Faith: Mary McLeod Bethune's Legacy</t>
  </si>
  <si>
    <t>Thruway Diaries</t>
  </si>
  <si>
    <t>And the Beat Goes On: Racial Profiling Before and After 9/11</t>
  </si>
  <si>
    <t>White Chocolate: Foreword</t>
  </si>
  <si>
    <t>White Chocolate</t>
  </si>
  <si>
    <t>Identity</t>
  </si>
  <si>
    <t>Hidden Gems, Vol. 2: Introduction to Volume 2</t>
  </si>
  <si>
    <t>Laying Ghosts to Rest</t>
  </si>
  <si>
    <t>Mary Seacole</t>
  </si>
  <si>
    <t>Putting it Together: An Interview With Kofi Agyemang and Patricia Elcock</t>
  </si>
  <si>
    <t>Revealing the Revolution: A Few Home Truths</t>
  </si>
  <si>
    <t>Shady Adoptions: The One-way Traffic of Children in Care</t>
  </si>
  <si>
    <t>Urban Afro Saxons</t>
  </si>
  <si>
    <t>The Waltz Gone Mad: The Poetics of Departure and Arrival in 'Absolution'</t>
  </si>
  <si>
    <t>Epilogue</t>
  </si>
  <si>
    <t>Flesh to a Tiger</t>
  </si>
  <si>
    <t>For the Reckord: Introduction</t>
  </si>
  <si>
    <t>For the Reckord: Prologue</t>
  </si>
  <si>
    <t>Skyvers</t>
  </si>
  <si>
    <t>Skyvers: An Appreciation</t>
  </si>
  <si>
    <t>White Witch</t>
  </si>
  <si>
    <t>Naked Soldiers</t>
  </si>
  <si>
    <t>Inside</t>
  </si>
  <si>
    <t>Alterations</t>
  </si>
  <si>
    <t>El Dorado</t>
  </si>
  <si>
    <t>In the Mood</t>
  </si>
  <si>
    <t>Abbensetts: Introduction</t>
  </si>
  <si>
    <t>Sweet Talk</t>
  </si>
  <si>
    <t>ZHE: [noun] Undefined</t>
  </si>
  <si>
    <t>Obama-ology</t>
  </si>
  <si>
    <t>The Spalding Suite</t>
  </si>
  <si>
    <t>The 14th Tale</t>
  </si>
  <si>
    <t>The Story of M</t>
  </si>
  <si>
    <t>Shoot 2 Win</t>
  </si>
  <si>
    <t>Stamping, Shouting and Singing Home</t>
  </si>
  <si>
    <t>Off Camera</t>
  </si>
  <si>
    <t>Pandora's Box</t>
  </si>
  <si>
    <t>Sancho: An Act of Remembrance</t>
  </si>
  <si>
    <t>Shalom Baby</t>
  </si>
  <si>
    <t>The Colour of Justice</t>
  </si>
  <si>
    <t>Sunset Baby</t>
  </si>
  <si>
    <t>Scrape Off the Black</t>
  </si>
  <si>
    <t>The Day The Waters Came</t>
  </si>
  <si>
    <t>Untitled: A One Man Play</t>
  </si>
  <si>
    <t>48-98</t>
  </si>
  <si>
    <t>Plays Two: Foreword &amp; Introduction</t>
  </si>
  <si>
    <t>Making Waves</t>
  </si>
  <si>
    <t>Two Tracks and Text Me</t>
  </si>
  <si>
    <t>Walk Against Fear</t>
  </si>
  <si>
    <t>The White Witch of Rose Hall</t>
  </si>
  <si>
    <t>Bad Blood Blues</t>
  </si>
  <si>
    <t>Familyman</t>
  </si>
  <si>
    <t>Detroit '67</t>
  </si>
  <si>
    <t>Gutted</t>
  </si>
  <si>
    <t>Cape</t>
  </si>
  <si>
    <t>Crowning Glory</t>
  </si>
  <si>
    <t>Immune</t>
  </si>
  <si>
    <t>Fall of the Kingdom, Rise of the Foot Soldier</t>
  </si>
  <si>
    <t>On Being Open</t>
  </si>
  <si>
    <t>Always Orange</t>
  </si>
  <si>
    <t>New Nigerians</t>
  </si>
  <si>
    <t>Chigger Foot Boys</t>
  </si>
  <si>
    <t>Bulletproof Soul</t>
  </si>
  <si>
    <t>High Life</t>
  </si>
  <si>
    <t>35 Cents</t>
  </si>
  <si>
    <t>Giving an Account of One's Self: Valerie Mason-John's 'Brown Girl in the Ring' (aka 'Sweep It Under the Carpet')</t>
  </si>
  <si>
    <t>B is for Black</t>
  </si>
  <si>
    <t>Brown Girl in the Ring</t>
  </si>
  <si>
    <t>Mojisola Adembayo in Conversation with Lynette Goddard</t>
  </si>
  <si>
    <t>Hidden Gems, Comptemporary Black British Plays: Introduction</t>
  </si>
  <si>
    <t>Lemn Sissay's Life's Source: An Interview and Commentary</t>
  </si>
  <si>
    <t>Moj of the Antarctic: An African Odyssey</t>
  </si>
  <si>
    <t>Politics, Multiculturalism and Performance: Courttia Newland's 'B is for Black'</t>
  </si>
  <si>
    <t>Something Dark</t>
  </si>
  <si>
    <t>The Sons of Charlie Paora</t>
  </si>
  <si>
    <t>Slave Trade to Trade Slaves: Paul Anthony Morris' '35 Cents'</t>
  </si>
  <si>
    <t>The World in Our Hearts': The Sons of Charlie Paora</t>
  </si>
  <si>
    <t>Knock Down Ginger</t>
  </si>
  <si>
    <t>Black T-Shirt Collection</t>
  </si>
  <si>
    <t>Fragments of Bone</t>
  </si>
  <si>
    <t>Muhammad Ali and Me</t>
  </si>
  <si>
    <t>Desert Boy</t>
  </si>
  <si>
    <t>Mojisola Adebayo, Plays One: Introduction</t>
  </si>
  <si>
    <t>Matt Henson, North Star</t>
  </si>
  <si>
    <t>Knight Watch</t>
  </si>
  <si>
    <t>Bedward: A Play in Two Acts</t>
  </si>
  <si>
    <t>The Creatures</t>
  </si>
  <si>
    <t>Mixed Company, Three Early Jamaican Plays: Introduction</t>
  </si>
  <si>
    <t>Maskarade: A 'Jonkunnu' Musical Play</t>
  </si>
  <si>
    <t>Desdemona</t>
  </si>
  <si>
    <t>The Christ of Coldharbour Lane</t>
  </si>
  <si>
    <t>Early Morning</t>
  </si>
  <si>
    <t>The Estate</t>
  </si>
  <si>
    <t>The Hounding of David Oluwale</t>
  </si>
  <si>
    <t>Agboluaje, Plays One: Introduction</t>
  </si>
  <si>
    <t>Iyale (The First Wife)</t>
  </si>
  <si>
    <t>Absolution</t>
  </si>
  <si>
    <t>The Far Side</t>
  </si>
  <si>
    <t>A Bitter Herb</t>
  </si>
  <si>
    <t>SuAndi's 'Mary Seacole': A Hybrid Cartography in Libretto</t>
  </si>
  <si>
    <t>A Soldier in Every Son - The Rise of the Aztecs</t>
  </si>
  <si>
    <t>How Many Miles to Basra?</t>
  </si>
  <si>
    <t>House of Desires</t>
  </si>
  <si>
    <t>Reza de Wet: A Russian Trilogy. Introduction</t>
  </si>
  <si>
    <t>Three Sisters Two</t>
  </si>
  <si>
    <t>Yelena</t>
  </si>
  <si>
    <t>On the Lake: A Tragi-comic Dream Play</t>
  </si>
  <si>
    <t>Reza de Wet: Plays Two: Introduction</t>
  </si>
  <si>
    <t>African Gothic</t>
  </si>
  <si>
    <t>Good Heavens</t>
  </si>
  <si>
    <t>Breathing In</t>
  </si>
  <si>
    <t>Dea Loher: Three Plays. Introduction</t>
  </si>
  <si>
    <t>Olga's Room</t>
  </si>
  <si>
    <t>Innocence</t>
  </si>
  <si>
    <t>Land Without Words</t>
  </si>
  <si>
    <t>Bhatti: Plays One. Introduction</t>
  </si>
  <si>
    <t>Behsharam (Shameless)</t>
  </si>
  <si>
    <t>Behtzi (Dishonour)</t>
  </si>
  <si>
    <t>Behud (Beyond Belief)</t>
  </si>
  <si>
    <t>Khandan</t>
  </si>
  <si>
    <t>Farber: Plays One. Introduction</t>
  </si>
  <si>
    <t>Molora</t>
  </si>
  <si>
    <t>RAM: The Abduction of Sita Into Darkness</t>
  </si>
  <si>
    <t>Mies Julie</t>
  </si>
  <si>
    <t>SmallWaR</t>
  </si>
  <si>
    <t>Anita and Me</t>
  </si>
  <si>
    <t>Fever</t>
  </si>
  <si>
    <t>And Here I Am</t>
  </si>
  <si>
    <t>Amazônia</t>
  </si>
  <si>
    <t>Great Expectations</t>
  </si>
  <si>
    <t>Baghdad Wedding</t>
  </si>
  <si>
    <t>Fragile Land</t>
  </si>
  <si>
    <t>The Country Wife</t>
  </si>
  <si>
    <t>Hobson's Choice</t>
  </si>
  <si>
    <t>Missing</t>
  </si>
  <si>
    <t>Crossing</t>
  </si>
  <si>
    <t>Miracle</t>
  </si>
  <si>
    <t>Chekhov in Hell</t>
  </si>
  <si>
    <t>BigmoutH</t>
  </si>
  <si>
    <t>Reza de Wet: Two Plays. Author's Note</t>
  </si>
  <si>
    <t>Concealment</t>
  </si>
  <si>
    <t>Tres Amores</t>
  </si>
  <si>
    <t>Music Without Tears</t>
  </si>
  <si>
    <t>Megastasis</t>
  </si>
  <si>
    <t>Hum the Bee</t>
  </si>
  <si>
    <t>Little Women</t>
  </si>
  <si>
    <t>Mandragora: King of India</t>
  </si>
  <si>
    <t>Love, Bombs &amp; Apples</t>
  </si>
  <si>
    <t>The Dog, the Night, and the Knife</t>
  </si>
  <si>
    <t>Eldorado</t>
  </si>
  <si>
    <t>Perplex</t>
  </si>
  <si>
    <t>Martyr</t>
  </si>
  <si>
    <t>Khadija is 18</t>
  </si>
  <si>
    <t>Meet the Mukherjees</t>
  </si>
  <si>
    <t>Motherland</t>
  </si>
  <si>
    <t>Inside Out</t>
  </si>
  <si>
    <t>Silent Cry</t>
  </si>
  <si>
    <t>Tejas Verdes</t>
  </si>
  <si>
    <t>On Insomnia and Midnight</t>
  </si>
  <si>
    <t>Foreword</t>
  </si>
  <si>
    <t>Introduction</t>
  </si>
  <si>
    <t>Your Desires In Fragments: Conceptual Irruptions Textual Poetics for a Poetics of Space</t>
  </si>
  <si>
    <t>Cups of Wrath</t>
  </si>
  <si>
    <t>Midday Lunches or Petit Dejeuner du Midi</t>
  </si>
  <si>
    <t>Sebastopol (Desert Times)</t>
  </si>
  <si>
    <t>The Keepers of Infinite Space</t>
  </si>
  <si>
    <t>Downstream (Río Tormentoso)</t>
  </si>
  <si>
    <t>Ecstasy or Steps to Sainthood</t>
  </si>
  <si>
    <t>Long Live the Republic: The Three Antonios</t>
  </si>
  <si>
    <t>Gorda</t>
  </si>
  <si>
    <t>The Opera Cleaners</t>
  </si>
  <si>
    <t>Legua’s Gynecologist</t>
  </si>
  <si>
    <t>The Women and the Sniper</t>
  </si>
  <si>
    <t>Diprosopus: A Story in Two Faces</t>
  </si>
  <si>
    <t>Onyx</t>
  </si>
  <si>
    <t>Herman, Franz and Gregor</t>
  </si>
  <si>
    <t>The Time Wardrobe or the New Adventures of D’Artagnan</t>
  </si>
  <si>
    <t>Same Thing</t>
  </si>
  <si>
    <t>Gladiator Games</t>
  </si>
  <si>
    <t>White Boy</t>
  </si>
  <si>
    <t>Sanctuary</t>
  </si>
  <si>
    <t>The Fear of Breathing: Stories from the Syrian Revolution</t>
  </si>
  <si>
    <t>The Free State: A South African Response to Chekhov's The Cherry Orchard</t>
  </si>
  <si>
    <t>The Empress</t>
  </si>
  <si>
    <t>The Mirror for Princes – Kalila Wa Dimna</t>
  </si>
  <si>
    <t>Our Private Life</t>
  </si>
  <si>
    <t>Minsk, 2011</t>
  </si>
  <si>
    <t>Moscow Stations</t>
  </si>
  <si>
    <t>Petrol Station</t>
  </si>
  <si>
    <t>Sugar Mummies</t>
  </si>
  <si>
    <t>Sour Lips</t>
  </si>
  <si>
    <t>Trash Cuisine</t>
  </si>
  <si>
    <t>Mapping Contemporary Greek Dramaturgy: 2000-2016</t>
  </si>
  <si>
    <t>M.A.I.R.O.U.L.A.</t>
  </si>
  <si>
    <t>Angelstate</t>
  </si>
  <si>
    <t>Wolfgang</t>
  </si>
  <si>
    <t>... and Juliet</t>
  </si>
  <si>
    <t>Hungry</t>
  </si>
  <si>
    <t>Play One: Stones</t>
  </si>
  <si>
    <t>Play Two: The Women's Spring</t>
  </si>
  <si>
    <t>Play Three: The Singing Stones</t>
  </si>
  <si>
    <t>Till Death</t>
  </si>
  <si>
    <t>Erwin Motors</t>
  </si>
  <si>
    <t>Alta Villa</t>
  </si>
  <si>
    <t>Bobin and Mikado</t>
  </si>
  <si>
    <t>Interview Between Amanda Stuart Fisher and Yaël Farber</t>
  </si>
  <si>
    <t>A Woman in Waiting</t>
  </si>
  <si>
    <t>Amajuba: Like Doves We Rise</t>
  </si>
  <si>
    <t>He Left Quietly</t>
  </si>
  <si>
    <t>The Prophet</t>
  </si>
  <si>
    <t>Kin</t>
  </si>
  <si>
    <t>Middletown</t>
  </si>
  <si>
    <t>Completeness</t>
  </si>
  <si>
    <t>HEROIN</t>
  </si>
  <si>
    <t>Trade</t>
  </si>
  <si>
    <t>I ♥ Alice ♥ I</t>
  </si>
  <si>
    <t>Oedipus Loves You</t>
  </si>
  <si>
    <t>The Year of Magical Wanking</t>
  </si>
  <si>
    <t>The Several Beheadings of Ashraf Fayadh</t>
  </si>
  <si>
    <t>God's Ear</t>
  </si>
  <si>
    <t>The Art of Swimming</t>
  </si>
  <si>
    <t>Pineapple</t>
  </si>
  <si>
    <t>The Big Deal</t>
  </si>
  <si>
    <t>Shreds of Tenderness</t>
  </si>
  <si>
    <t>Igereka and Other African Narratives: Postface</t>
  </si>
  <si>
    <t>Igereka</t>
  </si>
  <si>
    <t>The Invincible Hunter</t>
  </si>
  <si>
    <t>That Business About the Lambs</t>
  </si>
  <si>
    <t>Igereka and Other African Narratives: Afterword</t>
  </si>
  <si>
    <t>Wedding Day at the Cro-Magnons</t>
  </si>
  <si>
    <t>The Big Life</t>
  </si>
  <si>
    <t>Three Blackbirds</t>
  </si>
  <si>
    <t>4 Students</t>
  </si>
  <si>
    <t>Black Girl in Bathtub</t>
  </si>
  <si>
    <t>This Bitter Earth</t>
  </si>
  <si>
    <t>Black Lives Matter</t>
  </si>
  <si>
    <t>BLM</t>
  </si>
  <si>
    <t>For Colored Stoned Gay Bois</t>
  </si>
  <si>
    <t>The Bomb</t>
  </si>
  <si>
    <t>Call and Response</t>
  </si>
  <si>
    <t>The Principles of Cartography</t>
  </si>
  <si>
    <t>Everybody Loves Big E</t>
  </si>
  <si>
    <t>Father’s Day</t>
  </si>
  <si>
    <t>His Life Matters</t>
  </si>
  <si>
    <t>Hoop Dreams</t>
  </si>
  <si>
    <t>I Am a Woman</t>
  </si>
  <si>
    <t>The Interrogation of Sandra Bland</t>
  </si>
  <si>
    <t>Intimidating</t>
  </si>
  <si>
    <t>Black Lives: Introduction</t>
  </si>
  <si>
    <t>Jezelle the Gazelle</t>
  </si>
  <si>
    <t>Just a Thought</t>
  </si>
  <si>
    <t>In the Land Where All Black Men Go</t>
  </si>
  <si>
    <t>Left Hangin’</t>
  </si>
  <si>
    <t>Letters to a Lost Friend</t>
  </si>
  <si>
    <t>Manifesto</t>
  </si>
  <si>
    <t>#Matter</t>
  </si>
  <si>
    <t>Milk</t>
  </si>
  <si>
    <t>Officer Friendly</t>
  </si>
  <si>
    <t>Runnin’</t>
  </si>
  <si>
    <t>How I Sometimes Survive</t>
  </si>
  <si>
    <t>Speaking for the Unheard Voices</t>
  </si>
  <si>
    <t>They</t>
  </si>
  <si>
    <t>Thoughts from the Managing Curating Producer</t>
  </si>
  <si>
    <t>My White Best Friend</t>
  </si>
  <si>
    <t>Womb</t>
  </si>
  <si>
    <t>Bass. Trumpet. Voice.</t>
  </si>
  <si>
    <t>Asian American Drama</t>
  </si>
  <si>
    <t>North American Indian Drama: Second Edition</t>
  </si>
  <si>
    <t>Twentieth Century North American Drama: Second Edition</t>
  </si>
  <si>
    <t>North American Women's Drama: Second Edition</t>
  </si>
  <si>
    <t>Cherish</t>
  </si>
  <si>
    <t>Eugenia</t>
  </si>
  <si>
    <t>Lovelock’s Dream Run</t>
  </si>
  <si>
    <t>At the Wake</t>
  </si>
  <si>
    <t>Black Faggot</t>
  </si>
  <si>
    <t>Club Paradiso</t>
  </si>
  <si>
    <t>The Indian Ink Story</t>
  </si>
  <si>
    <t>Krishnan's Diary</t>
  </si>
  <si>
    <t>The Candlestickmaker</t>
  </si>
  <si>
    <t>The Pickle King</t>
  </si>
  <si>
    <t>Blue Sky Boys</t>
  </si>
  <si>
    <t>John, I'm Only Dancing</t>
  </si>
  <si>
    <t>Waterloo Sunset</t>
  </si>
  <si>
    <t>Horseplay</t>
  </si>
  <si>
    <t>Flipside</t>
  </si>
  <si>
    <t>Trick of the Light</t>
  </si>
  <si>
    <t>Vagabonds</t>
  </si>
  <si>
    <t>Alice's Tea Party</t>
  </si>
  <si>
    <t>Holly Down in Heaven</t>
  </si>
  <si>
    <t>Julius by Design</t>
  </si>
  <si>
    <t>Listen for the Light</t>
  </si>
  <si>
    <t>Sleepover: Making New Friends</t>
  </si>
  <si>
    <t>Time and a Half</t>
  </si>
  <si>
    <t>The Seeds of Abraham, Part One of the Prophet's Cycle</t>
  </si>
  <si>
    <t>The Yin &amp; The Yang</t>
  </si>
  <si>
    <t>AliceGraceAnon</t>
  </si>
  <si>
    <t>Berta, Berta</t>
  </si>
  <si>
    <t>The Sting of White Roses, Part Two of the Prophet's Cycle</t>
  </si>
  <si>
    <t>Craters</t>
  </si>
  <si>
    <t>The Grey Hour or the Last Client</t>
  </si>
  <si>
    <t>John and Joe</t>
  </si>
  <si>
    <t>Line, The Time</t>
  </si>
  <si>
    <t>A Passing Rat</t>
  </si>
  <si>
    <t>The Atonement</t>
  </si>
  <si>
    <t>The Epidemic</t>
  </si>
  <si>
    <t>The Lift Key</t>
  </si>
  <si>
    <t>Compact Failure</t>
  </si>
  <si>
    <t>Used Blood Junkyard</t>
  </si>
  <si>
    <t>Withdrawal</t>
  </si>
  <si>
    <t>Losing Venice</t>
  </si>
  <si>
    <t>Dead Dad Dog</t>
  </si>
  <si>
    <t>Saturday at the Commodore</t>
  </si>
  <si>
    <t>The Steamie</t>
  </si>
  <si>
    <t>Little Certainties</t>
  </si>
  <si>
    <t>The Sánchez Huerta Girl Killed Herself</t>
  </si>
  <si>
    <t>Seven-Eleven</t>
  </si>
  <si>
    <t>Orchids in the Moonlight</t>
  </si>
  <si>
    <t>Saying Yes</t>
  </si>
  <si>
    <t>Night of the Assassins</t>
  </si>
  <si>
    <t>Mistress of Desires</t>
  </si>
  <si>
    <t>Rappaccini's Daughter</t>
  </si>
  <si>
    <t>Snuff</t>
  </si>
  <si>
    <t>54% Acrylic</t>
  </si>
  <si>
    <t>Distracted</t>
  </si>
  <si>
    <t>The Basement Flat</t>
  </si>
  <si>
    <t>Better Days Better Knights</t>
  </si>
  <si>
    <t>Eggs</t>
  </si>
  <si>
    <t>This Must Be the Place</t>
  </si>
  <si>
    <t>Wretch</t>
  </si>
  <si>
    <t>Save + Quit</t>
  </si>
  <si>
    <t>Damage</t>
  </si>
  <si>
    <t>Egyptian Products</t>
  </si>
  <si>
    <t>Last Dance at Dum Dum</t>
  </si>
  <si>
    <t>Bleeding Heart</t>
  </si>
  <si>
    <t>Bazaar</t>
  </si>
  <si>
    <t>The Scorched Garden</t>
  </si>
  <si>
    <t>Roundabout</t>
  </si>
  <si>
    <t>Wolf Kisses</t>
  </si>
  <si>
    <t>Caresses</t>
  </si>
  <si>
    <t>Brothers of Thunder</t>
  </si>
  <si>
    <t>Wormwood</t>
  </si>
  <si>
    <t>One Way Street</t>
  </si>
  <si>
    <t>Lazybed</t>
  </si>
  <si>
    <t>One Good Beating</t>
  </si>
  <si>
    <t>Quelques Fleurs</t>
  </si>
  <si>
    <t>Passing Places</t>
  </si>
  <si>
    <t>The Letter Box</t>
  </si>
  <si>
    <t>Elizabeth Gordon Quinn</t>
  </si>
  <si>
    <t>Writer's Cramp</t>
  </si>
  <si>
    <t>Rafta, Rafta . . .</t>
  </si>
  <si>
    <t>The Price of a Fish Supper</t>
  </si>
  <si>
    <t>Ramallah</t>
  </si>
  <si>
    <t>Harm</t>
  </si>
  <si>
    <t>The Importance of Being Alfred</t>
  </si>
  <si>
    <t>Mr. Incredible</t>
  </si>
  <si>
    <t>Cornermen</t>
  </si>
  <si>
    <t>Primadonna</t>
  </si>
  <si>
    <t>Run</t>
  </si>
  <si>
    <t>Maisie Says She Loves Me</t>
  </si>
  <si>
    <t>Testament</t>
  </si>
  <si>
    <t>All the Way Home</t>
  </si>
  <si>
    <t>East is East</t>
  </si>
  <si>
    <t>Notes on Falling Leaves</t>
  </si>
  <si>
    <t>To Sir, With Love</t>
  </si>
  <si>
    <t>Latin American Drama</t>
  </si>
  <si>
    <t>The Color of Trust</t>
  </si>
  <si>
    <t>Other People's Children</t>
  </si>
  <si>
    <t>(A)pollonia</t>
  </si>
  <si>
    <t>Karl Marx: Capital, Volume 1</t>
  </si>
  <si>
    <t>The Bedbug</t>
  </si>
  <si>
    <t>Prologue: Terezín Theater</t>
  </si>
  <si>
    <t>New Year's Eve in the Oederan Slave-Labor Camp</t>
  </si>
  <si>
    <t>Translating Egyptian Drama for the Stage</t>
  </si>
  <si>
    <t>Tahrir Tales: Introduction</t>
  </si>
  <si>
    <t>They Say Dancing is a Sin</t>
  </si>
  <si>
    <t>The Mirror</t>
  </si>
  <si>
    <t>The Window</t>
  </si>
  <si>
    <t>Comedy of Sorrows</t>
  </si>
  <si>
    <t>In Search of Said Abu-Naga</t>
  </si>
  <si>
    <t>Report on Revolutionary Circumstances</t>
  </si>
  <si>
    <t>Taxi</t>
  </si>
  <si>
    <t>The Fire and the Frying Pan</t>
  </si>
  <si>
    <t>Thousand Years Waiting</t>
  </si>
  <si>
    <t>Comet Hunter</t>
  </si>
  <si>
    <t>Leaving Eden: A Chekhovian Tragicomedy</t>
  </si>
  <si>
    <t>Awakening</t>
  </si>
  <si>
    <t>Firedance</t>
  </si>
  <si>
    <t>Transfer!</t>
  </si>
  <si>
    <t>Trash Story</t>
  </si>
  <si>
    <t>right left with heels</t>
  </si>
  <si>
    <t>In Desert and Wilderness After Sienkiewicz And Others</t>
  </si>
  <si>
    <t>(A)pollonia: Introduction</t>
  </si>
  <si>
    <t>The Mayor</t>
  </si>
  <si>
    <t>Introduction: Citizens of Tokyo</t>
  </si>
  <si>
    <t>The Yalta Conference</t>
  </si>
  <si>
    <t>I, Worker</t>
  </si>
  <si>
    <t>The Rite of Spring</t>
  </si>
  <si>
    <t>Everything</t>
  </si>
  <si>
    <t>Meng Jinghui: Icon and Iconoclast</t>
  </si>
  <si>
    <t>Longing for Worldly Pleasures</t>
  </si>
  <si>
    <t>(A)pollonia: Preface</t>
  </si>
  <si>
    <t>Sorrowful City</t>
  </si>
  <si>
    <t>Broken Morning: Stories From the Death Row Factory</t>
  </si>
  <si>
    <t>Red Again</t>
  </si>
  <si>
    <t>Sayonara</t>
  </si>
  <si>
    <t>Head Without Tail</t>
  </si>
  <si>
    <t>The Insult - But Unintended; Or, The Man With the Defective Memory: A Theresienstadt Courtroom Scene</t>
  </si>
  <si>
    <t>From the Hofer Cabarets</t>
  </si>
  <si>
    <t>Small Narration</t>
  </si>
  <si>
    <t>Diamonds Are Coal That Got Down to Business</t>
  </si>
  <si>
    <t>Tokyo Notes</t>
  </si>
  <si>
    <t>Loyal Ronin: The Working Girls' Version</t>
  </si>
  <si>
    <t>little red (play): "herstory"</t>
  </si>
  <si>
    <t>Dancing About</t>
  </si>
  <si>
    <t>Breaking News: A Daily Show Play</t>
  </si>
  <si>
    <t>Two Dogs' Opinions on Life</t>
  </si>
  <si>
    <t>The Files</t>
  </si>
  <si>
    <t>Helver's Night</t>
  </si>
  <si>
    <t>Made in Poland</t>
  </si>
  <si>
    <t>Loose Screws</t>
  </si>
  <si>
    <t>Nippon Wars</t>
  </si>
  <si>
    <t>Hamletclone</t>
  </si>
  <si>
    <t>Performing Captivity, Performing Escape: Introduction</t>
  </si>
  <si>
    <t>Looking for a Specter</t>
  </si>
  <si>
    <t>The Smoke of Home</t>
  </si>
  <si>
    <t>From the Strauss Cabarets</t>
  </si>
  <si>
    <t>Purimspiel</t>
  </si>
  <si>
    <t>Tahrir Monologues</t>
  </si>
  <si>
    <t>No Matter How Hard We Tried</t>
  </si>
  <si>
    <t>I Love You No Matter What</t>
  </si>
  <si>
    <t>Kings of the Road 1980</t>
  </si>
  <si>
    <t>Everything: Introduction</t>
  </si>
  <si>
    <t>Mausoleum Buffo</t>
  </si>
  <si>
    <t>Western Society</t>
  </si>
  <si>
    <t>Quality Control</t>
  </si>
  <si>
    <t>I Love XXX</t>
  </si>
  <si>
    <t>Loose Screws: Introduction</t>
  </si>
  <si>
    <t>Eat the Heart of Your Enemy</t>
  </si>
  <si>
    <t>Daily Soup</t>
  </si>
  <si>
    <t>Let's Talk About Life and Death</t>
  </si>
  <si>
    <t>A Couple of Poor, Polish-Speaking Romanians</t>
  </si>
  <si>
    <t>Takeshi Kawamura: Memory, Society, Theater-Media</t>
  </si>
  <si>
    <t>The Lost Babylon</t>
  </si>
  <si>
    <t>Aoi</t>
  </si>
  <si>
    <t>The White House in the Hills of Argos</t>
  </si>
  <si>
    <t>Radio Show</t>
  </si>
  <si>
    <t>Songs from the Revue: Prince Bettliegend</t>
  </si>
  <si>
    <t>Laugh with Us: The Second Czech Cabaret</t>
  </si>
  <si>
    <t>The Treasure: A Puppet Play in Ten Acts</t>
  </si>
  <si>
    <t>The Death of Orpheus</t>
  </si>
  <si>
    <t>A Body of Remembrance: Chiori Miyagawa's Theatre</t>
  </si>
  <si>
    <t>The Body of a Woman As a Battlefield In the Bosnian War</t>
  </si>
  <si>
    <t>Decomposed Theater Or, The Human Trashcan</t>
  </si>
  <si>
    <t>And Now Who's Going to Do the Dishes?</t>
  </si>
  <si>
    <t>How to Explain the History of Communism to Mental Patients</t>
  </si>
  <si>
    <t>Introduction: The Cultural and Political Context of Matéi Visniec's Work</t>
  </si>
  <si>
    <t>Occidental Express</t>
  </si>
  <si>
    <t>Richard III Will Not Take Place</t>
  </si>
  <si>
    <t>The Word Progress On My Mother's Lips Does Not Ring True</t>
  </si>
  <si>
    <t>and what remains</t>
  </si>
  <si>
    <t>My Name Is Gary Cooper</t>
  </si>
  <si>
    <t>Hatch, Or the Plight of the Penguins</t>
  </si>
  <si>
    <t>Home Land</t>
  </si>
  <si>
    <t>The Intricate Art of Actually Caring</t>
  </si>
  <si>
    <t>Te Karakia</t>
  </si>
  <si>
    <t>Ambling Riders</t>
  </si>
  <si>
    <t>Asea</t>
  </si>
  <si>
    <t>For Rent</t>
  </si>
  <si>
    <t>Özen Yula and the Turkish Theater Tradition: Interweaving East and West</t>
  </si>
  <si>
    <t>Lick But Don't Swallow!</t>
  </si>
  <si>
    <t>Sems! …Do Not Forget! …</t>
  </si>
  <si>
    <t>The Subtle Critic: An Interview with Özen Yula</t>
  </si>
  <si>
    <t>Unofficial Roxelena</t>
  </si>
  <si>
    <t>Introduction: Anthologizing Contemporary Palestinian Theatre</t>
  </si>
  <si>
    <t>Palestine: Resistance and Identity Through Drama</t>
  </si>
  <si>
    <t>Stories Under Occupation</t>
  </si>
  <si>
    <t>We Are the Children of Our Camp</t>
  </si>
  <si>
    <t>The Gaza Mono-Logues</t>
  </si>
  <si>
    <t>Shakespeare's Sisters</t>
  </si>
  <si>
    <t>3 in 1</t>
  </si>
  <si>
    <t>The Siege</t>
  </si>
  <si>
    <t>Taha</t>
  </si>
  <si>
    <t>Blood Sky</t>
  </si>
  <si>
    <t>Returning</t>
  </si>
  <si>
    <t>The War Zone Is My Bed</t>
  </si>
  <si>
    <t>Solum and Other Plays from Turkey: Introduction</t>
  </si>
  <si>
    <t>As on the Page</t>
  </si>
  <si>
    <t>Avalanche</t>
  </si>
  <si>
    <t>Eurydice's Cry</t>
  </si>
  <si>
    <t>Home Sweet Home 1</t>
  </si>
  <si>
    <t>Solum</t>
  </si>
  <si>
    <t>Armed Response: Introduction</t>
  </si>
  <si>
    <t>Relativity: Township Stories</t>
  </si>
  <si>
    <t>Bush Tale</t>
  </si>
  <si>
    <t>Hallelujah!</t>
  </si>
  <si>
    <t>Reach</t>
  </si>
  <si>
    <t>Armed Response</t>
  </si>
  <si>
    <t>Lemkin's House</t>
  </si>
  <si>
    <t>The Beauty Inside</t>
  </si>
  <si>
    <t>Eyes of the Heart</t>
  </si>
  <si>
    <t>Silence of God</t>
  </si>
  <si>
    <t>Mary and Myra</t>
  </si>
  <si>
    <t>Foreword to 'Lemkin's House': The Legacy of Rapahel Lemkin</t>
  </si>
  <si>
    <t>Foreword to 'The Beauty Inside': East Meets West</t>
  </si>
  <si>
    <t>Foreword to 'Eyes of the Heart': Legacy of Silence</t>
  </si>
  <si>
    <t>Foreword to 'Silence of God': Justice After the Khmer Rhouge Killing Fields?</t>
  </si>
  <si>
    <t>Foreword to 'Mary and Myra': Justice Outside The Law</t>
  </si>
  <si>
    <t>Boomerang</t>
  </si>
  <si>
    <t>Buster!</t>
  </si>
  <si>
    <t>Derby Mine 4</t>
  </si>
  <si>
    <t>The Magnificent Stephen</t>
  </si>
  <si>
    <t>Vote For Me I'll Set You Free</t>
  </si>
  <si>
    <t>My Heart is in the East</t>
  </si>
  <si>
    <t>The Moons of Jupiter</t>
  </si>
  <si>
    <t>Nobody is Sleeping</t>
  </si>
  <si>
    <t>Wider Than the Sky</t>
  </si>
  <si>
    <t>The Snake and the Falcon</t>
  </si>
  <si>
    <t>Terrible Virtue</t>
  </si>
  <si>
    <t>The Night it Rained</t>
  </si>
  <si>
    <t>Suicide by Wife</t>
  </si>
  <si>
    <t>Under the One-Time Sky</t>
  </si>
  <si>
    <t>Love Anarchy and Other Affairs</t>
  </si>
  <si>
    <t>A Pirates Lullaby</t>
  </si>
  <si>
    <t>Thin Ice</t>
  </si>
  <si>
    <t>120 Lives A Minute</t>
  </si>
  <si>
    <t>80 Teeth, 4 Feet And 400 Pounds</t>
  </si>
  <si>
    <t>Brutality</t>
  </si>
  <si>
    <t>Chat</t>
  </si>
  <si>
    <t>Divorcees, Evangelist And Vegetarians</t>
  </si>
  <si>
    <t>Juanita Claxton</t>
  </si>
  <si>
    <t>Miss And Madame</t>
  </si>
  <si>
    <t>The Photo</t>
  </si>
  <si>
    <t>The Very Thought Of You</t>
  </si>
  <si>
    <t>Three Five-Dogs Nights</t>
  </si>
  <si>
    <t>Two Loves And A Creature/Deux Amurs</t>
  </si>
  <si>
    <t>Who Ever Said I Was A Good Girl?</t>
  </si>
  <si>
    <t>Your Molotov Kisses</t>
  </si>
  <si>
    <t>Instructions for Breathing</t>
  </si>
  <si>
    <t>Fugitive Pieces (A Play With Songs)</t>
  </si>
  <si>
    <t>Introduction: Cruel and Tender Mercies</t>
  </si>
  <si>
    <t>Rift</t>
  </si>
  <si>
    <t>Steal Back Light From the Virtual</t>
  </si>
  <si>
    <t>Thrush</t>
  </si>
  <si>
    <t>The Merchant's Contracts: A Comedy of Economics</t>
  </si>
  <si>
    <t>Introduction to 'Rechnitz' and 'The Merchant's Contracts'</t>
  </si>
  <si>
    <t>Disgust</t>
  </si>
  <si>
    <t>Foreword to 'Wanderers and Other Israeli Plays'</t>
  </si>
  <si>
    <t>Hebron</t>
  </si>
  <si>
    <t>Introduction to 'Wanderers and Other Israeli Plays'</t>
  </si>
  <si>
    <t>The Maiden of Ludmir: A Story of a Woman Who Asked for a Man's Soul</t>
  </si>
  <si>
    <t>Old Wive's Tales: Rise Woman and Make Us a Cake</t>
  </si>
  <si>
    <t>Those Who Walk In the Dark: A Late Night Spectacle</t>
  </si>
  <si>
    <t>Wanderers</t>
  </si>
  <si>
    <t>Big Pow Wow</t>
  </si>
  <si>
    <t>Pa's Hat</t>
  </si>
  <si>
    <t>Citizens Market</t>
  </si>
  <si>
    <t>My Secret Language of Wishes</t>
  </si>
  <si>
    <t>In Spitting Distance</t>
  </si>
  <si>
    <t>Chocolate In Heat</t>
  </si>
  <si>
    <t>Free Radicals</t>
  </si>
  <si>
    <t>Beat</t>
  </si>
  <si>
    <t>It's Juliet's Fault</t>
  </si>
  <si>
    <t>Marinetti Dines With The High Command</t>
  </si>
  <si>
    <t>Camerado</t>
  </si>
  <si>
    <t>The Trial of Pius XII</t>
  </si>
  <si>
    <t>Foreplay</t>
  </si>
  <si>
    <t>My Italian Wife: A Comedy In Three Acts</t>
  </si>
  <si>
    <t>Freeze</t>
  </si>
  <si>
    <t>Smile, You're Getting Old!</t>
  </si>
  <si>
    <t>Dog and Crow</t>
  </si>
  <si>
    <t>The Consolation of Philosophy</t>
  </si>
  <si>
    <t>Freeport, Texas</t>
  </si>
  <si>
    <t>Kareena</t>
  </si>
  <si>
    <t>Küt: Shock and Awe</t>
  </si>
  <si>
    <t>Historical Bliss</t>
  </si>
  <si>
    <t>Mother Of Mosquitos</t>
  </si>
  <si>
    <t>The Best Fancy Dancer The Pushmataha Pow Wow's Ever Seen</t>
  </si>
  <si>
    <t>Title</t>
  </si>
  <si>
    <t>Publisher</t>
  </si>
  <si>
    <t>Document Type</t>
  </si>
  <si>
    <t>General Subject</t>
  </si>
  <si>
    <t>Abstract</t>
  </si>
  <si>
    <t>Territorial Allowances</t>
  </si>
  <si>
    <t>Alexander Street</t>
  </si>
  <si>
    <t>New Lafayette Theatre</t>
  </si>
  <si>
    <t>P. Rathbun Publisher</t>
  </si>
  <si>
    <t>Oberon Books</t>
  </si>
  <si>
    <t>Global Editora</t>
  </si>
  <si>
    <t>Civilizacão Brasileira</t>
  </si>
  <si>
    <t>Editora Brasiliense</t>
  </si>
  <si>
    <t>Memórias Futuras Edições</t>
  </si>
  <si>
    <t>Serviço Nacional de Teatro</t>
  </si>
  <si>
    <t>Privately Published</t>
  </si>
  <si>
    <t>Evans Brothers (Publishers)</t>
  </si>
  <si>
    <t>Abic Books</t>
  </si>
  <si>
    <t>Dramatists Play Service</t>
  </si>
  <si>
    <t>University of the South Pacific. Institute of Pacific Studies</t>
  </si>
  <si>
    <t>Mana Publications</t>
  </si>
  <si>
    <t>Xlibris</t>
  </si>
  <si>
    <t>Dramatic Publishing Company</t>
  </si>
  <si>
    <t>Eleza Services Limited</t>
  </si>
  <si>
    <t>Oxford University Press</t>
  </si>
  <si>
    <t>Victoria University Press</t>
  </si>
  <si>
    <t>Nick Hern Books</t>
  </si>
  <si>
    <t>Seagull Books London</t>
  </si>
  <si>
    <t>Playwrights Canada Press</t>
  </si>
  <si>
    <t>Guernica Editions</t>
  </si>
  <si>
    <t>Holy Cow! Press</t>
  </si>
  <si>
    <t>Play</t>
  </si>
  <si>
    <t>Ephemera</t>
  </si>
  <si>
    <t>Brochure/Advertisement</t>
  </si>
  <si>
    <t>Periodical Issue</t>
  </si>
  <si>
    <t>Periodical article</t>
  </si>
  <si>
    <t>Miscellaneous artwork</t>
  </si>
  <si>
    <t>Poem</t>
  </si>
  <si>
    <t>Interview</t>
  </si>
  <si>
    <t>Essay</t>
  </si>
  <si>
    <t>Front/back matter</t>
  </si>
  <si>
    <t>Health; Family</t>
  </si>
  <si>
    <t>Race relations; Lynching; Family</t>
  </si>
  <si>
    <t>Domestic life; Family; Race relations; Social problems</t>
  </si>
  <si>
    <t>Relationships; History</t>
  </si>
  <si>
    <t>Family; Domestic life; Physical health</t>
  </si>
  <si>
    <t>Jobs and positions; Economic conditions; Family</t>
  </si>
  <si>
    <t>History; Family; Life histories</t>
  </si>
  <si>
    <t>Race relations; Family</t>
  </si>
  <si>
    <t>Married persons; Writers</t>
  </si>
  <si>
    <t>Race relations; Relationships</t>
  </si>
  <si>
    <t>Health; Cultural norms</t>
  </si>
  <si>
    <t>Health; Social problems</t>
  </si>
  <si>
    <t>Family; Intellectual matters; Social problems</t>
  </si>
  <si>
    <t>Domestic matters; Family; Health</t>
  </si>
  <si>
    <t>Domestic matters; Intellectual matters; Race relations</t>
  </si>
  <si>
    <t>Religion</t>
  </si>
  <si>
    <t>Family; Religion</t>
  </si>
  <si>
    <t>Intellectual matters; Social problems</t>
  </si>
  <si>
    <t>Family; Intellectual matters; Race relations; Social problems</t>
  </si>
  <si>
    <t>Romance; Family</t>
  </si>
  <si>
    <t>Religion; Family</t>
  </si>
  <si>
    <t>Family; Romance; War; History; Politics</t>
  </si>
  <si>
    <t>Family; Race relations</t>
  </si>
  <si>
    <t>Intellectual matters; Social problems; Child neglect</t>
  </si>
  <si>
    <t>Social problems; Family</t>
  </si>
  <si>
    <t>Domestic matters; Family; Romance</t>
  </si>
  <si>
    <t>Family; War; History</t>
  </si>
  <si>
    <t>Social problems</t>
  </si>
  <si>
    <t>Domestic matters; Family; Religion</t>
  </si>
  <si>
    <t>Intellectual matters; Religion; Politics</t>
  </si>
  <si>
    <t>Family; War; Social problems; Violence</t>
  </si>
  <si>
    <t>Economics; Violence; Politics; Social problems; Family</t>
  </si>
  <si>
    <t>Economics</t>
  </si>
  <si>
    <t>Domestic matters; Romance; Family</t>
  </si>
  <si>
    <t>Economics; Family</t>
  </si>
  <si>
    <t>Family; Social problems</t>
  </si>
  <si>
    <t>Domestic matters; Family</t>
  </si>
  <si>
    <t>Domestic matters; Family; Social problems; Violence</t>
  </si>
  <si>
    <t>Family; Religion; Health</t>
  </si>
  <si>
    <t>Economics; Politics; Family</t>
  </si>
  <si>
    <t>Family; Romance</t>
  </si>
  <si>
    <t>Domestic matters</t>
  </si>
  <si>
    <t>Intellectual matters; Violence; Social problems; History</t>
  </si>
  <si>
    <t>Politics</t>
  </si>
  <si>
    <t>Economics; Family; Social problems</t>
  </si>
  <si>
    <t>Family; Romance; Social problems</t>
  </si>
  <si>
    <t>Romance; Religion</t>
  </si>
  <si>
    <t>Religion; Social problems</t>
  </si>
  <si>
    <t>War; History; Politics</t>
  </si>
  <si>
    <t>Memoirs; History</t>
  </si>
  <si>
    <t>Family; War</t>
  </si>
  <si>
    <t>Intellectual matters</t>
  </si>
  <si>
    <t>War</t>
  </si>
  <si>
    <t>War; Violence; History</t>
  </si>
  <si>
    <t>Family; Violence</t>
  </si>
  <si>
    <t>Family; Race relations; Social problems</t>
  </si>
  <si>
    <t>Domestic matters; Social problems; Family</t>
  </si>
  <si>
    <t>Race relations; Social problems</t>
  </si>
  <si>
    <t>Economics; Intellectual matters; Social problems; Violence</t>
  </si>
  <si>
    <t>Family; Intellectual matters; Health; Romance; Violence</t>
  </si>
  <si>
    <t>Intellectual matters; Romance; Health; Social problems</t>
  </si>
  <si>
    <t>Domestic matters; Intellectual matters; Family</t>
  </si>
  <si>
    <t>Politics; Social problems</t>
  </si>
  <si>
    <t>Domestic matters; Economics; Family; Violence</t>
  </si>
  <si>
    <t>War; Social problems; History</t>
  </si>
  <si>
    <t>Intellectual matters; Family</t>
  </si>
  <si>
    <t>History; Politics</t>
  </si>
  <si>
    <t>Family; Race relations; Romance; Social problems</t>
  </si>
  <si>
    <t>Family; Health; Social problems</t>
  </si>
  <si>
    <t>Religion; Social problems; Family</t>
  </si>
  <si>
    <t>Family; Health</t>
  </si>
  <si>
    <t>Economics; Social problems</t>
  </si>
  <si>
    <t>History; Social problems</t>
  </si>
  <si>
    <t>Economics; Family; Race relations; Religion; Social problems</t>
  </si>
  <si>
    <t>Family; Politics</t>
  </si>
  <si>
    <t>Social problems; Violence</t>
  </si>
  <si>
    <t>Economics; Religion; Politics; Social problems</t>
  </si>
  <si>
    <t>History</t>
  </si>
  <si>
    <t>Domestic matters; Family; History; Intellectual matters; Politics; War</t>
  </si>
  <si>
    <t>Violence</t>
  </si>
  <si>
    <t>War; History</t>
  </si>
  <si>
    <t>Domestic matters; Economics; Family; Romance</t>
  </si>
  <si>
    <t>Family; Romance; Violence; Social problems; Politics</t>
  </si>
  <si>
    <t>Economics; Family; Politics; Social problems</t>
  </si>
  <si>
    <t>Domestic matters; Economics</t>
  </si>
  <si>
    <t>Religion; War</t>
  </si>
  <si>
    <t>Domestic matters; Family; Race relations; Social problems</t>
  </si>
  <si>
    <t>Family; Intellectual matters; Romance</t>
  </si>
  <si>
    <t>Economics; Romance; Religion; Social problems</t>
  </si>
  <si>
    <t>Domestic matters; Economics; Family</t>
  </si>
  <si>
    <t>Family; Intellectual matters</t>
  </si>
  <si>
    <t>Race relations; Social problems; Violence</t>
  </si>
  <si>
    <t>Intellectual matters; Romance</t>
  </si>
  <si>
    <t>Romance; Politics</t>
  </si>
  <si>
    <t>Domestic matters; Family; Intellectual matters</t>
  </si>
  <si>
    <t>Domestic matters; Intellectual matters; Social problems; Family</t>
  </si>
  <si>
    <t>Domestic matters; Family; Race relations; Romance; War; Politics; Social problems</t>
  </si>
  <si>
    <t>Domestic matters; Family; Social problems</t>
  </si>
  <si>
    <t>Economics; Politics</t>
  </si>
  <si>
    <t>Domestic matters; Family; Intellectual matters; Violence</t>
  </si>
  <si>
    <t>Race relations; Politics; Social problems</t>
  </si>
  <si>
    <t>Domestic matters; Family; Race relations; Religion; Social problems</t>
  </si>
  <si>
    <t>Family; Social problems; Violence</t>
  </si>
  <si>
    <t>Economics; Family; Politics</t>
  </si>
  <si>
    <t>Social problems; War</t>
  </si>
  <si>
    <t>Religion; Politics; Social problems</t>
  </si>
  <si>
    <t>Domestic matters; Intellectual matters; War; Social problems</t>
  </si>
  <si>
    <t>Economics; Family; Health</t>
  </si>
  <si>
    <t>Health; History; Social problems</t>
  </si>
  <si>
    <t>Economics; Politics; Social problems</t>
  </si>
  <si>
    <t>Memoirs; Family; Intellectual matters</t>
  </si>
  <si>
    <t>Politics; Social problems; Family</t>
  </si>
  <si>
    <t>Family; Politics; Social problems</t>
  </si>
  <si>
    <t>Romance; Violence</t>
  </si>
  <si>
    <t>Domestic matters; Economics; Intellectual matters; Politics; Family</t>
  </si>
  <si>
    <t>Family; Intellectual matters; Race relations; Politics; Social problems</t>
  </si>
  <si>
    <t>Family; Romance; Politics</t>
  </si>
  <si>
    <t>Family; Intellectual matters; War</t>
  </si>
  <si>
    <t>Domestic matters; Family; Race relations; Social problems; Violence</t>
  </si>
  <si>
    <t>Family; Race relations; Violence</t>
  </si>
  <si>
    <t>Intellectual matters; Social problems; 2047</t>
  </si>
  <si>
    <t>War; Family; History</t>
  </si>
  <si>
    <t>Domestic matters; Intellectual matters; War</t>
  </si>
  <si>
    <t>Romance; Social problems</t>
  </si>
  <si>
    <t>Economics; Family; Romance</t>
  </si>
  <si>
    <t>Family; Race relations; Romance</t>
  </si>
  <si>
    <t>Health; Family; Violence</t>
  </si>
  <si>
    <t>Domestic matters; Family; Intellectual matters; Romance; Social problems</t>
  </si>
  <si>
    <t>Domestic matters; Romance; Health; Social problems</t>
  </si>
  <si>
    <t>Relationships; Family; Romance</t>
  </si>
  <si>
    <t>African American drama; Theater</t>
  </si>
  <si>
    <t>Theater companies and troupes; Theater criticism; Theatrical productions; Actors</t>
  </si>
  <si>
    <t>Playwrights</t>
  </si>
  <si>
    <t>Actors</t>
  </si>
  <si>
    <t>Theater buildings</t>
  </si>
  <si>
    <t>Poets</t>
  </si>
  <si>
    <t>Plays</t>
  </si>
  <si>
    <t>Playwrights; Theater; Indigenous peoples</t>
  </si>
  <si>
    <t>Fairs and festivals; Playwrights</t>
  </si>
  <si>
    <t>Theater companies and troupes</t>
  </si>
  <si>
    <t>Actors; Playwrights</t>
  </si>
  <si>
    <t>Poets; Playwrights</t>
  </si>
  <si>
    <t>African American drama; Awards</t>
  </si>
  <si>
    <t>Theater directors</t>
  </si>
  <si>
    <t>Theater companies and troupes; Theatrical productions</t>
  </si>
  <si>
    <t>Theater</t>
  </si>
  <si>
    <t>Education; Theater companies and troupes</t>
  </si>
  <si>
    <t>Theatrical productions; Fairs and festivals</t>
  </si>
  <si>
    <t>Theatrical productions</t>
  </si>
  <si>
    <t>School buildings</t>
  </si>
  <si>
    <t>Intellectual matters; Health</t>
  </si>
  <si>
    <t>Economics; Family; Romance; Violence</t>
  </si>
  <si>
    <t>Race relations; Religion; Social problems</t>
  </si>
  <si>
    <t>Domestic matters; Race relations; Health; Romantic relationships</t>
  </si>
  <si>
    <t>Violence; Social problems; Politics</t>
  </si>
  <si>
    <t>Domestic matters; Social problems</t>
  </si>
  <si>
    <t>Domestic matters; Family; Romance; Violence</t>
  </si>
  <si>
    <t>Intellectual matters; Social problems; Psychological abuse</t>
  </si>
  <si>
    <t>Family; Race relations; Romance; War</t>
  </si>
  <si>
    <t>Domestic matters; Family; Romance; History; Politics</t>
  </si>
  <si>
    <t>Family; Race relations; Romance; Violence</t>
  </si>
  <si>
    <t>Race relations; Romance; Social problems</t>
  </si>
  <si>
    <t>Economics; Social problems; War</t>
  </si>
  <si>
    <t>Race relations; Family; Social problems</t>
  </si>
  <si>
    <t>Domestic matters; Economics; Romance; Family</t>
  </si>
  <si>
    <t>Romance; Health</t>
  </si>
  <si>
    <t>Romance; Social problems; Family</t>
  </si>
  <si>
    <t>Family; Race relations; War</t>
  </si>
  <si>
    <t>Race relations; War; Politics</t>
  </si>
  <si>
    <t>Memoirs; Romance</t>
  </si>
  <si>
    <t>Religion; History</t>
  </si>
  <si>
    <t>Memoirs; Family; Intellectual matters; Race relations; Social problems</t>
  </si>
  <si>
    <t>Race relations; History</t>
  </si>
  <si>
    <t>Intellectual matters; Politics</t>
  </si>
  <si>
    <t>Domestic matters; Family; Romance; War</t>
  </si>
  <si>
    <t>Domestic matters; Politics</t>
  </si>
  <si>
    <t>Race relations; History; Politics</t>
  </si>
  <si>
    <t>Economics; Politics; Social problems; Family</t>
  </si>
  <si>
    <t>Domestic matters; Religion; Family</t>
  </si>
  <si>
    <t>Family; Romance; Religion; Social problems</t>
  </si>
  <si>
    <t>Intellectual matters; Romance; Social problems</t>
  </si>
  <si>
    <t>Romance; War</t>
  </si>
  <si>
    <t>Economics; Social problems; Family</t>
  </si>
  <si>
    <t>Domestic matters; Romance; Violence; Family</t>
  </si>
  <si>
    <t>Intellectual matters; Social problems; Violence</t>
  </si>
  <si>
    <t>Family; Intellectual matters; History</t>
  </si>
  <si>
    <t>Race relations</t>
  </si>
  <si>
    <t>Intellectual matters; War; Politics</t>
  </si>
  <si>
    <t>Intellectual matters; Politics; Social problems; War; Violence</t>
  </si>
  <si>
    <t>Religion; History; Social problems</t>
  </si>
  <si>
    <t>Intellectual matters; History</t>
  </si>
  <si>
    <t>Domestic matters; Economics; Social problems</t>
  </si>
  <si>
    <t>Intellectual matters; Race relations; Religion; Social problems</t>
  </si>
  <si>
    <t>Domestic matters; Economics; Family; Race relations; Romance</t>
  </si>
  <si>
    <t>Economics; Social problems; Violence</t>
  </si>
  <si>
    <t>Economics; Family; Romance; War</t>
  </si>
  <si>
    <t>Race relations; Politics</t>
  </si>
  <si>
    <t>Intellectual matters; Race relations; Politics</t>
  </si>
  <si>
    <t>Health</t>
  </si>
  <si>
    <t>Memoirs; Economics; Family</t>
  </si>
  <si>
    <t>Intellectual matters; Romance; Family; Violence</t>
  </si>
  <si>
    <t>Economics; Romance; Social problems; Family</t>
  </si>
  <si>
    <t>Domestic matters; Family; Intellectual matters; Health; Politics; Social problems</t>
  </si>
  <si>
    <t>Family; Race relations; History</t>
  </si>
  <si>
    <t>Intellectual matters; Health; Social problems</t>
  </si>
  <si>
    <t>Violence; Social problems; History</t>
  </si>
  <si>
    <t>Domestic matters; Economics; Religion; Family</t>
  </si>
  <si>
    <t>Domestic matters; Family; Romance; Health; Social problems</t>
  </si>
  <si>
    <t>Race relations; Politics; Family</t>
  </si>
  <si>
    <t>Romance; Health; Social problems</t>
  </si>
  <si>
    <t>Politics; Family</t>
  </si>
  <si>
    <t>Memoirs</t>
  </si>
  <si>
    <t>Economics; Family; Social problems; War</t>
  </si>
  <si>
    <t>Domestic matters; Economics; Family; Social problems</t>
  </si>
  <si>
    <t>Family; Religion; Social problems</t>
  </si>
  <si>
    <t>Intellectual matters; Race relations</t>
  </si>
  <si>
    <t>Economics; Family; Intellectual matters; Religion</t>
  </si>
  <si>
    <t>Domestic matters; Economics; Family; Race relations; Religion; Social problems</t>
  </si>
  <si>
    <t>Domestic matters; Economics; Family; Intellectual matters; Religion; Health; Politics; Social problems</t>
  </si>
  <si>
    <t>Economics; Intellectual matters; Health</t>
  </si>
  <si>
    <t>Domestic matters; Family; Intellectual matters; Religion</t>
  </si>
  <si>
    <t>Domestic matters; Race relations; Romance</t>
  </si>
  <si>
    <t>Race relations; Romance; Social problems; Family</t>
  </si>
  <si>
    <t>Memoirs; Race relations; History; Social problems</t>
  </si>
  <si>
    <t>Family; Intellectual matters; Health</t>
  </si>
  <si>
    <t>Romance; Politics; Family</t>
  </si>
  <si>
    <t>Race relations; Romance; Health</t>
  </si>
  <si>
    <t>Economics; Romance</t>
  </si>
  <si>
    <t>Race relations; Romance; Politics; Social problems</t>
  </si>
  <si>
    <t>Race relations; Violence</t>
  </si>
  <si>
    <t>Domestic matters; Family; Romance; Social problems</t>
  </si>
  <si>
    <t>Memoirs; Family</t>
  </si>
  <si>
    <t>Domestic matters; Family; Politics</t>
  </si>
  <si>
    <t>Memoirs; Intellectual matters; Race relations</t>
  </si>
  <si>
    <t>Family; Race relations; Politics; Social problems</t>
  </si>
  <si>
    <t>Economics; Family; Race relations; Romance; Social problems</t>
  </si>
  <si>
    <t>Domestic matters; Family; Race relations; Romance; Social problems; Violence</t>
  </si>
  <si>
    <t>Family; Health; History; Social problems</t>
  </si>
  <si>
    <t>Domestic matters; Economics; Race relations; War; Social problems</t>
  </si>
  <si>
    <t>Family; Religion; Violence; Social problems</t>
  </si>
  <si>
    <t>Economics; Intellectual matters</t>
  </si>
  <si>
    <t>Memoirs; Domestic matters; Intellectual matters</t>
  </si>
  <si>
    <t>Race relations; War; Social problems; Violence; Politics</t>
  </si>
  <si>
    <t>Domestic matters; Economics; Family; Religion</t>
  </si>
  <si>
    <t>Economics; Family; Romance; Social problems</t>
  </si>
  <si>
    <t>History; Politics; Social problems; Religion</t>
  </si>
  <si>
    <t>Memoirs; Intellectual matters; Race relations; Politics; Social problems</t>
  </si>
  <si>
    <t>Domestic matters; Intellectual matters; History; War</t>
  </si>
  <si>
    <t>Race relations; History; Social problems</t>
  </si>
  <si>
    <t>Race relations; Romance</t>
  </si>
  <si>
    <t>Race relations; Religion; Family</t>
  </si>
  <si>
    <t>Family; Politics; War; Violence</t>
  </si>
  <si>
    <t>Economics; Race relations; Politics; Social problems</t>
  </si>
  <si>
    <t>Economics; Race relations; Romance; Politics; Social problems</t>
  </si>
  <si>
    <t>Race relations; Health; Family</t>
  </si>
  <si>
    <t>Economics; Race relations; Politics</t>
  </si>
  <si>
    <t>Domestic matters; Romance</t>
  </si>
  <si>
    <t>Family; Intellectual matters; Politics</t>
  </si>
  <si>
    <t>Economics; Family; Intellectual matters; Social problems</t>
  </si>
  <si>
    <t>Intellectual matters; War; Violence; Politics</t>
  </si>
  <si>
    <t>History; Family</t>
  </si>
  <si>
    <t>Romance; War; Politics</t>
  </si>
  <si>
    <t>Romance; Health; Family</t>
  </si>
  <si>
    <t>Family; History; Politics; Romance</t>
  </si>
  <si>
    <t>Race relations; Violence; Politics</t>
  </si>
  <si>
    <t>Economics; History; Politics; Social problems</t>
  </si>
  <si>
    <t>Economics; Family; Intellectual matters</t>
  </si>
  <si>
    <t>Intellectual matters; War</t>
  </si>
  <si>
    <t>Romance; Family; War</t>
  </si>
  <si>
    <t>Domestic matters; Family; Health; Social problems</t>
  </si>
  <si>
    <t>Family; Social problems; War</t>
  </si>
  <si>
    <t>War; Politics</t>
  </si>
  <si>
    <t>Romance; War; History; Politics</t>
  </si>
  <si>
    <t>Economics; Romance; Social problems</t>
  </si>
  <si>
    <t>Domestic matters; Intellectual matters; Family; War</t>
  </si>
  <si>
    <t>Domestic matters; Economics; Family; Intellectual matters</t>
  </si>
  <si>
    <t>Intellectual matters; Romance; Family</t>
  </si>
  <si>
    <t>Family; Race relations; Romance; Health; Social problems; Violence</t>
  </si>
  <si>
    <t>Family; Health; Politics; Social problems; War</t>
  </si>
  <si>
    <t>Domestic matters; Religion</t>
  </si>
  <si>
    <t>Domestic matters; Economics; Intellectual matters; Social problems</t>
  </si>
  <si>
    <t>Domestic matters; Economics; Intellectual matters; Family; Violence</t>
  </si>
  <si>
    <t>Intellectual matters; History; Social problems</t>
  </si>
  <si>
    <t>Economics; Family; Romance; History</t>
  </si>
  <si>
    <t>Economics; Religion; Health</t>
  </si>
  <si>
    <t>Domestic matters; Family; Religion; Social problems</t>
  </si>
  <si>
    <t>Domestic matters; Family; Politics; Violence</t>
  </si>
  <si>
    <t>Romance; War; History</t>
  </si>
  <si>
    <t>Domestic matters; Family; Romance; Politics</t>
  </si>
  <si>
    <t>Family; Race relations; Health</t>
  </si>
  <si>
    <t>Intellectual matters; Religion</t>
  </si>
  <si>
    <t>Domestic matters; Intellectual matters; Health; Family</t>
  </si>
  <si>
    <t>Memoirs; Intellectual matters; Race relations; Romance</t>
  </si>
  <si>
    <t>Race relations; Social problems; Family; Violence</t>
  </si>
  <si>
    <t>Domestic matters; Family; Race relations; Health; Social problems</t>
  </si>
  <si>
    <t>Domestic matters; Intellectual matters; Health; Romance; Violence; War</t>
  </si>
  <si>
    <t>Family; Intellectual matters; Violence</t>
  </si>
  <si>
    <t>Intellectual matters; Family; Violence</t>
  </si>
  <si>
    <t>Violence; Politics</t>
  </si>
  <si>
    <t>Memoirs; Race relations</t>
  </si>
  <si>
    <t>Domestic matters; Economics; Social problems; Violence</t>
  </si>
  <si>
    <t>Domestic matters; Economics; Family; Health; War</t>
  </si>
  <si>
    <t>Race relations; Politics; Social problems; Family</t>
  </si>
  <si>
    <t>Economics; Family; Romance; Health</t>
  </si>
  <si>
    <t>Race relations; Religion; History</t>
  </si>
  <si>
    <t>Race relations; Family; Economics</t>
  </si>
  <si>
    <t>Domestic matters; Intellectual matters; War; Romance; Family</t>
  </si>
  <si>
    <t>Domestic matters; Romance; Social problems</t>
  </si>
  <si>
    <t>Health; Social problems; Family</t>
  </si>
  <si>
    <t>Religion; Health; War</t>
  </si>
  <si>
    <t>Family; Intellectual matters; Politics; Religion; War</t>
  </si>
  <si>
    <t>Family; Romance; Health</t>
  </si>
  <si>
    <t>Intellectual matters; Violence</t>
  </si>
  <si>
    <t>Intellectual matters; Health; Family; Social problems</t>
  </si>
  <si>
    <t>Family; Race relations; Religion</t>
  </si>
  <si>
    <t>Domestic matters; Race relations; Family</t>
  </si>
  <si>
    <t>Romance; Religion; Family</t>
  </si>
  <si>
    <t>Economics; Family; Race relations; Social problems</t>
  </si>
  <si>
    <t>Domestic matters; Economics; Family; Intellectual matters; Religion</t>
  </si>
  <si>
    <t>Economics; History; Social problems</t>
  </si>
  <si>
    <t>Memoirs; Economics; History; Social problems</t>
  </si>
  <si>
    <t>Memoirs; Race relations; 24342046</t>
  </si>
  <si>
    <t>Race relations; Religion; Politics; Social problems</t>
  </si>
  <si>
    <t>Family; Intellectual matters; Politics; Social problems; Violence</t>
  </si>
  <si>
    <t>Violence; History</t>
  </si>
  <si>
    <t>Dreams; Prison escapes</t>
  </si>
  <si>
    <t>Romance; Race relations</t>
  </si>
  <si>
    <t>Politics; Race relations</t>
  </si>
  <si>
    <t>Race relations; Romance; History</t>
  </si>
  <si>
    <t>History; Politics; Social problems</t>
  </si>
  <si>
    <t>Family; Intellectual matters; Health; Social problems</t>
  </si>
  <si>
    <t>Family; History</t>
  </si>
  <si>
    <t>Intellectual matters; Race relations; Social problems</t>
  </si>
  <si>
    <t>Family; War; Violence</t>
  </si>
  <si>
    <t>Race relations; Romance; Family</t>
  </si>
  <si>
    <t>Domestic matters; Family; Race relations</t>
  </si>
  <si>
    <t>Domestic matters; Intellectual matters</t>
  </si>
  <si>
    <t>Economics; Family; Health; Social problems; Violence</t>
  </si>
  <si>
    <t>Religion; Health; History; Social problems</t>
  </si>
  <si>
    <t>Domestic matters; Intellectual matters; Romance; War</t>
  </si>
  <si>
    <t>Religion; War; Violence</t>
  </si>
  <si>
    <t>Domestic matters; Family; Religion; War; Health; Violence</t>
  </si>
  <si>
    <t>Domestic matters; Romance; Social problems; Family</t>
  </si>
  <si>
    <t>Economics; Race relations</t>
  </si>
  <si>
    <t>Romance; Social problems; Violence</t>
  </si>
  <si>
    <t>Domestic matters; Religion; Social problems</t>
  </si>
  <si>
    <t>Domestic matters; Economics; Family; Health; Social problems</t>
  </si>
  <si>
    <t>Domestic matters; Economics; Intellectual matters; Family</t>
  </si>
  <si>
    <t>Family; Race relations; History; Social problems</t>
  </si>
  <si>
    <t>War; Violence</t>
  </si>
  <si>
    <t>Domestic matters; Economics; Intellectual matters; Romance; Family</t>
  </si>
  <si>
    <t>Romance; History</t>
  </si>
  <si>
    <t>Memoirs; Intellectual matters; Romance</t>
  </si>
  <si>
    <t>Domestic matters; Romance; Health; Family</t>
  </si>
  <si>
    <t>Domestic matters; Economics; Family; Health</t>
  </si>
  <si>
    <t>Domestic matters; Economics; Race relations; Social problems</t>
  </si>
  <si>
    <t>Economics; Family; Violence</t>
  </si>
  <si>
    <t>Family; War; Politics</t>
  </si>
  <si>
    <t>Domestic matters; Family; Politics; Romance; Violence</t>
  </si>
  <si>
    <t>Family; Romance; Health; Race relations</t>
  </si>
  <si>
    <t>Economics; Intellectual matters; Health; Social problems</t>
  </si>
  <si>
    <t>Domestic matters; Family; Religion; Health; Social problems</t>
  </si>
  <si>
    <t>Family; Religion; Politics</t>
  </si>
  <si>
    <t>Domestic matters; Economics; Family; Race relations</t>
  </si>
  <si>
    <t>Economics; Race relations; History; Politics; Social problems</t>
  </si>
  <si>
    <t>Domestic matters; Economics; Politics</t>
  </si>
  <si>
    <t>Social problems; Violence; War</t>
  </si>
  <si>
    <t>Religion; Politics</t>
  </si>
  <si>
    <t>Economics; Family; Race relations; Religion</t>
  </si>
  <si>
    <t>Memoirs; Family; Religion</t>
  </si>
  <si>
    <t>Intellectual matters; Social problems; Extended family</t>
  </si>
  <si>
    <t>Romance; Religion; Social problems</t>
  </si>
  <si>
    <t>Domestic matters; Economics; Family; Politics</t>
  </si>
  <si>
    <t>Romance; Politics; Social problems</t>
  </si>
  <si>
    <t>Domestic matters; Romance; Violence</t>
  </si>
  <si>
    <t>Intellectual matters; History; Politics</t>
  </si>
  <si>
    <t>Memoirs; Intellectual matters</t>
  </si>
  <si>
    <t>Domestic matters; Family; War</t>
  </si>
  <si>
    <t>Race relations; History; Politics; Social problems</t>
  </si>
  <si>
    <t>War; Family; Politics</t>
  </si>
  <si>
    <t>Religion; Politics; Family</t>
  </si>
  <si>
    <t>Domestic matters; Family; Intellectual matters; Politics; Social problems</t>
  </si>
  <si>
    <t>Memoirs; Race relations; Politics</t>
  </si>
  <si>
    <t>Economics; Romance; Family</t>
  </si>
  <si>
    <t>Intellectual matters; History; Politics; Social problems; Family</t>
  </si>
  <si>
    <t>War; Social problems; Politics</t>
  </si>
  <si>
    <t>Romance; Politics; Social problems; Family</t>
  </si>
  <si>
    <t>Domestic matters; Intellectual matters; Romance; Family</t>
  </si>
  <si>
    <t>Domestic matters; Family; Intellectual matters; Religion; Social problems</t>
  </si>
  <si>
    <t>Romance; Race relations; Family relationships</t>
  </si>
  <si>
    <t>Domestic matters; Family; Intellectual matters; Romance</t>
  </si>
  <si>
    <t>Domestic matters; Economics; Social problems; Family</t>
  </si>
  <si>
    <t>Violence; History; Politics</t>
  </si>
  <si>
    <t>Domestic matters; Family; Health; Social problems; Violence</t>
  </si>
  <si>
    <t>Memoirs; History; Politics</t>
  </si>
  <si>
    <t>Domestic matters; Family; Violence; Politics; Social problems</t>
  </si>
  <si>
    <t>Memoirs; Race relations; Social problems</t>
  </si>
  <si>
    <t>Race relations; War; Family; History</t>
  </si>
  <si>
    <t>Intellectual matters; Social problems; Child abuse</t>
  </si>
  <si>
    <t>Romance; Religion; War; Politics</t>
  </si>
  <si>
    <t>Economics; Family; Race relations</t>
  </si>
  <si>
    <t>Intellectual matters; Health; Family</t>
  </si>
  <si>
    <t>Race relations; Social problems; War</t>
  </si>
  <si>
    <t>Religion; Social problems; Family; Violence</t>
  </si>
  <si>
    <t>Domestic matters; Economics; Family; Romance; Religion; Social problems</t>
  </si>
  <si>
    <t>Romance; Religion; Politics</t>
  </si>
  <si>
    <t>Domestic matters; Economics; Family; Politics; Social problems</t>
  </si>
  <si>
    <t>Domestic matters; Economics; Intellectual matters</t>
  </si>
  <si>
    <t>Domestic matters; Economics; Family; Intellectual matters; Religion; Romance</t>
  </si>
  <si>
    <t>Family; Politics; Violence</t>
  </si>
  <si>
    <t>Family; Health; Politics</t>
  </si>
  <si>
    <t>Intellectual matters; Religion; Social problems</t>
  </si>
  <si>
    <t>Domestic matters; Family; Social problems; War</t>
  </si>
  <si>
    <t>Domestic matters; Race relations; Social problems</t>
  </si>
  <si>
    <t>Domestic matters; Race relations; Social problems; Family</t>
  </si>
  <si>
    <t>Family; History; Politics</t>
  </si>
  <si>
    <t>Domestic matters; Economics; Family; Oil mines and mining; 24349</t>
  </si>
  <si>
    <t>Intellectual matters; Social problems; Domestic violence</t>
  </si>
  <si>
    <t>Memoirs; Family; Social problems</t>
  </si>
  <si>
    <t>Intellectual matters; Politics; Social problems</t>
  </si>
  <si>
    <t>Economics; Family; Health; Social problems</t>
  </si>
  <si>
    <t>Intellectual matters; History; Politics; Social problems</t>
  </si>
  <si>
    <t>Domestic matters; Family; Intellectual matters; Social problems</t>
  </si>
  <si>
    <t>Family; Social activism and activists</t>
  </si>
  <si>
    <t>Domestic matters; Politics; Social problems</t>
  </si>
  <si>
    <t>Family; Intellectual matters; Romance; Social problems</t>
  </si>
  <si>
    <t>Domestic matters; Family; Intellectual matters; Race relations</t>
  </si>
  <si>
    <t>Economics; Family; Politics; Religion</t>
  </si>
  <si>
    <t>Domestic matters; Politics; Religion; Family</t>
  </si>
  <si>
    <t>Family; Health; Politics; War</t>
  </si>
  <si>
    <t>Domestic matters; Family; Violence</t>
  </si>
  <si>
    <t>Economics; Race relations; Social problems</t>
  </si>
  <si>
    <t>Economics; Race relations; Social problems; Family</t>
  </si>
  <si>
    <t>Memoirs; War</t>
  </si>
  <si>
    <t>Domestic matters; Intellectual matters; Violence; War</t>
  </si>
  <si>
    <t>Intellectual matters; Social problems; Family</t>
  </si>
  <si>
    <t>Memoirs; Politics; Family</t>
  </si>
  <si>
    <t>Family; Violence; Social problems; Politics</t>
  </si>
  <si>
    <t>Intellectual matters; Social problems; Corporal punishment</t>
  </si>
  <si>
    <t>Family; Health; Violence</t>
  </si>
  <si>
    <t>Family; Race relations; Politics</t>
  </si>
  <si>
    <t>Family; History; Social problems</t>
  </si>
  <si>
    <t>Family; Religion; War</t>
  </si>
  <si>
    <t>Economics; Romance; Politics; Family</t>
  </si>
  <si>
    <t>Economics; Race relations; Politics; Family</t>
  </si>
  <si>
    <t>Economics; Intellectual matters; War; Health; Violence; Politics</t>
  </si>
  <si>
    <t>Romance; Family; Violence</t>
  </si>
  <si>
    <t>Romance; Health; Family; Violence; War</t>
  </si>
  <si>
    <t>Intellectual matters; History; Social problems; Family</t>
  </si>
  <si>
    <t>Family; Race relations; Romance; Religion; Social problems</t>
  </si>
  <si>
    <t>Family; Intellectual matters; Violence; History</t>
  </si>
  <si>
    <t>Domestic matters; Economics; Family; Romance; Violence; Social problems</t>
  </si>
  <si>
    <t>Memoirs; Domestic matters; Intellectual matters; Religion; Social problems</t>
  </si>
  <si>
    <t>Domestic matters; Intellectual matters; Race relations; Politics; Social problems</t>
  </si>
  <si>
    <t>Family; Intellectual matters; War; Violence</t>
  </si>
  <si>
    <t>Religion; Health</t>
  </si>
  <si>
    <t>Economics; Race relations; Family</t>
  </si>
  <si>
    <t>Family; Religion; Politics; Social problems</t>
  </si>
  <si>
    <t>Race relations; Violence; Social problems; Politics</t>
  </si>
  <si>
    <t>Family; Intellectual matters; Religion</t>
  </si>
  <si>
    <t>Domestic matters; Economics; Family; Romance; Health</t>
  </si>
  <si>
    <t>Memoirs; Social problems</t>
  </si>
  <si>
    <t>Memoirs; Family; Romance; Health; History</t>
  </si>
  <si>
    <t>Domestic matters; Intellectual matters; Race relations; Family; Social problems</t>
  </si>
  <si>
    <t>Economics; Politics; Social problems; War</t>
  </si>
  <si>
    <t>Race relations; War; History</t>
  </si>
  <si>
    <t>Family; Romance; War</t>
  </si>
  <si>
    <t>Domestic matters; History; Social problems; Family</t>
  </si>
  <si>
    <t>Economics; Family; Race relations; Romance; Religion; Social problems</t>
  </si>
  <si>
    <t>Economics; Intellectual matters; Social problems</t>
  </si>
  <si>
    <t>Domestic matters; Race relations; Violence; Politics; Social problems</t>
  </si>
  <si>
    <t>Domestic matters; Intellectual matters; History; Social problems; Family</t>
  </si>
  <si>
    <t>Social problems; Family; Violence</t>
  </si>
  <si>
    <t>Memoirs; Race relations; History</t>
  </si>
  <si>
    <t>Economics; Health</t>
  </si>
  <si>
    <t>Domestic matters; Intellectual matters; War; Romance</t>
  </si>
  <si>
    <t>Religion; Politics; Social problems; Family</t>
  </si>
  <si>
    <t>Domestic matters; Economics; Family; Race relations; Romance; Social problems</t>
  </si>
  <si>
    <t>Intellectual matters; History; Family</t>
  </si>
  <si>
    <t>Romance; Religion; Violence</t>
  </si>
  <si>
    <t>Economics; Romance; Religion; Family</t>
  </si>
  <si>
    <t>Economics; Family; Religion; Social problems</t>
  </si>
  <si>
    <t>Intellectual matters; Politics; Family</t>
  </si>
  <si>
    <t>Romance; Politics; Violence; War</t>
  </si>
  <si>
    <t>Economics; Violence; Social problems; History; Politics</t>
  </si>
  <si>
    <t>Domestic matters; Economics; Family; Intellectual matters; Politics</t>
  </si>
  <si>
    <t>Religion; Social problems; Violence</t>
  </si>
  <si>
    <t>Economics; History</t>
  </si>
  <si>
    <t>Domestic matters; Family; History</t>
  </si>
  <si>
    <t>Economics; Family; Religion</t>
  </si>
  <si>
    <t>Family; Race relations; Violence; Social problems; Politics</t>
  </si>
  <si>
    <t>Economics; Family; Race relations; War</t>
  </si>
  <si>
    <t>Family; Romance; Religion</t>
  </si>
  <si>
    <t>Domestic matters; Family; Politics; Social problems</t>
  </si>
  <si>
    <t>Race relations; Health; History; Politics; Social problems</t>
  </si>
  <si>
    <t>Race relations; Romance; Politics</t>
  </si>
  <si>
    <t>Family; Romance; Social problems; Violence</t>
  </si>
  <si>
    <t>Family; Health; History</t>
  </si>
  <si>
    <t>Economics; Family; Race relations; Violence</t>
  </si>
  <si>
    <t>Memoirs; History; Social problems</t>
  </si>
  <si>
    <t>Domestic matters; Romance; Politics; Family</t>
  </si>
  <si>
    <t>Domestic matters; Race relations; Politics; Social problems; Family; War</t>
  </si>
  <si>
    <t>Domestic matters; Economics; Romance</t>
  </si>
  <si>
    <t>Violence; Social problems; History; War</t>
  </si>
  <si>
    <t>Domestic matters; Family; Religion; Health</t>
  </si>
  <si>
    <t>Religion; Politics; Violence</t>
  </si>
  <si>
    <t>Intellectual matters; Religion; War</t>
  </si>
  <si>
    <t>Memoirs; War; History</t>
  </si>
  <si>
    <t>Economics; Family; Social problems; Violence</t>
  </si>
  <si>
    <t>Family; Religion; History</t>
  </si>
  <si>
    <t>Economics; Intellectual matters; Family</t>
  </si>
  <si>
    <t>Violence; Politics; War</t>
  </si>
  <si>
    <t>Intellectual matters; War; Violence</t>
  </si>
  <si>
    <t>Intellectual matters; Romance; Religion</t>
  </si>
  <si>
    <t>Memoirs; Intellectual matters; Romance; Health; Politics</t>
  </si>
  <si>
    <t>Social problems; Family; War; Violence</t>
  </si>
  <si>
    <t>Religion; Health; Social problems</t>
  </si>
  <si>
    <t>Memoirs; Politics</t>
  </si>
  <si>
    <t>Family; Health; Politics; Romance</t>
  </si>
  <si>
    <t>Memoirs; Family; Social problems; Violence</t>
  </si>
  <si>
    <t>Family; Religion; Violence</t>
  </si>
  <si>
    <t>Memoirs; Race relations; Religion; Social problems; Violence</t>
  </si>
  <si>
    <t>Economics; Violence; Politics</t>
  </si>
  <si>
    <t>Domestic matters; Economics; Family; Religion; Politics; Social problems</t>
  </si>
  <si>
    <t>Family; Race relations; Religion; Politics</t>
  </si>
  <si>
    <t>Economics; Family; Romance; Politics</t>
  </si>
  <si>
    <t>Family; History; Politics; War</t>
  </si>
  <si>
    <t>Memoirs; Family; Race relations; History</t>
  </si>
  <si>
    <t>Memoirs; Race relations; Violence</t>
  </si>
  <si>
    <t>Economics; Violence</t>
  </si>
  <si>
    <t>Economics; Health; Social problems</t>
  </si>
  <si>
    <t>Family; Intellectual matters; Race relations; Romance; Violence</t>
  </si>
  <si>
    <t>Domestic matters; Intellectual matters; Health; Social problems; Violence</t>
  </si>
  <si>
    <t>Memoirs; Intellectual matters; Race relations; Family</t>
  </si>
  <si>
    <t>Domestic matters; Health; Intellectual matters</t>
  </si>
  <si>
    <t>Domestic matters; Intellectual matters; War; Violence</t>
  </si>
  <si>
    <t>Family; Intellectual matters; Social problems; Violence</t>
  </si>
  <si>
    <t>Domestic matters; Intellectual matters; Social problems</t>
  </si>
  <si>
    <t>Economics; Intellectual matters; Politics</t>
  </si>
  <si>
    <t>Family; Religion; Health; Violence; Social problems</t>
  </si>
  <si>
    <t>Memoirs; Economics; Race relations; History; Social problems</t>
  </si>
  <si>
    <t>Family; Romance; Violence</t>
  </si>
  <si>
    <t>Domestic matters; Family; History; Intellectual matters</t>
  </si>
  <si>
    <t>Domestic matters; Intellectual matters; Romance</t>
  </si>
  <si>
    <t>History; Health</t>
  </si>
  <si>
    <t>Domestic matters; Economics; Family; Violence; Social problems</t>
  </si>
  <si>
    <t>Intellectual matters; Violence; History; Social problems; Politics</t>
  </si>
  <si>
    <t>Intellectual matters; Romance; Politics</t>
  </si>
  <si>
    <t>Race relations; Romance; Family; Violence</t>
  </si>
  <si>
    <t>Family; Intellectual matters; Politics; Social problems</t>
  </si>
  <si>
    <t>Family; Religion; Violence; Politics</t>
  </si>
  <si>
    <t>Domestic matters; Economics; Family; Romance; Religion; History; Politics; Social problems</t>
  </si>
  <si>
    <t>Economics; Intellectual matters; Social problems; Family</t>
  </si>
  <si>
    <t>Domestic matters; Family; Romance; Health</t>
  </si>
  <si>
    <t>Domestic matters; Intellectual matters; War; Social problems; Family</t>
  </si>
  <si>
    <t>Domestic matters; Economics; Family; Romance; Health; Violence</t>
  </si>
  <si>
    <t>Domestic matters; Family; Race relations; Religion; Violence</t>
  </si>
  <si>
    <t>Intellectual matters; Race relations; Social problems; Violence</t>
  </si>
  <si>
    <t>Domestic matters; Religion; Social problems; Family</t>
  </si>
  <si>
    <t>Domestic matters; Economics; Family; Social problems; Race relations</t>
  </si>
  <si>
    <t>Intellectual matters; Politics; Social problems; Violence</t>
  </si>
  <si>
    <t>Domestic matters; Economics; Family; Romance; Social problems</t>
  </si>
  <si>
    <t>War; Health</t>
  </si>
  <si>
    <t>Intellectual matters; War; Social problems; Politics</t>
  </si>
  <si>
    <t>Memoirs; Race relations; Social problems; Violence</t>
  </si>
  <si>
    <t>Intellectual matters; Religion; History; Politics; Social problems</t>
  </si>
  <si>
    <t>Race relations; War; 20463839</t>
  </si>
  <si>
    <t>Intellectual matters; Health; Romance</t>
  </si>
  <si>
    <t>Family; Romance; Religion; Politics</t>
  </si>
  <si>
    <t>Memoirs; History; Politics; War</t>
  </si>
  <si>
    <t>Religion; History; Family</t>
  </si>
  <si>
    <t>Domestic matters; Race relations; Romance; Social problems</t>
  </si>
  <si>
    <t>Domestic matters; Family; Race relations; Religion; Politics; Social problems</t>
  </si>
  <si>
    <t>Intellectual matters; Religion; Violence</t>
  </si>
  <si>
    <t>Economics; Intellectual matters; Family; Violence</t>
  </si>
  <si>
    <t>Social problems; Family; War</t>
  </si>
  <si>
    <t>Violence; History; Politics; Social problems</t>
  </si>
  <si>
    <t>Domestic matters; Intellectual matters; War; Politics</t>
  </si>
  <si>
    <t>Domestic matters; Race relations; Politics; Social problems</t>
  </si>
  <si>
    <t>Domestic matters; Health</t>
  </si>
  <si>
    <t>Intellectual matters; Race relations; Romance</t>
  </si>
  <si>
    <t>Economics; Religion; Family</t>
  </si>
  <si>
    <t>Memoirs; Religion</t>
  </si>
  <si>
    <t>Domestic matters; Economics; Politics; Social problems</t>
  </si>
  <si>
    <t>Memoirs; Social problems; Family</t>
  </si>
  <si>
    <t>Intellectual matters; Religion; History; Politics; Social problems; Family</t>
  </si>
  <si>
    <t>Domestic matters; Intellectual matters; Romance; Social problems; Violence; Family</t>
  </si>
  <si>
    <t>Family; Intellectual matters; Religion; Social problems</t>
  </si>
  <si>
    <t>History; Social problems; Family</t>
  </si>
  <si>
    <t>Domestic matters; Intellectual matters; War; Family</t>
  </si>
  <si>
    <t>Economics; Intellectual matters; Romance</t>
  </si>
  <si>
    <t>Domestic matters; Economics; Religion</t>
  </si>
  <si>
    <t>Memoirs; Religion; Social problems; Family</t>
  </si>
  <si>
    <t>Memoirs; Family; Race relations; Social problems</t>
  </si>
  <si>
    <t>Intellectual matters; Religion; Family</t>
  </si>
  <si>
    <t>Romance; Religion; War</t>
  </si>
  <si>
    <t>Domestic matters; Social problems; Family; Violence</t>
  </si>
  <si>
    <t>Brothers; Cancer</t>
  </si>
  <si>
    <t>Intellectual matters; Social problems; War</t>
  </si>
  <si>
    <t>Intellectual matters; Romance; Social problems; Family</t>
  </si>
  <si>
    <t>Race relations; Religion; Politics</t>
  </si>
  <si>
    <t>Religion; Health; Family; Politics</t>
  </si>
  <si>
    <t>Domestic matters; Intellectual matters; Romance; Social problems; Family</t>
  </si>
  <si>
    <t>Family; Romance; War; Health</t>
  </si>
  <si>
    <t>Race relations; Health; Family; Violence</t>
  </si>
  <si>
    <t>Domestic matters; Economics; Family; Race relations; Politics; Social problems</t>
  </si>
  <si>
    <t>Domestic matters; Economics; Family; Intellectual matters; Romance</t>
  </si>
  <si>
    <t>Domestic matters; Economics; Family; Violence; Social problems; War</t>
  </si>
  <si>
    <t>Domestic matters; Family; Intellectual matters; Religion; Health</t>
  </si>
  <si>
    <t>Memoirs; Family; Race relations; Romance; Social problems</t>
  </si>
  <si>
    <t>Domestic matters; Family; Intellectual matters; Race relations; Romance; Social problems; Health; Violence; Politics</t>
  </si>
  <si>
    <t>Family; Intellectual matters; Politics; War</t>
  </si>
  <si>
    <t>Memoirs; Romance; Social problems</t>
  </si>
  <si>
    <t>Health; History; War</t>
  </si>
  <si>
    <t>Domestic matters; Family; Religion; Health; Violence</t>
  </si>
  <si>
    <t>Domestic matters; Economics; Family; Romance; Health; Social problems</t>
  </si>
  <si>
    <t>Domestic matters; Economics; Family; Health; Social problems; Violence</t>
  </si>
  <si>
    <t>Domestic matters; Economics; Family; Race relations; Religion; Health; Social problems</t>
  </si>
  <si>
    <t>Domestic matters; War</t>
  </si>
  <si>
    <t>Race relations; Romance; War</t>
  </si>
  <si>
    <t>Family; Intellectual matters; Race relations</t>
  </si>
  <si>
    <t>Domestic matters; Family; Intellectual matters; Politics</t>
  </si>
  <si>
    <t>Religion; History; Romance</t>
  </si>
  <si>
    <t>Religion; Health; Family</t>
  </si>
  <si>
    <t>Race relations; Romance; Social problems; Violence</t>
  </si>
  <si>
    <t>Politics; Family; Violence</t>
  </si>
  <si>
    <t>Domestic matters; Intellectual matters; Family; Violence</t>
  </si>
  <si>
    <t>Memoirs; Family; Race relations</t>
  </si>
  <si>
    <t>Economics; Intellectual matters; Romance; Violence</t>
  </si>
  <si>
    <t>Race relations; Health; Social problems</t>
  </si>
  <si>
    <t>Memoirs; Family; War</t>
  </si>
  <si>
    <t>Domestic matters; Family; Romance; Social problems; Violence; Students</t>
  </si>
  <si>
    <t>Domestic matters; Family; Religion; History</t>
  </si>
  <si>
    <t>History; Politics; Family</t>
  </si>
  <si>
    <t>Family; Romance; Violence; History; Politics</t>
  </si>
  <si>
    <t>Family; Religion; Politics; War</t>
  </si>
  <si>
    <t>Domestic matters; Politics; Religion; War</t>
  </si>
  <si>
    <t>Race relations; Religion</t>
  </si>
  <si>
    <t>Race relations; War</t>
  </si>
  <si>
    <t>Memoirs; Race relations; Politics; Social problems</t>
  </si>
  <si>
    <t>Family; Intellectual matters; Romance; Religion</t>
  </si>
  <si>
    <t>Romance; Violence; Social problems; Politics</t>
  </si>
  <si>
    <t>Domestic matters; Economics; Intellectual matters; Family; Social problems</t>
  </si>
  <si>
    <t>Memoirs; Religion; Family</t>
  </si>
  <si>
    <t>Family; War; Social problems; Health</t>
  </si>
  <si>
    <t>Economics; Race relations; Romance; Social problems</t>
  </si>
  <si>
    <t>Domestic matters; Economics; War; Social problems</t>
  </si>
  <si>
    <t>Memoirs; Family; Intellectual matters; Race relations; Domestic matters</t>
  </si>
  <si>
    <t>Memoirs; Domestic matters; Economics; Family; Intellectual matters; Health</t>
  </si>
  <si>
    <t>Intellectual matters; Social problems; Spousal abuse</t>
  </si>
  <si>
    <t>Race relations; Religion; History; Politics; Social problems</t>
  </si>
  <si>
    <t>Domestic matters; Economics; Race relations; Religion; Social problems; Family</t>
  </si>
  <si>
    <t>Memoirs; Family; Race relations; Intellectual matters; Social problems; War</t>
  </si>
  <si>
    <t>Race relations; War; Social problems; History</t>
  </si>
  <si>
    <t>Intellectual matters; War; Social problems; Violence; History</t>
  </si>
  <si>
    <t>Domestic matters; Intellectual matters; Romance; Social problems</t>
  </si>
  <si>
    <t>Family; Romance; War; Politics</t>
  </si>
  <si>
    <t>Economics; Family; History; Social problems</t>
  </si>
  <si>
    <t>Economics; Romance; Politics; Social problems</t>
  </si>
  <si>
    <t>Domestic matters; Family; Health; Intellectual matters</t>
  </si>
  <si>
    <t>Social problems; Gender relations</t>
  </si>
  <si>
    <t>Family; Sisters</t>
  </si>
  <si>
    <t>Social problems; Abolitionism; Slavery; Slave trade</t>
  </si>
  <si>
    <t>Memoirs; Romance; Politics</t>
  </si>
  <si>
    <t>Domestic matters; Family; Religion; Romance</t>
  </si>
  <si>
    <t>Intellectual matters; War; Violence; History; Politics</t>
  </si>
  <si>
    <t>Religious beliefs; God</t>
  </si>
  <si>
    <t>Domestic matters; Family; Intellectual matters; Social problems; Violence</t>
  </si>
  <si>
    <t>Domestic matters; Economics; Intellectual matters; Violence</t>
  </si>
  <si>
    <t>Domestic matters; Economics; Family; Religion; Romance</t>
  </si>
  <si>
    <t>Painters; Artists</t>
  </si>
  <si>
    <t>Music; Composers</t>
  </si>
  <si>
    <t>Parent-child relations</t>
  </si>
  <si>
    <t>Romantic relationships; Adultery; Emotional conflict</t>
  </si>
  <si>
    <t>Unemployment; Social conflict</t>
  </si>
  <si>
    <t>Journalists; Politics</t>
  </si>
  <si>
    <t>Dysfunctional family; Transsexuality; Family reunions</t>
  </si>
  <si>
    <t>Surrogacy; Motherhood</t>
  </si>
  <si>
    <t>Censorship</t>
  </si>
  <si>
    <t>Love interests; Relationships</t>
  </si>
  <si>
    <t>Intellectual matters; Romance; History</t>
  </si>
  <si>
    <t>Memoirs; Family; Intellectual matters; Romance</t>
  </si>
  <si>
    <t>Family; Race relations; Romance; History; Social problems</t>
  </si>
  <si>
    <t>Memoirs; Intellectual matters; Race relations; History</t>
  </si>
  <si>
    <t>Domestic matters; War; Social problems; Politics</t>
  </si>
  <si>
    <t>Domestic matters; Economics; Family; Intellectual matters; Social problems</t>
  </si>
  <si>
    <t>Economics; Intellectual matters; Religion</t>
  </si>
  <si>
    <t>Family; Intellectual matters; History; Social problems</t>
  </si>
  <si>
    <t>Violence; Family; History</t>
  </si>
  <si>
    <t>Domestic matters; Politics; War; Violence</t>
  </si>
  <si>
    <t>Domestic matters; Economics; Family; Intellectual matters; Violence</t>
  </si>
  <si>
    <t>Economics; Family; Race relations; Politics; Social problems</t>
  </si>
  <si>
    <t>Domestic matters; Romance; Health</t>
  </si>
  <si>
    <t>Domestic matters; History; Race relations; Family; Social problems</t>
  </si>
  <si>
    <t>Economics; Health; Social problems; Violence</t>
  </si>
  <si>
    <t>Domestic matters; Family; Romance; Religion; Health</t>
  </si>
  <si>
    <t>Intellectual matters; Oil mines and mining; 24349; Social problems</t>
  </si>
  <si>
    <t>Family; Romance; Health; Social problems</t>
  </si>
  <si>
    <t>Intellectual matters; Religion; Politics; Social problems</t>
  </si>
  <si>
    <t>Intellectual matters; History; Politics; War</t>
  </si>
  <si>
    <t>Family; History; Politics; Social problems</t>
  </si>
  <si>
    <t>Memoirs; Family; Intellectual matters; Social problems</t>
  </si>
  <si>
    <t>Economics; Race relations; Violence; Politics; Social problems</t>
  </si>
  <si>
    <t>Domestic matters; Family; Intellectual matters; Race relations; Social problems; Violence</t>
  </si>
  <si>
    <t>Domestic matters; Race relations</t>
  </si>
  <si>
    <t>Family; Race relations; Health; Social problems</t>
  </si>
  <si>
    <t>Race relations; Romance; Family; War</t>
  </si>
  <si>
    <t>Economics; Politics; Social problems; Violence</t>
  </si>
  <si>
    <t>Family; Violence; Social problems; Politics; War</t>
  </si>
  <si>
    <t>Memoirs; Economics; Family; Intellectual matters</t>
  </si>
  <si>
    <t>Memoirs; Romance; History; Family</t>
  </si>
  <si>
    <t>Intellectual matters; Romance; Health</t>
  </si>
  <si>
    <t>Memoirs; Family; History; Politics</t>
  </si>
  <si>
    <t>Family; Health; Social problems; Violence</t>
  </si>
  <si>
    <t>Economics; Religion; Social problems; Family</t>
  </si>
  <si>
    <t>Cultural norms; Circumcisions</t>
  </si>
  <si>
    <t>Sexual assault; Community relations</t>
  </si>
  <si>
    <t>Mothers; Family relationships; Sisters</t>
  </si>
  <si>
    <t>Prostitutes; Relationships</t>
  </si>
  <si>
    <t>Memories; Actors; Romantic relationships</t>
  </si>
  <si>
    <t>Language and linguistics; Race and culture</t>
  </si>
  <si>
    <t>Funerals; Spouses; Gay male couples</t>
  </si>
  <si>
    <t>Business meetings; Holidays</t>
  </si>
  <si>
    <t>Genetics; Racial identity; Twins</t>
  </si>
  <si>
    <t>Politicians; Magic</t>
  </si>
  <si>
    <t>Sex; Cars; Married persons</t>
  </si>
  <si>
    <t>Revolutions; Patriotism; Political corruption</t>
  </si>
  <si>
    <t>Labor strikes; Working conditions; Political demonstrations; Nonviolence; Assassinations</t>
  </si>
  <si>
    <t>Merchants; Customer relations</t>
  </si>
  <si>
    <t>Civil rights; Entrepreneurship; History</t>
  </si>
  <si>
    <t>Security personnel; Airports; Television programs</t>
  </si>
  <si>
    <t>Factory workers</t>
  </si>
  <si>
    <t>Spiritualism; Religious rites and ceremonies; Ghosts</t>
  </si>
  <si>
    <t>Childbirth; Death</t>
  </si>
  <si>
    <t>Leadership roles; Family</t>
  </si>
  <si>
    <t>Theater criticism; Playwrights; Plays</t>
  </si>
  <si>
    <t>Segregation; Race discrimination; Racial integration; Civil rights</t>
  </si>
  <si>
    <t>Trials and litigation; Temptations; Religious beliefs</t>
  </si>
  <si>
    <t>Pregnancy; Children of unmarried parents</t>
  </si>
  <si>
    <t>False evidence; Honesty</t>
  </si>
  <si>
    <t>Child custody; Indentured servitude</t>
  </si>
  <si>
    <t>Race discrimination; Cemeteries; Segregation</t>
  </si>
  <si>
    <t>Murder</t>
  </si>
  <si>
    <t>Passing (Identity); Racial identity</t>
  </si>
  <si>
    <t>Race relations; Religious beliefs</t>
  </si>
  <si>
    <t>Race relations; Racial identity</t>
  </si>
  <si>
    <t>Spiritual leaders; Religious conversions</t>
  </si>
  <si>
    <t>Presidents; War</t>
  </si>
  <si>
    <t>Executive cabinets; Presidents; War</t>
  </si>
  <si>
    <t>Military personnel; War</t>
  </si>
  <si>
    <t>Presidents; Transition of power</t>
  </si>
  <si>
    <t>Presidents; Race and culture</t>
  </si>
  <si>
    <t>Poetry; Poets; Race and culture; Communism</t>
  </si>
  <si>
    <t>Slavery; Abolitionism</t>
  </si>
  <si>
    <t>Race relations; Voting rights; Civil rights</t>
  </si>
  <si>
    <t>Prisoners of war; Navy sailors; Race relations</t>
  </si>
  <si>
    <t>Minstrel shows; Violence; Race relations</t>
  </si>
  <si>
    <t>Racial identity; Military personnel; American Indians</t>
  </si>
  <si>
    <t>Scientific research; Family</t>
  </si>
  <si>
    <t>Slavery; Racial identity; Freed slaves</t>
  </si>
  <si>
    <t>Beauty; Gender; Identity (Psychology)</t>
  </si>
  <si>
    <t>Pregnancy; Race and culture; Racial identity</t>
  </si>
  <si>
    <t>Civil rights; Voting</t>
  </si>
  <si>
    <t>Acting; Racism; Women's issues</t>
  </si>
  <si>
    <t>Family; Personal finances</t>
  </si>
  <si>
    <t>Broken relationships; Physical abuse; Spousal abuse; Psychological abuse</t>
  </si>
  <si>
    <t>Broken relationships; Love; Emotional conflict; Murder; Mental illnesses</t>
  </si>
  <si>
    <t>Family; Religion; Racism</t>
  </si>
  <si>
    <t>Relationships; Feminism; Anthropology</t>
  </si>
  <si>
    <t>Ethnic conflict; Colonization</t>
  </si>
  <si>
    <t>Romantic relationships; Ethnic relations; Ethnic conflict; Bicultural marriages</t>
  </si>
  <si>
    <t>Unwed mothers; Pregnancy; Ethnic conflict; Relationships</t>
  </si>
  <si>
    <t>Poverty; Marriage; Dysfunctional family</t>
  </si>
  <si>
    <t>Family relationships; Poverty</t>
  </si>
  <si>
    <t>Theater; Recreational camps; Youth; Students</t>
  </si>
  <si>
    <t>Students</t>
  </si>
  <si>
    <t>Married persons; Homecomings</t>
  </si>
  <si>
    <t>Dance and dancing; Domestic violence; Cultural identity</t>
  </si>
  <si>
    <t>Playwrights; Plays</t>
  </si>
  <si>
    <t>War; Racism; Betrayal</t>
  </si>
  <si>
    <t>Artists; Apprentices; Specialty education; Relationships</t>
  </si>
  <si>
    <t>Comedians</t>
  </si>
  <si>
    <t>Friendships; Justice</t>
  </si>
  <si>
    <t>Adultery; Romantic relationships</t>
  </si>
  <si>
    <t>Love; Adultery; Romantic relationships</t>
  </si>
  <si>
    <t>Women's issues; Relationships; Marriage</t>
  </si>
  <si>
    <t>Marriage; Broken relationships; Spousal abuse</t>
  </si>
  <si>
    <t>Sex; Love</t>
  </si>
  <si>
    <t>Romantic relationships</t>
  </si>
  <si>
    <t>Sex</t>
  </si>
  <si>
    <t>Personal appearance; Sex; Relationships</t>
  </si>
  <si>
    <t>Infidelity; Memories</t>
  </si>
  <si>
    <t>Hate crime; Racism; Murder</t>
  </si>
  <si>
    <t>Slavery; Slave trade; Human rights</t>
  </si>
  <si>
    <t>Passing (Identity); Race discrimination; Race relations; Slavery</t>
  </si>
  <si>
    <t>Lynching; Race discrimination; Passing (Identity); Race relations</t>
  </si>
  <si>
    <t>Race relations; Race discrimination</t>
  </si>
  <si>
    <t>Race discrimination; Working-classes; Plays</t>
  </si>
  <si>
    <t>Race discrimination; Employment opportunities; Working-classes</t>
  </si>
  <si>
    <t>Theater companies and troupes; Playwrights; Plays</t>
  </si>
  <si>
    <t>Social activism and activists; Social justice; Race discrimination; Education</t>
  </si>
  <si>
    <t>Racism; Racial profiling; Police misconduct; Police brutality; Family</t>
  </si>
  <si>
    <t>Police misconduct; Racism; Racial profiling</t>
  </si>
  <si>
    <t>Secrets; Family relationships; Revolutions</t>
  </si>
  <si>
    <t>Ghosts; Playwrights; Plays</t>
  </si>
  <si>
    <t>Nurses; War</t>
  </si>
  <si>
    <t>Artistic collaboration; Playwrights; Plays</t>
  </si>
  <si>
    <t>Cultural identity; Sieges; Cultural assimilation; Naturalization (Citizenship)</t>
  </si>
  <si>
    <t>Religious beliefs; Medical treatments and procedures; Prejudice</t>
  </si>
  <si>
    <t>Social classes; Economic classes; Students; Teachers</t>
  </si>
  <si>
    <t>Plays; Playwrights</t>
  </si>
  <si>
    <t>Witches and witchcraft; Slavery; Racism; Sexuality; Murder</t>
  </si>
  <si>
    <t>Fugitives; Hate crime; Prejudice</t>
  </si>
  <si>
    <t>Prisoners; Fathers; Parent-child relations</t>
  </si>
  <si>
    <t>Business enterprises; Apparel manufacturing</t>
  </si>
  <si>
    <t>Slavery; Family lineages</t>
  </si>
  <si>
    <t>Veterans (Armed services); Male friends; Memories</t>
  </si>
  <si>
    <t>Broken relationships; Miscarriages; Gambling; Family separation</t>
  </si>
  <si>
    <t>Gender identity; Cultural identity; Sexuality</t>
  </si>
  <si>
    <t>Election campaigns; Racial identity; Sexual orientation; Minority communities</t>
  </si>
  <si>
    <t>Basketball; Anger; Athletes</t>
  </si>
  <si>
    <t>Childhood; Memories</t>
  </si>
  <si>
    <t>Racism; Interracial marriages; Poverty; Race and culture</t>
  </si>
  <si>
    <t>Sports; Athletes</t>
  </si>
  <si>
    <t>Racism; Sexism; Civil rights</t>
  </si>
  <si>
    <t>Love; Love interests; Romantic relationships</t>
  </si>
  <si>
    <t>Family reunions; Racial identity; Parents</t>
  </si>
  <si>
    <t>Segregation; Racism; Freed slaves; Slavery</t>
  </si>
  <si>
    <t>Ethnic relations; Race relations; Romantic relationships; Jewish people</t>
  </si>
  <si>
    <t>Hate crime; Murder; Racism; Police misconduct</t>
  </si>
  <si>
    <t>Reconciliations; Family</t>
  </si>
  <si>
    <t>Natural disasters; Social conflict</t>
  </si>
  <si>
    <t>Twins; Superstitions; Family separation</t>
  </si>
  <si>
    <t>In-group conflicts</t>
  </si>
  <si>
    <t>Immigration and emigration; Racial identity; Racism; Playwrights; Plays</t>
  </si>
  <si>
    <t>Religious communities</t>
  </si>
  <si>
    <t>Emotional conflict</t>
  </si>
  <si>
    <t>Segregation; Racism; Colleges and universities</t>
  </si>
  <si>
    <t>Vodoo; Slavery; Plantations</t>
  </si>
  <si>
    <t>AIDS; Medical treatments and procedures</t>
  </si>
  <si>
    <t>Fathers; Parenting; Parent-child relations</t>
  </si>
  <si>
    <t>Race relations; Siblings</t>
  </si>
  <si>
    <t>Secrets; Brothers; Identity (Psychology); Sexuality</t>
  </si>
  <si>
    <t>Vigilantism; Crime</t>
  </si>
  <si>
    <t>Hairstyles; Beauty; Identity (Psychology)</t>
  </si>
  <si>
    <t>Students; Epidemics</t>
  </si>
  <si>
    <t>Hate crime; Race relations</t>
  </si>
  <si>
    <t>Terrorism; Community relations</t>
  </si>
  <si>
    <t>Politics; Elections</t>
  </si>
  <si>
    <t>Soldiers; Empire; War</t>
  </si>
  <si>
    <t>Child soldiers; Friendships</t>
  </si>
  <si>
    <t>Bereavement; Secrets; Jealousy; Suicides</t>
  </si>
  <si>
    <t>Poverty; International economic conditions; Monetary policy; Government policy</t>
  </si>
  <si>
    <t>Cultural identity; Race and culture</t>
  </si>
  <si>
    <t>Royalty (Social class); Racial identity</t>
  </si>
  <si>
    <t>Slavery; Plays</t>
  </si>
  <si>
    <t>Race and culture; Playwrights; Plays</t>
  </si>
  <si>
    <t>Slavery; Passing (Identity); Racial identity</t>
  </si>
  <si>
    <t>Identity (Psychology); Mothers; Family</t>
  </si>
  <si>
    <t>Racial identity; Memorial services</t>
  </si>
  <si>
    <t>Crime; At-risk youth</t>
  </si>
  <si>
    <t>Business enterprises; Homophobia; Capitalism</t>
  </si>
  <si>
    <t>Religious beliefs</t>
  </si>
  <si>
    <t>Racism; Child abuse; Identity (Psychology)</t>
  </si>
  <si>
    <t>At-risk youth; Absentee fathers; Crime</t>
  </si>
  <si>
    <t>Explorers; History</t>
  </si>
  <si>
    <t>Cliques and gangs</t>
  </si>
  <si>
    <t>Religion; Religious beliefs</t>
  </si>
  <si>
    <t>Relationships</t>
  </si>
  <si>
    <t>Colonization; Theater; Plays</t>
  </si>
  <si>
    <t>Fairs and festivals; Tribal and national groups</t>
  </si>
  <si>
    <t>Race and culture; War; Gender roles; Social classes</t>
  </si>
  <si>
    <t>Religious beliefs; Preaching; Civil disobedience</t>
  </si>
  <si>
    <t>Coups d'etat</t>
  </si>
  <si>
    <t>Social classes; Social conflict; Funerals</t>
  </si>
  <si>
    <t>Police brutality; Murder; Homelessness; Racism</t>
  </si>
  <si>
    <t>Class mobility; Marriage; Tribal and national groups</t>
  </si>
  <si>
    <t>Immigration and emigration</t>
  </si>
  <si>
    <t>Murder; Hate crime</t>
  </si>
  <si>
    <t>Racism; Hate crime; Murder</t>
  </si>
  <si>
    <t>Aztec people; Ancient civilizations</t>
  </si>
  <si>
    <t>War; Civilian war casualties; Armed forces</t>
  </si>
  <si>
    <t>Race relations; Romantic relationships; Domestic matters</t>
  </si>
  <si>
    <t>Relationships; Revolutions</t>
  </si>
  <si>
    <t>Relationships; Interpersonal conflict</t>
  </si>
  <si>
    <t>Relationships; Performing arts life</t>
  </si>
  <si>
    <t>Secrets; Child abuse; Incest; Murder</t>
  </si>
  <si>
    <t>Children; Death</t>
  </si>
  <si>
    <t>War; Survival instinct</t>
  </si>
  <si>
    <t>Revolutionaries; Revolutions; Prisoners; Nazism</t>
  </si>
  <si>
    <t>Urban life; Restlessness</t>
  </si>
  <si>
    <t>Fine arts; War; Poverty</t>
  </si>
  <si>
    <t>Family; Secrets</t>
  </si>
  <si>
    <t>Sexual assault; Family; Religious beliefs</t>
  </si>
  <si>
    <t>Free speech; Politics</t>
  </si>
  <si>
    <t>Friendships; Secrets; Family</t>
  </si>
  <si>
    <t>Family; Family arguments; Personal independence</t>
  </si>
  <si>
    <t>Truth commissions; Violence</t>
  </si>
  <si>
    <t>Kidnapping; Religion</t>
  </si>
  <si>
    <t>Landowners; Social classes; Sex</t>
  </si>
  <si>
    <t>War; Soldiers</t>
  </si>
  <si>
    <t>Working-classes; Cultural identity; Racism</t>
  </si>
  <si>
    <t>Sisters; Sexuality; Governesses</t>
  </si>
  <si>
    <t>Identity (Psychology); Artists; Military occupation</t>
  </si>
  <si>
    <t>Environmental protection; Cultural change and history; Religious beliefs</t>
  </si>
  <si>
    <t>Orphans; Self-improvement; Loyalty; Ambition</t>
  </si>
  <si>
    <t>Weddings; Male friends</t>
  </si>
  <si>
    <t>Second generation immigrant populations; Cultural assimilation</t>
  </si>
  <si>
    <t>Infidelity; Love; Sex</t>
  </si>
  <si>
    <t>Fathers; Dowry; Marriage</t>
  </si>
  <si>
    <t>Circuses; Missing persons</t>
  </si>
  <si>
    <t>Ghosts; Sisters; Floods</t>
  </si>
  <si>
    <t>Religion; Theater companies and troupes</t>
  </si>
  <si>
    <t>Popular culture; Cultural change and history</t>
  </si>
  <si>
    <t>Speeches</t>
  </si>
  <si>
    <t>Colonial populations; Family</t>
  </si>
  <si>
    <t>Widowed persons; Gardens; Sisters</t>
  </si>
  <si>
    <t>Refugees; Betrayal; Brothers</t>
  </si>
  <si>
    <t>Illegal drugs; Racism; Police raids; Probation</t>
  </si>
  <si>
    <t>Expatriates; Race relations; Senior citizens</t>
  </si>
  <si>
    <t>Race relations; Japanese people; Community relations</t>
  </si>
  <si>
    <t>Royalty (Social class); Heirs; Omens and signs</t>
  </si>
  <si>
    <t>Discrimination; Terrorism; Cultural communities</t>
  </si>
  <si>
    <t>Violence; Memory loss; Murder</t>
  </si>
  <si>
    <t>War; Bombardment; Mental health</t>
  </si>
  <si>
    <t>Identity (Psychology); Relationships</t>
  </si>
  <si>
    <t>Religious beliefs; Religious differences; Fundamentalism</t>
  </si>
  <si>
    <t>Refugees; Immigrant life; Relationships</t>
  </si>
  <si>
    <t>Ethnic relations; Romantic relationships; Prejudice</t>
  </si>
  <si>
    <t>War casualties; War; Family; Mourning</t>
  </si>
  <si>
    <t>Family relationships; Sisters; Emotional conflict</t>
  </si>
  <si>
    <t>Police brutality; Police misconduct; Death; Social justice</t>
  </si>
  <si>
    <t>Torture victims; Coups d'etat; Violence; Disappeared persons; Political prisoners</t>
  </si>
  <si>
    <t>Murder; Domineering</t>
  </si>
  <si>
    <t>Translating and interpreting; Playwrights; Plays</t>
  </si>
  <si>
    <t>Internet; Sexuality; Social conflict</t>
  </si>
  <si>
    <t>Social conflict; Political events; Premonitions</t>
  </si>
  <si>
    <t>Prisoners; Executions</t>
  </si>
  <si>
    <t>Colonization; Romantic relationships; Explosive mines</t>
  </si>
  <si>
    <t>Prisoners; Prisons; Political prisoners</t>
  </si>
  <si>
    <t>Death; Violence; Drug trafficking</t>
  </si>
  <si>
    <t>Catholicism; Religious beliefs; Saints</t>
  </si>
  <si>
    <t>Conspiracies; Revolutionaries; Colonization</t>
  </si>
  <si>
    <t>Romantic relationships; Body weight</t>
  </si>
  <si>
    <t>Premonitions; Housekeepers; Murder; Sex</t>
  </si>
  <si>
    <t>Childbirth; Stillbirths; Poverty; Women's health issues</t>
  </si>
  <si>
    <t>Contests and competitions; Playwrights; Plays</t>
  </si>
  <si>
    <t>Soldiers; War; Snipers</t>
  </si>
  <si>
    <t>Human abnormalities</t>
  </si>
  <si>
    <t>At-risk youth; Crime; Inner city ghettos</t>
  </si>
  <si>
    <t>Social conflict; Family</t>
  </si>
  <si>
    <t>Youth; Family; Aristocracy; Relationships</t>
  </si>
  <si>
    <t>Relationships; Sex</t>
  </si>
  <si>
    <t>Death; Funerals; Family arguments</t>
  </si>
  <si>
    <t>Prison guards; Prisoners; Murder; Violence; Racism</t>
  </si>
  <si>
    <t>At-risk youth; Violence; Inner city ghettos; Identity (Psychology)</t>
  </si>
  <si>
    <t>Morality; Friendships; Genocide; Race relations</t>
  </si>
  <si>
    <t>Civil war; Revolutions; Oppression (Psychology); Civilian war casualties</t>
  </si>
  <si>
    <t>Social conflict; Race relations</t>
  </si>
  <si>
    <t>Ethnic relations; Racism; Imperialism; Monarchy; Nationalism</t>
  </si>
  <si>
    <t>Politics; Revolutionaries; Monarchy</t>
  </si>
  <si>
    <t>Secrets; Dysfunctional family; Rumors (Gossip)</t>
  </si>
  <si>
    <t>Sexuality; Oppression (Psychology); Homosexuality</t>
  </si>
  <si>
    <t>Trains; Communities</t>
  </si>
  <si>
    <t>Civil war; Natural gas mining; Smuggling; Family arguments</t>
  </si>
  <si>
    <t>Sex industry; Prostitution</t>
  </si>
  <si>
    <t>Lesbians; Kidnapping; Internet; Female impersonators</t>
  </si>
  <si>
    <t>Capital punishment; Prisoners; Prison guards; Human rights; Lawyers; Executions</t>
  </si>
  <si>
    <t>History; Playwrights; Plays; Greek drama</t>
  </si>
  <si>
    <t>Identity (Psychology); Emotional conflict; Existentialism</t>
  </si>
  <si>
    <t>Emotional conflict; Social conflict; Societal roles</t>
  </si>
  <si>
    <t>Kidnapping; Psychological abuse; Physical abuse</t>
  </si>
  <si>
    <t>Love; Romantic relationships; Sexuality</t>
  </si>
  <si>
    <t>Emotional conflict; Dysfunctional family</t>
  </si>
  <si>
    <t>Puppets and puppet shows; Political causes; Oppression (Psychology); Revolutionaries</t>
  </si>
  <si>
    <t>Political demonstrations; Soldiers; Women's issues; Refugees</t>
  </si>
  <si>
    <t>Political prisoners; Imprisonment; Prison guards; Torture</t>
  </si>
  <si>
    <t>French drama; Playwrights; Plays</t>
  </si>
  <si>
    <t>Death; Family; Relationships</t>
  </si>
  <si>
    <t>Sexual assault; Employee-management relations; Unfair labor practices</t>
  </si>
  <si>
    <t>Brothers; Rivalry; Relationships</t>
  </si>
  <si>
    <t>Suicides; Broken relationships; Romantic relationships</t>
  </si>
  <si>
    <t>Playwrights; Plays; Segregation</t>
  </si>
  <si>
    <t>Segregation; Writing; Plays</t>
  </si>
  <si>
    <t>Absentee mothers; Family separation</t>
  </si>
  <si>
    <t>Segregation; Racism</t>
  </si>
  <si>
    <t>Death row inmates; Segregation; Prison sentences</t>
  </si>
  <si>
    <t>Revolutionaries; Political corruption; Secrets; Oppression (Psychology)</t>
  </si>
  <si>
    <t>Relationships; Love; Family</t>
  </si>
  <si>
    <t>Daily life; Relationships; Emotions and feelings</t>
  </si>
  <si>
    <t>Academic life; Romantic relationships; Love</t>
  </si>
  <si>
    <t>Addictions; Drug abuse; Illegal drugs</t>
  </si>
  <si>
    <t>Prostitutes; Sex industry</t>
  </si>
  <si>
    <t>Same-sex marriages; Gay rights; Same-sex partners</t>
  </si>
  <si>
    <t>Sexuality; Emotional conflict</t>
  </si>
  <si>
    <t>Homosexuality; Religious beliefs; Homophobia; Pornography</t>
  </si>
  <si>
    <t>Executions; Political prisoners; Apostasy</t>
  </si>
  <si>
    <t>Grief; Death; Broken relationships</t>
  </si>
  <si>
    <t>Athletes; Swimming; Women's issues</t>
  </si>
  <si>
    <t>Sexuality; Sisters; Relationships</t>
  </si>
  <si>
    <t>Transgender persons; Gender identity; Medical treatments and procedures</t>
  </si>
  <si>
    <t>Brothers; Rivalry; Tribal and national groups</t>
  </si>
  <si>
    <t>Love; Tribal and national groups</t>
  </si>
  <si>
    <t>Social conflict</t>
  </si>
  <si>
    <t>Family; Tribal and national groups</t>
  </si>
  <si>
    <t>Civil war; Weddings</t>
  </si>
  <si>
    <t>Immigrant populations; Caribbean people; Romantic relationships</t>
  </si>
  <si>
    <t>Slavery; Racial identity; Ethnic relations</t>
  </si>
  <si>
    <t>Youth; Sexual behavior</t>
  </si>
  <si>
    <t>Social activism and activists; Gay male couples; Race relations</t>
  </si>
  <si>
    <t>Theater; Racism; Social activism and activists; Social justice</t>
  </si>
  <si>
    <t>Political demonstrations; Social activism and activists</t>
  </si>
  <si>
    <t>Racial identity</t>
  </si>
  <si>
    <t>Political demonstrations; Romantic relationships</t>
  </si>
  <si>
    <t>Police brutality; Political demonstrations</t>
  </si>
  <si>
    <t>Maps; Police brutality</t>
  </si>
  <si>
    <t>Community relations; Friendships</t>
  </si>
  <si>
    <t>Justice; Family relationships; Racism</t>
  </si>
  <si>
    <t>Pregnancy; Lesbian couples; Race and culture</t>
  </si>
  <si>
    <t>Cultural identity; Racial identity; Race and culture</t>
  </si>
  <si>
    <t>Women; Stereotypes</t>
  </si>
  <si>
    <t>Police interrogations; Police brutality</t>
  </si>
  <si>
    <t>Friendships; Emotional conflict</t>
  </si>
  <si>
    <t>Police brutality; Racism</t>
  </si>
  <si>
    <t>Police misconduct; Racial profiling</t>
  </si>
  <si>
    <t>Suicides; Racial identity</t>
  </si>
  <si>
    <t>Death; Police brutality</t>
  </si>
  <si>
    <t>Mental illnesses; Spousal abuse; Murder</t>
  </si>
  <si>
    <t>Racial identity; Racism</t>
  </si>
  <si>
    <t>Social activism and activists; Racial identity</t>
  </si>
  <si>
    <t>Race relations; Racism; Social activism and activists</t>
  </si>
  <si>
    <t>Police interrogations; Racism</t>
  </si>
  <si>
    <t>Racism; Prejudice</t>
  </si>
  <si>
    <t>Police brutality; Race relations</t>
  </si>
  <si>
    <t>Police brutality; Victims; Violence; Social activism and activists</t>
  </si>
  <si>
    <t>Death</t>
  </si>
  <si>
    <t>Race relations; Playwrights; Plays</t>
  </si>
  <si>
    <t>Race relations; Racism</t>
  </si>
  <si>
    <t>Civil rights; Social activism and activists</t>
  </si>
  <si>
    <t>Victims; Race discrimination</t>
  </si>
  <si>
    <t>Surrogacy; Parenthood</t>
  </si>
  <si>
    <t>Gender identity</t>
  </si>
  <si>
    <t>Athletes</t>
  </si>
  <si>
    <t>Family relationships</t>
  </si>
  <si>
    <t>Sexuality; Gay men; Racism</t>
  </si>
  <si>
    <t>Theater companies and troupes; Plays</t>
  </si>
  <si>
    <t>Immigrant life; Love</t>
  </si>
  <si>
    <t>Sciences; Happiness</t>
  </si>
  <si>
    <t>Love; Death; Romantic relationships</t>
  </si>
  <si>
    <t>Musicians</t>
  </si>
  <si>
    <t>High school students; Coming out (Sexual orientation); Musical theater</t>
  </si>
  <si>
    <t>Marriage; Punk rock</t>
  </si>
  <si>
    <t>Writers</t>
  </si>
  <si>
    <t>Sinking ships</t>
  </si>
  <si>
    <t>Murder; Family relationships</t>
  </si>
  <si>
    <t>Actors; Criminals</t>
  </si>
  <si>
    <t>Social relationships</t>
  </si>
  <si>
    <t>Religious beliefs; Pregnancy; Adolescence</t>
  </si>
  <si>
    <t>Slavery; Freed slaves; Religious beliefs</t>
  </si>
  <si>
    <t>Terrorism; Youth</t>
  </si>
  <si>
    <t>Retail; Holidays</t>
  </si>
  <si>
    <t>Romantic relationships; Emotional conflict</t>
  </si>
  <si>
    <t>Illegal drugs; Addictions</t>
  </si>
  <si>
    <t>Romantic relationships; Broken relationships</t>
  </si>
  <si>
    <t>Civil war; Slavery; Racism</t>
  </si>
  <si>
    <t>Emotional conflict; Death; Romantic relationships</t>
  </si>
  <si>
    <t>Friendships</t>
  </si>
  <si>
    <t>Love</t>
  </si>
  <si>
    <t>Prisons; Prisoners</t>
  </si>
  <si>
    <t>Vagrants; Violence</t>
  </si>
  <si>
    <t>Suicides; Epidemics</t>
  </si>
  <si>
    <t>Gender roles; Broken relationships</t>
  </si>
  <si>
    <t>Emotional conflict; Societal structure</t>
  </si>
  <si>
    <t>Friendships; Prisoners</t>
  </si>
  <si>
    <t>Artists; Killers</t>
  </si>
  <si>
    <t>Sisters; Family relationships</t>
  </si>
  <si>
    <t>Prisoners</t>
  </si>
  <si>
    <t>Romantic relationships; Family relationships</t>
  </si>
  <si>
    <t>Military campaigns; Social classes</t>
  </si>
  <si>
    <t>Fathers; Sons; Parent-child relations</t>
  </si>
  <si>
    <t>Adolescence; Betrayal</t>
  </si>
  <si>
    <t>Women in workforce</t>
  </si>
  <si>
    <t>Missing persons; Secrets</t>
  </si>
  <si>
    <t>Suicides</t>
  </si>
  <si>
    <t>Criminals; Crime</t>
  </si>
  <si>
    <t>Violence; Terrorism</t>
  </si>
  <si>
    <t>Parent-child relations; Assassination plots and attempts</t>
  </si>
  <si>
    <t>Gender status; Relationships; Taboo</t>
  </si>
  <si>
    <t>Love; Human nature</t>
  </si>
  <si>
    <t>Violence; War</t>
  </si>
  <si>
    <t>Crime; Criminals; Law enforcement</t>
  </si>
  <si>
    <t>Mothers; Sons; Parent-child relations</t>
  </si>
  <si>
    <t>Climate change; Parent-child relations</t>
  </si>
  <si>
    <t>Knights</t>
  </si>
  <si>
    <t>Friendships; Women</t>
  </si>
  <si>
    <t>City life; Friendships</t>
  </si>
  <si>
    <t>Homelessness</t>
  </si>
  <si>
    <t>City life</t>
  </si>
  <si>
    <t>Marriage; Military life</t>
  </si>
  <si>
    <t>Emotions and feelings; Relationships</t>
  </si>
  <si>
    <t>Cultural identity</t>
  </si>
  <si>
    <t>Transvestites</t>
  </si>
  <si>
    <t>Racism</t>
  </si>
  <si>
    <t>Romantic relationships; Dysfunctional family</t>
  </si>
  <si>
    <t>Domestic violence; Romantic relationships</t>
  </si>
  <si>
    <t>AIDS; Religious communities</t>
  </si>
  <si>
    <t>Disaster victims</t>
  </si>
  <si>
    <t>Daily life</t>
  </si>
  <si>
    <t>Physical abuse; Dysfunctional family; Parent-child relations</t>
  </si>
  <si>
    <t>Marriage; Broken relationships</t>
  </si>
  <si>
    <t>Crime; Cliques and gangs</t>
  </si>
  <si>
    <t>Spousal abuse; Broken relationships</t>
  </si>
  <si>
    <t>Cultural identity; Housing conditions</t>
  </si>
  <si>
    <t>Family relationships; Married persons; Indian people</t>
  </si>
  <si>
    <t>Sexuality; Murder</t>
  </si>
  <si>
    <t>Fisheries</t>
  </si>
  <si>
    <t>Married persons</t>
  </si>
  <si>
    <t>Mental illnesses; Fathers; Sons</t>
  </si>
  <si>
    <t>Conspiracies; Homophobia</t>
  </si>
  <si>
    <t>Sexual assault; Romantic relationships</t>
  </si>
  <si>
    <t>Boxing</t>
  </si>
  <si>
    <t>Jobs and positions; Celebrities</t>
  </si>
  <si>
    <t>Gay male couples; Love</t>
  </si>
  <si>
    <t>Love; Romantic relationships</t>
  </si>
  <si>
    <t>Family; Bible</t>
  </si>
  <si>
    <t>Siblings; Family relationships; Bereavement</t>
  </si>
  <si>
    <t>Cultural identity; Family relationships</t>
  </si>
  <si>
    <t>Alzheimer's disease; Mothers; Sons</t>
  </si>
  <si>
    <t>Teacher-student relationships; Race relations</t>
  </si>
  <si>
    <t>Romantic relationships; Married persons; Female friends</t>
  </si>
  <si>
    <t>Transgender persons; Cultural change and history</t>
  </si>
  <si>
    <t>Books</t>
  </si>
  <si>
    <t>Broken relationships</t>
  </si>
  <si>
    <t>Theatrical productions; Plays; Internment camps</t>
  </si>
  <si>
    <t>Internment camps; Fashion; Beauty</t>
  </si>
  <si>
    <t>Translations; Revolutions; Theater; Plays; Censorship</t>
  </si>
  <si>
    <t>Censorship; Political demonstrations; Theater; Revolutions; Plays</t>
  </si>
  <si>
    <t>Greed; Morality</t>
  </si>
  <si>
    <t>Modesty; Broken relationships</t>
  </si>
  <si>
    <t>Emotional conflict; Political demonstrations; Revolutions</t>
  </si>
  <si>
    <t>Revolutions; Political demonstrations</t>
  </si>
  <si>
    <t>Revolutions</t>
  </si>
  <si>
    <t>Revolutions; Revolutionaries</t>
  </si>
  <si>
    <t>Revolutionaries; Revolutions; Political demonstrations</t>
  </si>
  <si>
    <t>Urban life</t>
  </si>
  <si>
    <t>Laws and legislation; Theater; Theatrical productions; Censorship</t>
  </si>
  <si>
    <t>Astronomy; Astronomers; Cosmology</t>
  </si>
  <si>
    <t>Weddings; Romantic relationships</t>
  </si>
  <si>
    <t>Women's issues; Marriage; Sexuality</t>
  </si>
  <si>
    <t>Romantic relationships; Ghosts</t>
  </si>
  <si>
    <t>Internally displaced persons; Deportation</t>
  </si>
  <si>
    <t>Post-traumatic stress disorder; Violence; War</t>
  </si>
  <si>
    <t>Postwar reconstruction; Blame; Discrimination</t>
  </si>
  <si>
    <t>Race relations; Colonization</t>
  </si>
  <si>
    <t>Translators; Playwrights; Plays</t>
  </si>
  <si>
    <t>Atrocities; Jewish people; Polish people</t>
  </si>
  <si>
    <t>Political boundaries; Political alliances</t>
  </si>
  <si>
    <t>Robotics</t>
  </si>
  <si>
    <t>Mothers; Daughters</t>
  </si>
  <si>
    <t>Progress of civilization</t>
  </si>
  <si>
    <t>Sexuality; Romantic relationships</t>
  </si>
  <si>
    <t>Polish people; Playwrights; Plays</t>
  </si>
  <si>
    <t>Revolutions; Religious persecution</t>
  </si>
  <si>
    <t>Prisoners; Capital punishment; Prisons</t>
  </si>
  <si>
    <t>Internment camps; Japanese people</t>
  </si>
  <si>
    <t>Robotics; Death</t>
  </si>
  <si>
    <t>Broken relationships; Identity (Psychology)</t>
  </si>
  <si>
    <t>Criminal justice; Courts</t>
  </si>
  <si>
    <t>Internment camps; Playwrights; Actors; Musical performances</t>
  </si>
  <si>
    <t>Communism</t>
  </si>
  <si>
    <t>Economic conditions; Social problems</t>
  </si>
  <si>
    <t>Family relationships; Social relationships</t>
  </si>
  <si>
    <t>Feuds; Co-workers</t>
  </si>
  <si>
    <t>Dancing</t>
  </si>
  <si>
    <t>Broadcast news</t>
  </si>
  <si>
    <t>Fathers; Daughters</t>
  </si>
  <si>
    <t>Political dissidents; Political violence; Social activism and activists</t>
  </si>
  <si>
    <t>Death; Domestic violence</t>
  </si>
  <si>
    <t>Counterculture</t>
  </si>
  <si>
    <t>Nationalism; Cultural identity</t>
  </si>
  <si>
    <t>Popular culture</t>
  </si>
  <si>
    <t>Religious persecution; Jewish people; Prisoners; Theatrical productions; Plays; Internment camps; Judaism</t>
  </si>
  <si>
    <t>War; Religious persecution; Prisoners of war</t>
  </si>
  <si>
    <t>Internment camps; Musical performances</t>
  </si>
  <si>
    <t>Religious persecution; Jewish people</t>
  </si>
  <si>
    <t>Consumer society; Nationalism; Cultural identity</t>
  </si>
  <si>
    <t>Love; Capitalism; Lesbian couples</t>
  </si>
  <si>
    <t>Youth; Travelers</t>
  </si>
  <si>
    <t>Theatrical productions; Theater companies and troupes; Performances</t>
  </si>
  <si>
    <t>Disabled persons</t>
  </si>
  <si>
    <t>Political events</t>
  </si>
  <si>
    <t>Writers; Playwrights; Literature; Communism; Polish people; Plays; Cultural identity</t>
  </si>
  <si>
    <t>Daily life; Popular culture</t>
  </si>
  <si>
    <t>Family; Daily life</t>
  </si>
  <si>
    <t>Cultural identity; Romanian people; Polish people</t>
  </si>
  <si>
    <t>Cultural identity; Plays; Playwrights</t>
  </si>
  <si>
    <t>Memories; Romantic relationships</t>
  </si>
  <si>
    <t>Tragedy; Myths and legends</t>
  </si>
  <si>
    <t>Radio programs</t>
  </si>
  <si>
    <t>Lyrics; Musical performances</t>
  </si>
  <si>
    <t>Internment camps</t>
  </si>
  <si>
    <t>Hunger; Poverty; Explorers</t>
  </si>
  <si>
    <t>Death; Family loyalty; Love</t>
  </si>
  <si>
    <t>Literature; Plays; Playwrights</t>
  </si>
  <si>
    <t>Sexual assault; Post-traumatic stress disorder; War</t>
  </si>
  <si>
    <t>Totalitarianism; Consumer society</t>
  </si>
  <si>
    <t>Communism; Writers; Poets</t>
  </si>
  <si>
    <t>Communism; Mental illnesses; Storytelling</t>
  </si>
  <si>
    <t>Communism; Playwrights; Plays</t>
  </si>
  <si>
    <t>Crossing borders; Cultural identity; Political boundaries</t>
  </si>
  <si>
    <t>Censorship; Totalitarianism</t>
  </si>
  <si>
    <t>Civil war; Grief</t>
  </si>
  <si>
    <t>Departures; Maori people; Relationships</t>
  </si>
  <si>
    <t>Revenge; Film industry; Pacific Islander ethnic groups</t>
  </si>
  <si>
    <t>Penguins; Lectures; Entrepreneurship; Economic conditions</t>
  </si>
  <si>
    <t>Aging; Family relationships</t>
  </si>
  <si>
    <t>Friendships; Poetry; Travel</t>
  </si>
  <si>
    <t>Maori people; Plays; Playwrights</t>
  </si>
  <si>
    <t>Romantic relationships; Religious beliefs; Morality; Race relations; Maori people</t>
  </si>
  <si>
    <t>Storytelling; Apprentices; Relationships</t>
  </si>
  <si>
    <t>Immigrant life</t>
  </si>
  <si>
    <t>City life; Violence; Prostitution</t>
  </si>
  <si>
    <t>Guardian spirits; Pornography; Salvation</t>
  </si>
  <si>
    <t>Mystics and mysticism; Family</t>
  </si>
  <si>
    <t>Harems (polygamous marriages); Storytelling</t>
  </si>
  <si>
    <t>Military occupation; Violence; Daily life</t>
  </si>
  <si>
    <t>Refugee camps; Children</t>
  </si>
  <si>
    <t>War; Children</t>
  </si>
  <si>
    <t>Women's issues; Women's rights</t>
  </si>
  <si>
    <t>Military occupation; Daily life</t>
  </si>
  <si>
    <t>Sieges</t>
  </si>
  <si>
    <t>Sexual assault; Child abuse</t>
  </si>
  <si>
    <t>Immigrant populations; Death</t>
  </si>
  <si>
    <t>War; Detention centers; Photographers</t>
  </si>
  <si>
    <t>War; Journalists; Prostitutes; Relationships</t>
  </si>
  <si>
    <t>Storytelling</t>
  </si>
  <si>
    <t>Fear; Totalitarianism</t>
  </si>
  <si>
    <t>Human rights; Social conflict</t>
  </si>
  <si>
    <t>Relationships; Memories; Refugees</t>
  </si>
  <si>
    <t>Identity (Psychology); Scientific research</t>
  </si>
  <si>
    <t>Segregation; Playwrights; Plays</t>
  </si>
  <si>
    <t>Cultural identity; Racial identity</t>
  </si>
  <si>
    <t>Relationships; Blame</t>
  </si>
  <si>
    <t>Photographers; Police forces</t>
  </si>
  <si>
    <t>Genocide; Genocide victims</t>
  </si>
  <si>
    <t>Murder; Sexual assault; Turkish people</t>
  </si>
  <si>
    <t>Refugees; Blindness; Cambodian people</t>
  </si>
  <si>
    <t>Journalists; War crimes</t>
  </si>
  <si>
    <t>Mental illnesses; Spiritualism</t>
  </si>
  <si>
    <t>Genocide; Playwrights; Plays</t>
  </si>
  <si>
    <t>Civil rights; Student activism and activists</t>
  </si>
  <si>
    <t>Civil rights; Social activism and activists; Social justice</t>
  </si>
  <si>
    <t>Race relations; Coal miners</t>
  </si>
  <si>
    <t>Racism; Slavery; Civil war</t>
  </si>
  <si>
    <t>Racism; Voting rights; Police misconduct</t>
  </si>
  <si>
    <t>Revolutions; Fascism; Civil war</t>
  </si>
  <si>
    <t>Animal rights</t>
  </si>
  <si>
    <t>Reproductive rights; Privacy rights</t>
  </si>
  <si>
    <t>Domestic violence</t>
  </si>
  <si>
    <t>Sexual assault</t>
  </si>
  <si>
    <t>Family; Child neglect</t>
  </si>
  <si>
    <t>Human trafficking</t>
  </si>
  <si>
    <t>Economics; Financial investments</t>
  </si>
  <si>
    <t>Disgust; Interviews and interviewing</t>
  </si>
  <si>
    <t>Hasidic Judaism; Religion; Women</t>
  </si>
  <si>
    <t>Existentialism; Death; Philosophy</t>
  </si>
  <si>
    <t>War; Survivors; Refugees; Emotional conflict</t>
  </si>
  <si>
    <t>Family; Social problems; American Indians</t>
  </si>
  <si>
    <t>War; Child soldiers</t>
  </si>
  <si>
    <t>Intercommunity relations; Immigrant life</t>
  </si>
  <si>
    <t>Parenthood; Children; Disabilities</t>
  </si>
  <si>
    <t>Ethnic conflict; Colonization; Terrorism</t>
  </si>
  <si>
    <t>Racism; Discrimination; Love</t>
  </si>
  <si>
    <t>Religion; Love triangles; Money; Beauty</t>
  </si>
  <si>
    <t>Love; Aging</t>
  </si>
  <si>
    <t>Women; Women's rights; Theater</t>
  </si>
  <si>
    <t>Art movements; Politics; Fascism</t>
  </si>
  <si>
    <t>Poets; Democracy; Poetry; Nature</t>
  </si>
  <si>
    <t>Catholicism; Morality</t>
  </si>
  <si>
    <t>Relationships; Sexuality; Sexual intercourse</t>
  </si>
  <si>
    <t>Infidelity; Italian people</t>
  </si>
  <si>
    <t>Politics; Love; Language and linguistics</t>
  </si>
  <si>
    <t>Aging</t>
  </si>
  <si>
    <t>Fascism; Communism; Treason</t>
  </si>
  <si>
    <t>Poetry; Language and linguistics; Greek drama</t>
  </si>
  <si>
    <t>Corporate culture; Greed; Betrayal</t>
  </si>
  <si>
    <t>Mental health; Memories; Death</t>
  </si>
  <si>
    <t>Christianity; Buddhism</t>
  </si>
  <si>
    <t>Relationships; Individualism; Marriage</t>
  </si>
  <si>
    <t>Author</t>
  </si>
  <si>
    <t>Mary Powell Burrill (1884)</t>
  </si>
  <si>
    <t>Georgia Douglas Camp Johnson (1880)</t>
  </si>
  <si>
    <t>Alice Dunbar-Nelson (1875)</t>
  </si>
  <si>
    <t>Marvin X (1944); Larry Neal (1937); Charles Gordone (1925); Benjamin Caldwell (1937); Maulana Karenga (1941); Amiri Baraka (1934); Richard Wesley (1945); Ed Bullins</t>
  </si>
  <si>
    <t>Carlyle Brown</t>
  </si>
  <si>
    <t>May Miller</t>
  </si>
  <si>
    <t>Amiri Baraka (1934)</t>
  </si>
  <si>
    <t>Neil LaBute (1963)</t>
  </si>
  <si>
    <t>Neith Boyce (1872)</t>
  </si>
  <si>
    <t>Simon Schama (1945)</t>
  </si>
  <si>
    <t>Andrew Horn</t>
  </si>
  <si>
    <t>Joel Shatzky (1943)</t>
  </si>
  <si>
    <t>Sam Kelley</t>
  </si>
  <si>
    <t>Lorna Littleway</t>
  </si>
  <si>
    <t>Daniel Axelrod</t>
  </si>
  <si>
    <t>Deirdre Osborne</t>
  </si>
  <si>
    <t>Chris Searle</t>
  </si>
  <si>
    <t>Fiona Peters</t>
  </si>
  <si>
    <t>Imani E. Wilson</t>
  </si>
  <si>
    <t>Don Warrington (1951)</t>
  </si>
  <si>
    <t>Yvonne Jones-Brewster (1938)</t>
  </si>
  <si>
    <t>Diana Athill (1917)</t>
  </si>
  <si>
    <t>Pamela Brighton (1946)</t>
  </si>
  <si>
    <t>Roland Rees (1941)</t>
  </si>
  <si>
    <t>Thelma Holt (1932)</t>
  </si>
  <si>
    <t>Fraser Grace</t>
  </si>
  <si>
    <t>Gabriele Griffin (1957)</t>
  </si>
  <si>
    <t>Suzanne Scafe</t>
  </si>
  <si>
    <t>Robert Beckford (1965)</t>
  </si>
  <si>
    <t>Valerie Kaneko-Lucas</t>
  </si>
  <si>
    <t>Inua Ellams</t>
  </si>
  <si>
    <t>Lynette Goddard (1966)</t>
  </si>
  <si>
    <t>Victor I. Ukaegbu</t>
  </si>
  <si>
    <t>Mina Karavanta</t>
  </si>
  <si>
    <t>Marthinus Basson (1953)</t>
  </si>
  <si>
    <t>David Tushingham</t>
  </si>
  <si>
    <t>Jatinder Verma</t>
  </si>
  <si>
    <t>Ingrid Rowland (1953)</t>
  </si>
  <si>
    <t>Meera Syal (1961)</t>
  </si>
  <si>
    <t>Charles Dickens (1812)</t>
  </si>
  <si>
    <t>Reza de Wet (1952)</t>
  </si>
  <si>
    <t>Adam Versényi</t>
  </si>
  <si>
    <t>Catherine Boyle</t>
  </si>
  <si>
    <t>Nicolai Khalezin</t>
  </si>
  <si>
    <t>Aleks Sierz</t>
  </si>
  <si>
    <t>Venedikt Erofeev (1938)</t>
  </si>
  <si>
    <t>George P. Pefanis</t>
  </si>
  <si>
    <t>Chris Campbell</t>
  </si>
  <si>
    <t>Desmond Tutu (1931)</t>
  </si>
  <si>
    <t>Amanda Stuart Fisher</t>
  </si>
  <si>
    <t>Andre Bishop</t>
  </si>
  <si>
    <t>Thomas Conway</t>
  </si>
  <si>
    <t>John Ruganda</t>
  </si>
  <si>
    <t>Teresa Chisanga</t>
  </si>
  <si>
    <t>Simeilia Hodge-Dalloway</t>
  </si>
  <si>
    <t>Madani Younis</t>
  </si>
  <si>
    <t>Reginald Edmund</t>
  </si>
  <si>
    <t>Justin Lewis; Jacob Rajan (1966)</t>
  </si>
  <si>
    <t>Angelica Chéri</t>
  </si>
  <si>
    <t>Ivan Klíma (1931)</t>
  </si>
  <si>
    <t>Mohammed Albakry</t>
  </si>
  <si>
    <t>Rebekah Maggor</t>
  </si>
  <si>
    <t>Nehad Selaiha (1945)</t>
  </si>
  <si>
    <t>Joanna Klass</t>
  </si>
  <si>
    <t>M. Cody Poulton</t>
  </si>
  <si>
    <t>Claire Conceison (1965)</t>
  </si>
  <si>
    <t>Joanna Krakowska (1964); Krystyna Duniec (1952)</t>
  </si>
  <si>
    <t>Lisa Peschel</t>
  </si>
  <si>
    <t>Matt Cornish</t>
  </si>
  <si>
    <t>Dominika Laster</t>
  </si>
  <si>
    <t>Peter Eckersall</t>
  </si>
  <si>
    <t>Caridad Svich</t>
  </si>
  <si>
    <t>Jozefina Komporaly</t>
  </si>
  <si>
    <t>Sharon Mazer</t>
  </si>
  <si>
    <t>Marvin Carlson (1935)</t>
  </si>
  <si>
    <t>Samer Al-Saber</t>
  </si>
  <si>
    <t>Gary English</t>
  </si>
  <si>
    <t>Domnica Radulescu (1961)</t>
  </si>
  <si>
    <t>Serap Erincin</t>
  </si>
  <si>
    <t>David Peimer</t>
  </si>
  <si>
    <t>David Scheffer (1953)</t>
  </si>
  <si>
    <t>Elizabeth Becker</t>
  </si>
  <si>
    <t>Chivy Sok</t>
  </si>
  <si>
    <t>Carol Martin</t>
  </si>
  <si>
    <t>Tamara Underiner</t>
  </si>
  <si>
    <t>Gitta Honegger</t>
  </si>
  <si>
    <t>Sharon Aronson-Lehavi</t>
  </si>
  <si>
    <t>Role Name</t>
  </si>
  <si>
    <t>Malinda Jasper; Elizabeth Shaw; Lindy Jasper; Miles Jasper; Aloysius Jasper; Mary Ellen Jasper; John Henry Jasper; Jimmie Jasper</t>
  </si>
  <si>
    <t>Dr. Jenkins; Hannah Wiggins; John Pettigrew; Liza Pettigrew; Mandy Grimes</t>
  </si>
  <si>
    <t>John Temple; May Bush; Mrs. Bush; Mrs. Temple; Randolph Strong</t>
  </si>
  <si>
    <t>Bud; Jake; Frederick Douglass; Anna Louise Murray</t>
  </si>
  <si>
    <t>Charity Brown; Dr. Scott; Emmerline Brown; Tildy</t>
  </si>
  <si>
    <t>Belle; Henry Robinson; Martha Robinson; Tom Robinson</t>
  </si>
  <si>
    <t>Bossie Griggs; First Officer; Liza Triggs; Matilda Brown; Second Officer; Sue Jones; Tom Griggs; White Girl</t>
  </si>
  <si>
    <t>Aunt Mandy; Ellen Craft; Sam; William Craft</t>
  </si>
  <si>
    <t>Dr. Thomas Grey; Hester Grant; Pauline Waters; Rebecca Waters</t>
  </si>
  <si>
    <t>Author; Wife; Mother; Servant</t>
  </si>
  <si>
    <t>Allan Franklin Cordell; Anna Martin; John Chamberlain; Blanche Parker; Granny Wimbish; Harry Blake; Emma Gordon; Jimmy Davis; Evan Martin</t>
  </si>
  <si>
    <t>Andy Layfield; Dr. Weaver; Agnes; Mrs. Weaver; Little Boy; Mother; Nurse</t>
  </si>
  <si>
    <t>Al; Cathleen; Dahli; Dan; Effiong; Elizabeth; Farrell; Frank; George; Idara; Jenny; Jerry; Joe; John; Kathy; Lao; Margaret; Marisa; Mary; Michael John; Rachel; Sharon; Val</t>
  </si>
  <si>
    <t>Annette; Jesse; Alma; Alexander</t>
  </si>
  <si>
    <t>Baby George; Jimmy Moon; Ming Lee; Mother Lee; Sunny</t>
  </si>
  <si>
    <t>Alice</t>
  </si>
  <si>
    <t>Dragon King; General Fish Belly; Hip Hop Child; Immortal Guru; Jade Emperor; Kuan Yin; Late Father; One-Horned Ogre</t>
  </si>
  <si>
    <t>Thrasher</t>
  </si>
  <si>
    <t>Boid; Crusher; Hail; Lily; Mean Mirror; Mother in Drag; Prince Oskar; Snow; Soccer Girl; Wind; Writer; Winter (Male)</t>
  </si>
  <si>
    <t>Bu; Bun</t>
  </si>
  <si>
    <t>Anna May Wong; Christopher Harkis; Clive Brook; Conrad; Irving Thalberg; Karl; Krasner; Max; Nicholai Brandt; Paul Muni; Warner Oland; Douglas Fairbanks; Gary Cooper; Samuel Goldwyn; Marlene Dietrich; Louis B. Mayer</t>
  </si>
  <si>
    <t>Arlene; Cassie; Darcy; Hannah; Megan; Mimi; Rosaura; Serena; Susan; Sylvia; JoJo</t>
  </si>
  <si>
    <t>Black Boy with Scars; Black Man with Eyepatch; Grocer Key Chun Mak; Haitian Man; James Brown; Judge in His Sartorial Splendor; Korean Church Woman; Korean Man with White Apron; Mark Thompson; Matilda Duvet; Nurse Ruth Betty; Pakistani News Vendor; Policeman in Riot Gear; Reverend Lonnie O. Carter; Soomi Mak; Suzie Seeto; Tara Sullivan; Willie Mak</t>
  </si>
  <si>
    <t>Bill; Michael; Ted; Warren</t>
  </si>
  <si>
    <t>Bibi; Boss; Charlie; INS Officer; Jonathan; Karen; Lu Yan; Mexican Lady; Soldier</t>
  </si>
  <si>
    <t>Green Punk; Purple Punk</t>
  </si>
  <si>
    <t>Alicia; Jess; Oswald; Shaman; Eduardo</t>
  </si>
  <si>
    <t>Bill; Fuji-san's Daughter; Harry Yamane; Kenji Ichioka; Koko Tanaka; Michio Tanaka; Mr. Endo; Mrs. Ichioka; Mrs. Tanaka; Sam; Yama; Yoshiko Yoshida</t>
  </si>
  <si>
    <t>Chiang Ching; Chou En-Lai; Li Na; Mama; Papa; Shansi; Tang Na; Wang Guangmei; Yu Chi-wei; Zhang Yufeng</t>
  </si>
  <si>
    <t>Emiko; Hana; Kiyoko; Masako; Murata; Oka</t>
  </si>
  <si>
    <t>Rosie Moy; Wing Moy; Kwang Wei; Len Donald</t>
  </si>
  <si>
    <t>Chan Wei; Michaeloff; Rosie Moy; Tanaka; Ishman</t>
  </si>
  <si>
    <t>Young Husband; Abbot; White Serpent; Blue Serpent</t>
  </si>
  <si>
    <t>Bob; Dan; Horace; Horton; Iku; Jake; Jun; Kida; Ted; Yamada</t>
  </si>
  <si>
    <t>John; Mack; Mary; Ruth</t>
  </si>
  <si>
    <t>Aki Sakata; Billy Kane; Chizuko Sakata; Ichiro Sakata; Kaoru Kawaguchi; Nakamura; Tomu Sakata</t>
  </si>
  <si>
    <t>Mei Jen; Ricki; Jimmy; Buddy; Monica</t>
  </si>
  <si>
    <t>Doug; John; Judy; Junnichi; Marie; Mariko; Rumiko; Ruth</t>
  </si>
  <si>
    <t>Ben; Gail Martin; Joanie Dobbs; Joe Jordan; Jogger; Keiko; Roy; Ruth; Tom; May</t>
  </si>
  <si>
    <t>Jobo Endo; Kinu Kodama; Miye Sumida Endo; Mrs. Domoto; Mrs. Sumida; Shoji Kodama</t>
  </si>
  <si>
    <t>Carl Sumida; Ed Yoshihara; Jane Tanno; Mrs. Tanno; Carol Tanno</t>
  </si>
  <si>
    <t>Ito; Joe; Lila; Misa; Sono</t>
  </si>
  <si>
    <t>Bai Juyi; Father; Gao Hong; Jang; Lee; Liu Mei Lee; Mother; Musician; Son; Wong</t>
  </si>
  <si>
    <t>Annie; Chwibari Dancer; George; Kid A; Kid B; Mary; Missionary Nurse; Narrator; Shaman Dancer; Shark</t>
  </si>
  <si>
    <t>George Uchida; Mary Uchida; June Uchida; Ronald Uchida; Bachan; Uncle Tadao; Tom Wilson</t>
  </si>
  <si>
    <t>Lisa; Karen; Spirit; Mother; Father; Carl; P. K.; Mask Dancer</t>
  </si>
  <si>
    <t>Narrator; Mali; Young Mali; Father; Aunt; King; Principal; Chay; Driver; Camp Official; Sister</t>
  </si>
  <si>
    <t>Kazuo Yoshida; Earl Warren; John D. Wildman; Harry Nakamura; John Warden; Gordon Hirabayashi</t>
  </si>
  <si>
    <t>Michio Tanaka; Mayumi; Kimiko; Jonathan Webster; Johnny Wada; Jimmy Joe Jackson; Kenji Kadota; Rosie Ohara; Sam Shikaze</t>
  </si>
  <si>
    <t>Patrick; Brigida; Mr. Bull; Lulu; Georgina; Yuichi; Fu; Dr. Shimbun; Lolita; Sister Riona; Tadzio; Francis; Querelle; Dorian; Bob; Reverend Billy Crackers; Jack; Midnight; Akambo; Cowboy; Cabdriver; Linda; Alice; Sister Whiltierna; Sister Dervilia; Mother Etney; Carol; Pope Olazzo I</t>
  </si>
  <si>
    <t>Young Frank; Middle Frank; Old Frank; Mr. Kendrick; William Harris; Mr. Scully; Prince of Wales; Byron Smith; Reverend Verschoyle; Mr. Sumner; Thomas Harris; Helen O'Hara; Laura; Princess Alice of Monaco; Anne Harris; Young Kate Stephens; Frances Congden; May Congden; Mrs. Lorna Mayhew; Mrs. Emily Clayton; Old Kate Stephens; Nita Harris; Yolande; Erika Lorenz; Oscar Wilde; George Bernard Shaw</t>
  </si>
  <si>
    <t>Charley Womack; Matilda; Geraldine; Luette; Edgarda; Hildaberta</t>
  </si>
  <si>
    <t>Perla; Joaquin; Artie; Di; Helene; Gustaf; Chen; Kelly</t>
  </si>
  <si>
    <t>Clarita Kintanar; Brian Blake; Laling Kintanar; Max Saavedra; Stavros; Garland</t>
  </si>
  <si>
    <t>Perla; Joaquin; Di</t>
  </si>
  <si>
    <t>Jen Li; Ma; Peter</t>
  </si>
  <si>
    <t>Elizabeth; He; Isabel; Lotus Blossom; Rupert Abbott; She; Susan Wong; Thomas</t>
  </si>
  <si>
    <t>Adelfa; Anghel; Roger; Rosario; Inay</t>
  </si>
  <si>
    <t>Beth; Isabel</t>
  </si>
  <si>
    <t>Alicia; Rebecca; Vicky Brown; Betty Mae Aguinaldo; Luisa Hwang</t>
  </si>
  <si>
    <t>Ismael Escudero; Ana; Hector Pontinela; Consuelo Valenzuela; Joaquin; Victor; Wilma</t>
  </si>
  <si>
    <t>Tina; Cris; Cesar</t>
  </si>
  <si>
    <t>Newton Park; Freeman; Dr. Carl Viral; Tess; Traveler; Smiles</t>
  </si>
  <si>
    <t>Isabella Kim; Francis Park; Ike</t>
  </si>
  <si>
    <t>Cookie; Rojas; Bird; Bone; Claire; Peter; Nixon; Mao; Clarissa; Mo; T; Kiwi Kim; Asian Guy; He; Connie Chung; Christopher Columbus</t>
  </si>
  <si>
    <t>M; Jason; Marilyn Part II; Wavemaker; Lucky; Junior; Chinky; Gooky; Dr. Yang; Director; Brother</t>
  </si>
  <si>
    <t>Blue; Red; Green; Glove; Leg; Elbow</t>
  </si>
  <si>
    <t>A; B; Chini; Ugi; Writer; Man #1; Man #2</t>
  </si>
  <si>
    <t>Iris; Anna; Clare; Doctor; Florence; Jonathan; Narrator</t>
  </si>
  <si>
    <t>Muna Tseng; Lady Borton; Mrs. Beautiful; Ping Chong</t>
  </si>
  <si>
    <t>Luanne Edwards; Angel Gardner; Leyla Modirzadeh; Tania Salmen; Michelle van Tonder; Ping Chong</t>
  </si>
  <si>
    <t>Shi-Zheng; Aleta; Michael; Ric; Ping Chong</t>
  </si>
  <si>
    <t>Charles Humboldt; Sister Anna; Interviewer; Emma Humboldt; Grandfather; Foghetti; Fouquet; Signora Hanes; Man 1; Man 2</t>
  </si>
  <si>
    <t>Chief Rising Noon; Christopher Gotham; Esther</t>
  </si>
  <si>
    <t>Narrator; Ping Chong</t>
  </si>
  <si>
    <t>Narrator; Daimyo; Dutch Trader; Servant; Priest; Japanese Brothers; Regent; Alidius Tjarda van Starkenborgh Stachouwer; Hitoshi Imamura; Indonesian Nationalist; Japanese American</t>
  </si>
  <si>
    <t>Alvin; Barker; Buzz; Daphne; Dot; Lulu; Mr. Conklin; Mrs. Conklin; Rudy</t>
  </si>
  <si>
    <t>Angel; Arthur Seward; Lucia Westerna; Red Bride; Nosferatu; Jonathan Harker; Mina Harker</t>
  </si>
  <si>
    <t>Agnes; Albert; Alphonso; Cecile; Doris Lindstrom; Eric Lindstrom, Jr.; Eric Lindstrom, Sr.; Ernst; Eustis; Fritz; German Albert; Grete; Kessler; Matilde; Minokichi; Peony; Sarge; Sister Therese; Sizwe; Su Lin; Violet; Werner; Willie; Young Minokichi; Yuki Onna</t>
  </si>
  <si>
    <t>Marlene; Izzy; Olga; El Locutor</t>
  </si>
  <si>
    <t>Sam Shikaze; Nancy Wing; Chuck Chan; Kenji Kadota; Sergeant Mackenzie; Rosie Ohara; Superintendent Jameson; Goldberg</t>
  </si>
  <si>
    <t>American Woman; Berenice Huarpes; Franklin; Miss B.; Papa Willie; Ruis; Senor Santiago; Senorita Gloria Santiago</t>
  </si>
  <si>
    <t>M; J</t>
  </si>
  <si>
    <t>Brian Hallas; Jeannie Hutchins; Johanna Melamed; John Fleming; Larry Malvern; Louise Smith; Ric Oquita; Socrates</t>
  </si>
  <si>
    <t>Father; Hoichi; Muso Kokushi; Nagao Chosei; O-Tei; Son; Woman Ghost</t>
  </si>
  <si>
    <t>Lazarus; Ping Chong</t>
  </si>
  <si>
    <t>Juro Matsuda; Lady Yukiko; Omiya; Oshidori; Ronin; Tadakazu; Tadanori</t>
  </si>
  <si>
    <t>Bro; Jojo; Ryan; Angela; Scottie; Ray; Beth; Olga; Eliza; Frank; Edward; Giorgio; Elsa; Meredith Mudbank; Meredith's Father; Supervisor; Katia; Sarah; Sir; Monique; Mr. Kane; Allison; Grandma</t>
  </si>
  <si>
    <t>Ann Magnuson; Kenny Scharf; Richard Martin; Kristoffer Haynes; Bill T. Jones; Timothy Greenfield Sanders; Jenny; Muna; Ping</t>
  </si>
  <si>
    <t>Finch; Stone; Gillian; Sarah; Isa; Prudence; Lady Diana; Streets; Fence; Garcon</t>
  </si>
  <si>
    <t>James; Kuan Yin; Sparky</t>
  </si>
  <si>
    <t>Sapna; Mariella; Wamahu; Ilago; Yokio; Sagal; Sekoni; Nayana; Aziza; Choi Chan; Chandri; Guuled</t>
  </si>
  <si>
    <t>Bacchus; Blanche DuBois; Cal Worthington; Chuleeta; Heinrich Himmler; Mr. Potatohead; Noah Webster; Lee Chan; Saab; Vanna White; Malcolm X; Shirley Temple; Saint Peter; Sherlock Holmes</t>
  </si>
  <si>
    <t>Kung; House Leek; Mee Nang; Yuen Ling; Fee Fee</t>
  </si>
  <si>
    <t>Jimmy Rodin Kim; Mari Kim; Mick; Storm</t>
  </si>
  <si>
    <t>Narrator; Father; Luu; Huong; Bao; Oanh; Servant; Raven</t>
  </si>
  <si>
    <t>Tomo Takahashi; Ichiro Watada; Sachiko Sumida; Jason Fujita; Narrator; Kenjiro Kuniyoshi; Isamu Kuniyoshi; Yuko Yamamoto</t>
  </si>
  <si>
    <t>Mary Magdalene; Jesus; Mary</t>
  </si>
  <si>
    <t>Gautama; Laguda; Davkuna; Zeana; Vaivasvata</t>
  </si>
  <si>
    <t>Yasako Yamashita; Hiro Yamashita; Shizuko Mizoguchi; Fuyo; Angela Rossetti; Evelyn Lauderdale</t>
  </si>
  <si>
    <t>Boss; Bully; Charlie; Chief; Clara; Dee Abano; Druggist; Frank Abano; Lon Quinn; Pedro Abano</t>
  </si>
  <si>
    <t>Kiheida Shimada; Fusae Shimada; Haruko Shimada; Hajime Takemoto; Fumiko Kitagawa; Creed Banks; Mitchell Daniels; Dr. Watanabe; Yoko Sagami; Setsuko</t>
  </si>
  <si>
    <t>Himiko Hamilton; Chizuye Juarez; Teruko Mackenzie; Atsuko Yamamoto; Setsuko</t>
  </si>
  <si>
    <t>Meenakshi; Zohra Begum; Poet; European Nun; Dacoit; Sadhu; Hari; Prem Behn; Nand Kishore</t>
  </si>
  <si>
    <t>Nalani Ahana; Keiko Chang; Jiro Sakamoto; Ah Sook; Bachan; Kiyoko Sakamoto; Emi Sakamoto Chang; Chaperone; Girlfriend; Kiyoko as a child</t>
  </si>
  <si>
    <t>Sharad Bhave; Savitri Bhave; Jayant Bhave; Jyoti Bhave; Krish Bhave; Veejala Moghe; Anant Moghe; Vithal Moghe; Priti Moghe</t>
  </si>
  <si>
    <t>Debbie; Jon; Aunty Esther; Uncle Pete; Ah Po; Ricky; Dane; Dennis</t>
  </si>
  <si>
    <t>Patty; Gilbert; Lana; May; Hiro; Shimmy; Nef</t>
  </si>
  <si>
    <t>Emil Jurado; Butz Aquino; Roger Asuncion; Paeng Buenaventura; Morris Carpo; Roman Cruz; Willy Cruz; Joseph Ejercito; Reli German; Patrick Hilton; Tony Lopa; Ed Ocampo; Ducky Paredes; Boy Reyes; Nick Santiago</t>
  </si>
  <si>
    <t>El General; Yoma; Sonia</t>
  </si>
  <si>
    <t>Buck Tanaka; Janie Nguyen; Guy Ells; Meryl; Donna Ma; Sylvie Tanaka</t>
  </si>
  <si>
    <t>Kate Nakadegawa; Sarah Kaneko; Ada Nakadegawa; Dunham; Dr. Robert; Dom</t>
  </si>
  <si>
    <t>Bongbong; Narrator; Brooke Shields; Newscaster</t>
  </si>
  <si>
    <t>Gina; Devon; Julie; Ferna; Mrs. Smith; Jay; Beau; Raymond; Mr. Smith</t>
  </si>
  <si>
    <t>Winston; Nick; Mom; Dad; Noi; Sylvia</t>
  </si>
  <si>
    <t>Bob; Brick; Jace; Ray-Ray; Jerry; Mieka; Mom; Tina; Grandma; Luz; Hal Hampton; Joe; Yuri</t>
  </si>
  <si>
    <t>George Hatching; Charles Fisher; Kathleen</t>
  </si>
  <si>
    <t>Clarence Loo; Edward Lee; Father</t>
  </si>
  <si>
    <t>Lisa; Grandma; Daddy; Magic Mango</t>
  </si>
  <si>
    <t>Bernard Lee; Kwan Choy Lee; Douglas; Chun; Tam</t>
  </si>
  <si>
    <t>Kenjiro Sugami; Mitsuo Sugami; Yuko Sugami; Keiko Sugami; Hisako Sugami; Kazuo Sato; Masanari Oguchi; Yoshida; Tanaka-san; Shiga</t>
  </si>
  <si>
    <t>Woman; Asian Chick; Asian Guy; Dyke Asia; Kitty; Mad Kabuki Woman; Vegetable Girl</t>
  </si>
  <si>
    <t>Shell; Hiro; Queen T; Ace; Radio Announcer</t>
  </si>
  <si>
    <t>Mrs. Hirabayashi; Tak; Kathy; Art; DeWitt; Captain Renaldo; Cat; Kenji Aoki; Judge; Attorney; Felix Frankfurter; Harlan Stone; Frank Murphy; Mr. Hirabayashi; TK; Gordon Hirabayashi; Earl Warren</t>
  </si>
  <si>
    <t>Paula Nakahara; Cornelia Pearson; John Smith</t>
  </si>
  <si>
    <t>Jason; Dr. Bibliophilia; Papa Bear; Mama Bear; Baby Bear; Waldo; Dr. Henry Jekyll; Harriet Tubman; Wendy Darling; Tom Sawyer; Sherlock Holmes; Peter Pan; Dr. Watson; Alice; White Rabbit</t>
  </si>
  <si>
    <t>Pele; Emmy; Sunny; Anya; Sherry; Palmina Rosetti; Jovanna Leonardi; Rosa</t>
  </si>
  <si>
    <t>Clark Copeland; David Lee; Eric Swanson</t>
  </si>
  <si>
    <t>Chiune Sugihara; Yukiko Sugihara</t>
  </si>
  <si>
    <t>Guy</t>
  </si>
  <si>
    <t>Samantha; Daniel; Emiko; Man</t>
  </si>
  <si>
    <t>Amy</t>
  </si>
  <si>
    <t>Harry Kitamura; Lillian Kitamura; Lisa; Dr. Baker; Jeff</t>
  </si>
  <si>
    <t>Celia; Ponce; Laura; Rosa; Leon; Nene; Lola; Elise</t>
  </si>
  <si>
    <t>Vincent Chang; Bradley Yamashita</t>
  </si>
  <si>
    <t>Nobu Matsumoto; Masi Matsumoto; Kiyoko Hasegawa; Sadao Nakasato; Marsha Matsumoto; Judy Adams; Timothy Adams; Chiyo Froelich; Curley Sakata</t>
  </si>
  <si>
    <t>Itsuta Matsumoto; Michiko Matsumoto; Tochan Matsumoto; Kachan Matsumoto; Mosan Matsumoto; Robert Matsumoto; Jeffrey Matsumoto; Kats; Josephine; Cora</t>
  </si>
  <si>
    <t>Togo Iwasaki; Dorothy Iwasaki; Victor Iwasaki; Mat Iwasaki</t>
  </si>
  <si>
    <t>Speaker</t>
  </si>
  <si>
    <t>Emily; Friend One; Friend Two; Leilani; Lillian; Lily</t>
  </si>
  <si>
    <t>Leon Ehrlich; Kiyoshi Yamamoto; Kurokos</t>
  </si>
  <si>
    <t>Miles Zeigler; Mark Zeigler; Shelagh Abrams; Rhoda Abrams; Jesse Jugenheimer</t>
  </si>
  <si>
    <t>Thuy</t>
  </si>
  <si>
    <t>Mother; Father; Jiro; Tomi; Taro; Hiroshi</t>
  </si>
  <si>
    <t>Mei-Mei Yen; Mother; Sammy Yen</t>
  </si>
  <si>
    <t>Emma Hanlon; Lucy Burrows</t>
  </si>
  <si>
    <t>Maggie; Emil; Mother; Felipe; Connie; Ted; Roddy; Lupe; Amelia; Morgan Lou Gambol; Billy; Cousin Bo; Auntie Peen Sum</t>
  </si>
  <si>
    <t>Ma; Pa; Mamie; Sammy; Moon Lady; Oxboy</t>
  </si>
  <si>
    <t>Death 1; Death 2; Doc; Dorothy Dandridge; Ed; Hazel Scott; Jessica Hagedorn; Johnny; Laurie Carlos; Robbie McCauley; 31265</t>
  </si>
  <si>
    <t>Addy Bulosan; Corey; Father Joe Levine; Father Larry Burgheim; Freddy; Miss Katherine O'Hara; Mr. Vieux; Pat</t>
  </si>
  <si>
    <t>Andy; Dad; Dix Bargas; Mindy; Mom; Nita; Robbie; Stuart; Violet Bargas</t>
  </si>
  <si>
    <t>Bianca Ayala; Big Mike; Boy; Boy-Boy; Fermin Cortez; Girl; Gus Emiliano; Jaime Cortez; Jose; Nesto; Policeman 1; Policeman 2; Rob; Rudy; Narrator</t>
  </si>
  <si>
    <t>Amanda; Bernice; Brent; Charleen; Danita; Marylou; Polly; Rick Williams; Sapphire</t>
  </si>
  <si>
    <t>Mary; Kid; Publisher; Charlie Parker; Jack Kerouac; Memere Kerouac; Leo Kerouac; Jan Kerouac; Allen Ginsberg; William S. Burroughs; Stella Kerouac; Salvador Dali</t>
  </si>
  <si>
    <t>Tomas; Wayne</t>
  </si>
  <si>
    <t>Barker; Ben; Boy; Captain; Dod; Germes; Germes' Mom; Luis Montero; Manong; Michael; Mom; Momi; Neighbor; Sarah; Tuta</t>
  </si>
  <si>
    <t>Aaron; Barbara; Bobby Koski; Cele; Connie; Ferdie; Older Mellie; Pedro; Ron; Victor; Younger Mellie</t>
  </si>
  <si>
    <t>Blancett; Brady; Edward; Franklin; French Lover; Gene Listless; Ian; Jane; Jimmy; Kelli; Krissy; Man; Mary; Nicks; Roger Eatmore; Shel; Tucker; Woman</t>
  </si>
  <si>
    <t>Mike</t>
  </si>
  <si>
    <t>Fanny Mills; Kirk Mills; Ma Mills; Pop Mills; Tom Mills; Jonah</t>
  </si>
  <si>
    <t>Ahmiel; Neruda</t>
  </si>
  <si>
    <t>Amato; Anissa; Cara; Dan; Older Angie; Older Lana; Wanda; Younger Angie; Younger Lana</t>
  </si>
  <si>
    <t>Marnie Bulongan; Arlette Bulongan; Joe Bulongan; Freddie; Rita Bulongan; Bob</t>
  </si>
  <si>
    <t>Gerald; Nora; Patrick; Richard; Tina; Wanda</t>
  </si>
  <si>
    <t>Akiro; Bella; David; Dick Connolly; Donna; Ken; Kent Morris; Mother; Scott; Stein</t>
  </si>
  <si>
    <t>Frieda von Richthofen Lawrence</t>
  </si>
  <si>
    <t>Angela; Bess Denker; Carla; Charles; Daniel; Detective Kwan; Drunk; Father; Karen; Mark; Mellie; Monica; Morris; Mother; Mr. Canby; Mrs. Baldwin; Mrs. Mandell; Mrs. Totz; Shar; Student 1; Student 2; Tim; Man 1; Man 3</t>
  </si>
  <si>
    <t>Bobby; Daughter; Earl; Jasper; Lori Hamauchi; Matt; Mrs. Vitro; Reenie; Sirena; Weston; Kathy</t>
  </si>
  <si>
    <t>Mack DuBois; Madame Rosette LeVieux; Mr. Kinsey; Mrs. Kinsey; Shonah</t>
  </si>
  <si>
    <t>Cora; Kenny Montero; Nan Montero; Tommy Montero</t>
  </si>
  <si>
    <t>Annie Ablen; Jerry Aver; Miss Newton</t>
  </si>
  <si>
    <t>Calamity Jane; Frederick Benteen; Charlie Reynolds; Doctor; Eliza; Orderly; Rebecca Bacon; Soldier; Reporters; Elizabeth Bacon</t>
  </si>
  <si>
    <t>Chairman; Dan; Dave; Hippie; Jan Scruggs; Jerry; Julie; Maya Ling Lin; Press; Rich; Sarah Mitchell; Sergeant Lee Morris; Soldier; Stewart Lee; Terry; Tom Carhart; Veteran; Vi; WWII Veteran; Woman</t>
  </si>
  <si>
    <t>David Lee; Old Lilian; Young Lilian; Sharon Fields; Julie Armitage; Sister Farrand; Sister Ruth; Angie; U. S. Immigration Examiner; Clark Copeland; U. S. District Judge; Eric Swanson</t>
  </si>
  <si>
    <t>Joe Ozu; Mr. Moto; Bass Player; Drummer; Horn Player</t>
  </si>
  <si>
    <t>Jake; Nick</t>
  </si>
  <si>
    <t>Lee; Allerton; Joe; Bobo; Louie; Ricardo; Dark Figure; Jewish Father; Roman Soldier; Holy Man; Corn Hole Gus; Dume; Campesino; Jewish Girl; Woman Death; Acolyte; Slobberer; Carl; Americano; Reggie; Lulu-Effendi; Moor; Politico; Abdul; Jane</t>
  </si>
  <si>
    <t>Jessica Hagedorn; Mango Tango; Ota</t>
  </si>
  <si>
    <t>Chiquita; Estrella; Mickey; Minnie</t>
  </si>
  <si>
    <t>Mark; Julie</t>
  </si>
  <si>
    <t>Kevin Carlyle; Tina</t>
  </si>
  <si>
    <t>Anna; Bernadette; Bernie's Dad; Bernie's Mom; Consuelita Hayfay; Fe; Inez; Jesse; Joey; Lainie; Mari; Ruby; Stage Mom</t>
  </si>
  <si>
    <t>Bong; Apo; Ate'; Jen-Jen</t>
  </si>
  <si>
    <t>Lisa; Cassidy; Alison; Casey</t>
  </si>
  <si>
    <t>Customer; Melvin; Owner; P. M.; P. W.</t>
  </si>
  <si>
    <t>Gina; Tomas; Mama; Rosita; Eduardo</t>
  </si>
  <si>
    <t>Belle; Andi; Laraine; Michael; Del; Art; Kate</t>
  </si>
  <si>
    <t>Kate; Julia; Amy; Donato; Diego</t>
  </si>
  <si>
    <t>Chikamatsu; Noritoshi; Stranger; Asako; Ino; Jobei; Niku; Yasai; Fujo; Yaki; Natsukiya</t>
  </si>
  <si>
    <t>Hideo Otake; Helen Otake; George Otake; Judy Otake; Tsuneo Ujimori; Mits Toguchi; Goro Otake; Frank Handel</t>
  </si>
  <si>
    <t>Sumi Washington; James Washington</t>
  </si>
  <si>
    <t>Bennie; Earl; Gloria; Sarah</t>
  </si>
  <si>
    <t>Raymond; Auntie Gladys; Auntie Vicky; Eiko Pemberthy; Rachel; Dr. Nakada; Miles Katayama</t>
  </si>
  <si>
    <t>Grace; Hideo; Chiz; Bola; Rose; Henry; Mr. Hersham</t>
  </si>
  <si>
    <t>Alex; Maisie; Ikky; Fuzzy; Jesse; Luke; Man</t>
  </si>
  <si>
    <t>Henry; Mino; Dudley; Shirley; Freddie; Mary Jane; Mariko; Tina; Streetwalker; Producer; Carolyn; Madelyn; Angel; Chi Chi; Mimi; Beau; Matron; Leon; Mama; Announcer</t>
  </si>
  <si>
    <t>Howard; Sam; Lani; Sarah</t>
  </si>
  <si>
    <t>Tamotsu; Kazue; Toshi; Hitoshi; Shizue</t>
  </si>
  <si>
    <t>Ella; Tom; Scott; Millie; Victor; Takeshi</t>
  </si>
  <si>
    <t>Froggie; Bozo Uyehara; Lefty; Old Man Kumata; Misako; Reverend Fukunaga; Jane Saito; Sam Takenishi; Gordon Holley; Mr. Uyehara; Tad Nakamoto; Fuji Nakamoto; Kiyo Nakamoto; Yoshiko Nakamoto; Gail Bennet; Frankie Toyofuku; Freddie; Sergeant Yoshida; Richard Akashi; Koga; Toma; Salty; Yukiyoshi Nakanishi; Brian Walker; Warren Walker; Rose Walker; Henry Manke; Gus Moore; Willie Asato; Marilyn; Irene; Leiko; Hashimoto; Ohata; Geoffrey Miles; Butler; Stanley Masatsugu; Melvin Nakamine</t>
  </si>
  <si>
    <t>Wally Fukuda; June Fukuda; Butch Fukuda; Deedee Fukuda; Alvin Kawabata; Gracie; Harry</t>
  </si>
  <si>
    <t>Russel Shima; Benjamin Lee; Roland Ching; Ruby Ogawa; Sharon Uchida; Donna Wong</t>
  </si>
  <si>
    <t>Older Manny; Manny; Jojo; Mama; Bear; Jeanie; Champ; Slick; Uji; Sweeney; Cabral</t>
  </si>
  <si>
    <t>Bill; Nan; Mom; Karen; Karl; Suzie; Doctor; Father Schwartz</t>
  </si>
  <si>
    <t>Joe; Gram; Kip; Kerry</t>
  </si>
  <si>
    <t>Rhonda; Jim; Aly; Emma; Paul; Frank</t>
  </si>
  <si>
    <t>Barry Markham; Bob Lutz; Ellie Lutz; J. C.; Linguini; Melba Tipton; Mildred Post; Natasha; Party Man; Starlet; Yes Man</t>
  </si>
  <si>
    <t>Katsuro Wakabayashi; Taiko Wakabayashi; Masao Wakabayashi; Mas; Mitsue Wakabayashi; Mits; Johnny; Florence; Mrs. Sumiko Suzuki; Takeo Wakabayashi; Camp Director Bennett</t>
  </si>
  <si>
    <t>Lane</t>
  </si>
  <si>
    <t>Mariko Malia Kobayashi; Ke'eaumoku Kalama; Toshiro Nobuyuki Kobayashi; Elmer Tavares; Rudy Castro; Dr. Martha Harrington; Sachiko Matsuda; Koji Yamashiro; Aki; Mr. Templeton; Hiroshi Matsuda; Kimiko Matsuda; Mr. Dillingham</t>
  </si>
  <si>
    <t>Mei Jen; Mei Mei; Cyndy; Lady Buddha; Ghostwoman; Stepmother; Beggar Woman; Woman at the Train; Stepbrother; Mo-Ri</t>
  </si>
  <si>
    <t>Actor; Nar</t>
  </si>
  <si>
    <t>Anil; Leelac; Michael; Michelle; Preeti; Rajesh; Sam; Suna; Zamir</t>
  </si>
  <si>
    <t>Chris; Jeff; Khalil; Nabhil; Naima; Roger; Shehriar; Sunima</t>
  </si>
  <si>
    <t>Mary Ellen; Bene; Ascencia de la Rosa; Tito Lunes; Joseph Lund; Octavio Garcia; Stilter; Ball-balancer; Juggler; Pony Treadwell; William Pauls; Gretchen Abernathy; Frances; Millie; Matt Congress; Dorothy James Acosta; Leoncyzk; Tom Gubbins; Bettina; Hans; Gerta; Anna May Fong; Wong; Flora Delfino; Sister Babette; Aimee Semple McPherson; Bea; Bob</t>
  </si>
  <si>
    <t>Bobby Watson; Mr. White; Mrs. White; Mr. Brown; Mrs. Brown</t>
  </si>
  <si>
    <t>Kiki Wong; Iggy Woo; Benicio Walsh</t>
  </si>
  <si>
    <t>General Sun; Monkey King; Eight Pig; Twila Sun; May Lee; First Wife; Ni Lee; Ho Ping; Sonny</t>
  </si>
  <si>
    <t>Bai; Li; Wong; Francesca</t>
  </si>
  <si>
    <t>Christina; Bat; Shinran Claus; Miss May; Luca; Mary; Mmant; Joseph; B. V.; Noelle DuPrix; Buddy; Makeup Girl; Kay; Shoo Clerk; Doe; Vay; Countess Regine; Chewy; Average Bob; Alcam; Herb; Faye Tan; Blue Ballerino</t>
  </si>
  <si>
    <t>Rose; Lily Lee; Ester; Woodman Lee; Iris Lee; Ellison; Violet Lee; Bo Leigh; Dexter</t>
  </si>
  <si>
    <t>Luther Chang Lee; Lalo Nuevo Fornes de Ascencio; Daisy; Liliana; Lester; Pit Boss; Beatrice; Wong Ling; Iris Lee; Woodman Lee; Lily Lee; Violet Lee; Rose; Ellison; Ester</t>
  </si>
  <si>
    <t>Mr. Fong; Carlos; Vardush; Ms. Moon</t>
  </si>
  <si>
    <t>Kazuo Kamiya; Mikame Kamiya; Toshio Kamiya; Akira Kamiya; Shogo; Tomiko Ishitani; Haruko Ishitani; Jiro Sakai</t>
  </si>
  <si>
    <t>Tosh Kamiya; Fumiko Kamiya; Laura; Spencer; Debbie; Uncle Aki; Auntie Tomi; Nobu; Susan; Toku Taniguchi</t>
  </si>
  <si>
    <t>Daniel Kamiya; Maxwell Lam; Toku Taniguchi; Fumiko Kamiya; Spencer; Laura; Debbie; Uncle Aki; Nobu; Susan</t>
  </si>
  <si>
    <t>Manny; Laney; Lupe</t>
  </si>
  <si>
    <t>Tadashi; Dazzler; Confuser; Kuro-Ko; Kuro-Ko II; Vincent; Satomi; Chikako; Matsuko</t>
  </si>
  <si>
    <t>Mark Nakano; Victor Nakano; Christine</t>
  </si>
  <si>
    <t>Coco</t>
  </si>
  <si>
    <t>Mouse; 1; 2; 3</t>
  </si>
  <si>
    <t>Marlina Agustin; Driver; Cha Thao; William Cheng; Official; Emperor Wu; Uncle; Crow; Hlee; Ger; Pig; King; Woman; Chief; Lunok; Warrior; Lawa-On; Diwata</t>
  </si>
  <si>
    <t>Honey Kong; British Voice; Olo; Emperor Mui Po; Minister of Bud; Minister of Light; Minister of Bong Water; Minister of Smoke; Marco Polo</t>
  </si>
  <si>
    <t>Ayame; Hanako; Itamura; Kitayama; Nakamura</t>
  </si>
  <si>
    <t>Amerasian Mother; Amerasian Son</t>
  </si>
  <si>
    <t>Keiko; Shizuko; Dr. Matsubayashi; Dr. Everett; Aphrodite</t>
  </si>
  <si>
    <t>Chorus; Dragonfly; Kindness; Wind</t>
  </si>
  <si>
    <t>Natsumori Matsumoto; Sam; Mrs. Elsie McWhiters</t>
  </si>
  <si>
    <t>Paul; Quazimoto; Zelda Murasaki; Suicide Shadow; Kirin; Sensei</t>
  </si>
  <si>
    <t>Sean Hauptmann; Caleb Schoenberg; Laka; Auntie Ingrid Munn; Julian Schoffler</t>
  </si>
  <si>
    <t>Aiko; Okaasan; Otoosan; Tooriko; Yukiko Obasan; First Kokeshi; Second Kokeshi; Third Kokeshi</t>
  </si>
  <si>
    <t>Jojo; Manny; Bear; Champ; Cabral; Joe; Girl; First Haole; Second Haole; Third Haole</t>
  </si>
  <si>
    <t>A; I; H; C; Informant #1; Informant #2</t>
  </si>
  <si>
    <t>Doris Eng; Arrow; Dorris Ango; Zhou; Roland; IRS</t>
  </si>
  <si>
    <t>David Chin; Fortune Teller Wong; Sifu; Hannah Hsu; Lily Chin; Vincent Chin; Patti Lin; Eva Louie; Donald Evans; Mark Stetz; Katz; Tommy</t>
  </si>
  <si>
    <t>Arthur Chin; Leila Chin-Abernathy</t>
  </si>
  <si>
    <t>Lakshmana; Sita; Rama</t>
  </si>
  <si>
    <t>W; E; Char; Blur; Wet1; Eat2; e; a; t1; t2; s1; s2; S1; S2; Constance; Fabula; Senator Neck; Oshi; Simon; Tixeon; O-!tang; Akbob</t>
  </si>
  <si>
    <t>Truman Wat; Lincoln Wat; Stanford Wat; Rutger Wat; Princeton Wat; Columbia Wat; Keye Luke; David Carradine</t>
  </si>
  <si>
    <t>Wai Lin-Dawson; Jake Ramirez</t>
  </si>
  <si>
    <t>Erling Liu; Dr. Tai Liu; Ming Liu; Richard Fortier; Minna Fortier; Diane Fortier; Young Tai</t>
  </si>
  <si>
    <t>Dimitri; Belle; Mario; Linus; Mom; Trish; Woman</t>
  </si>
  <si>
    <t>Mason; Wendy; Brian; Angie; Milly</t>
  </si>
  <si>
    <t>Mrs. Lee; Miss Carter; Ah Mui; Ah Quon; Leilani</t>
  </si>
  <si>
    <t>Yachiyo; Okusan; Takamura; Osugi; Papa; Willie; Mama; Dance Hall Girl; Koken; Puppeteer</t>
  </si>
  <si>
    <t>Brad; Caitlin; Carl Raymonds; Gene; Lily; Mrs. Slater</t>
  </si>
  <si>
    <t>Barbara; Captain Mike; Cass Harris; Glen; Janie; Karla; Kip Harris; Lois Coleman</t>
  </si>
  <si>
    <t>Ana; Cecilia; Luis; Miguel; Rosita</t>
  </si>
  <si>
    <t>Grace; Ellen</t>
  </si>
  <si>
    <t>Ben; Bill Pollisher; Bob Byte; Heather Lynn Bumgarden; Lester Bumgarden; Lorelei Bumgarden</t>
  </si>
  <si>
    <t>Chrystal Perkins; Gloria Vasquez; Jasmine Vasquez; Lilly Vasquez; Manuel; Manny</t>
  </si>
  <si>
    <t>Antonio Banderas; Jed Simms; Joe; Maria; Phil; Ravi; Roger; Tina; Kimiko</t>
  </si>
  <si>
    <t>Emperatriz Doña Beren-Guela; Fronilde; Doña Blanca; Munio Alfonso; Don Sancho De Castilla; Arzobispo De Toledo; Conde Don Pedro Gutiérrez De Toledo</t>
  </si>
  <si>
    <t>Michal; Sela; Achimelech; Abner; Samuel; Saul; David; Jonathan</t>
  </si>
  <si>
    <t>Giselle; Emile; Henriette Barbizon; Fred Hillyer; Buddy Wolmire; Petey; Allegra de Graffe; Christine Oplinger; Beverly Crump; George Oplinger; Doris Oplinger</t>
  </si>
  <si>
    <t>Colonel William Selton; Fred Sanford; John Smith; Belinda Merwin; Adelaide Merwin; Patty</t>
  </si>
  <si>
    <t>He; She</t>
  </si>
  <si>
    <t>Jennie; Mr. Martin; Bruce; Policeman; Burglar</t>
  </si>
  <si>
    <t>Hermenegild; Leovigildo; Recaredo; Geserico; Ingunda; Apostasía; Leander of Seville; Fe; Misericordia; Justicia; Verdad; Paz; Fama; Fantasía</t>
  </si>
  <si>
    <t>Música Dama; Ut; Re; Mi; Fa; Sol; La</t>
  </si>
  <si>
    <t>Edad; Invierno; Estío; Otoño; Verano</t>
  </si>
  <si>
    <t>Saturno; Marte; Luna; Sol; Jupiter; Venus; Mercury</t>
  </si>
  <si>
    <t>Don Carlos; Don Juan; Don Pedro; Don Rodrigo; Doña Leonor; Doña Ana; Celia; Hernando; Castaño</t>
  </si>
  <si>
    <t>Occidente; América; Celo; Religión</t>
  </si>
  <si>
    <t>Respeto; Obsequio; Fineza; Esperanza; Alcalde; Don Carlos; Castaño; Celia; Doña Ana; Doña Leonor; Don Pedro; Don Rodrigo; Don Juan; Amore</t>
  </si>
  <si>
    <t>Céfiro; Vertumno; Flora; Pomona; Ninfa</t>
  </si>
  <si>
    <t>Fuego; Aire; Agua; Tierra; Cielo; Amore</t>
  </si>
  <si>
    <t>Devoción; Escuela; Culto; Entendimiento</t>
  </si>
  <si>
    <t>Telus; Venus; Amore; Neptune; Apollo; Sol</t>
  </si>
  <si>
    <t>Belona; Concordia; Venus</t>
  </si>
  <si>
    <t>Entendimiento; Voluntad; Memoria; Tiempo Pasado; Presente; Futuro</t>
  </si>
  <si>
    <t>Fama; Marte; Ceres; Venus; Neptune</t>
  </si>
  <si>
    <t>Vida; Majestad; Plebe; Naturaleza; Lealtad</t>
  </si>
  <si>
    <t>Brenda; Douglas; Johnny; Ken; Larry; Victoria; Wanda</t>
  </si>
  <si>
    <t>Lulu; Lucas; Adrian; Callie; Ava; Mark; Rhinehart</t>
  </si>
  <si>
    <t>Bernadine</t>
  </si>
  <si>
    <t>Kathleen; Sara; Becca; Jenny; Henry; Lem; Mattie</t>
  </si>
  <si>
    <t>Woman; Man</t>
  </si>
  <si>
    <t>Anna Spence; Helen Moore; Sybil Henderson; Susan Trimble; Mrs. McGinnis; Miss Harriet Driver</t>
  </si>
  <si>
    <t>Dick; Mrs. Richard Gardner; Mary; Dr. Richard Gardner; Dorothy</t>
  </si>
  <si>
    <t>Auctioneer; Mrs. Grundy; Mrs. Partington; Mad Hatter</t>
  </si>
  <si>
    <t>Albata; Alethea Arkwright; Chafing Dish; Colonel Philauto Parasite; Crassus Stearine; Edward L'Estrange; Hughie Connor; Lady Hebe Haugh; Miss Wordsworth; Pollie Ann Maria Stearine; Rodustape; Sir Stephen Haugh; Miss Rosalie Ricketts</t>
  </si>
  <si>
    <t>Gene; Esther; June; Emily; Julia; Blackie</t>
  </si>
  <si>
    <t>Russell; Tim; Polly; Janet; Thomas; Sandy</t>
  </si>
  <si>
    <t>Harrison; Danny; Camile; Naomi Schoenfeld</t>
  </si>
  <si>
    <t>Antigone; Creon; Aide; Ismene; Guard; Tiresias; Haemon; Eurydice</t>
  </si>
  <si>
    <t>Bina; Blocky Lockhart; Clabe; Julie; Mr. Sawters; Mrs. Sawters; Opal Dunham</t>
  </si>
  <si>
    <t>Scott Gardner; Ginny Baker; Helen Gardner; Wayne Gibson</t>
  </si>
  <si>
    <t>India Hamilton; Julia Borden; Mamie Borden; Mr. Borden; Albert Price</t>
  </si>
  <si>
    <t>Lynn Rosen; Dan Knapp; Jan Lattimore; Tracey Monroe; Felicity; David; Allison; Brian; Pia; Ted; Lee; Val; Rebecca; Betsey; Georgette; Harry; Ron Baker; Joan Miller; Peter Durant; Alice Richards; Betty Miller; Don Miller; Sherry; Chris; Mr. Morton</t>
  </si>
  <si>
    <t>Marina; Roberto; Don Pascual; Don Filiberto; Esmeralda; Ricardo; Aurora; Victor</t>
  </si>
  <si>
    <t>Don Alvaro; Rodrigo; Fernan; Don Tello; Sancho-Lope; Nuño; Ruiz; Leonor; Ana</t>
  </si>
  <si>
    <t>Doña Policarpa; Gabriela; Monica; Rosa; Doña Cayetana; Don Esteban; Emilio; Don Crisanto; Velez; Ordoñez</t>
  </si>
  <si>
    <t>Leoncia; Don Fernando Maldonado; Don Carlos; Don Luis De Castro; Elena; Don Gaspar De Rivera; Conde De Peñafiel; María; Inés</t>
  </si>
  <si>
    <t>Ki; Ducky; Artsy; Mable; Brave Eagle; Sugar Lin</t>
  </si>
  <si>
    <t>Ida; June; Letty; Dinah; Mary Ann</t>
  </si>
  <si>
    <t>Grandma; Sister; Thema; Gwen</t>
  </si>
  <si>
    <t>Hannah; Rachael; Greta; Marge</t>
  </si>
  <si>
    <t>Laura; David</t>
  </si>
  <si>
    <t>Abigail; Carrie</t>
  </si>
  <si>
    <t>Althea; Roderick</t>
  </si>
  <si>
    <t>Dr. Merrill; Richard Blake; Harold Humphrey; Isabel Everett; Ellen Rathbourne; Kate Doane; Ida Doane; Phoebe Everett</t>
  </si>
  <si>
    <t>Man; Woman; #1; #2; Escort; Son; Boy from Korea; Man Wearing a Bloody Apron</t>
  </si>
  <si>
    <t>Reuben; Levi; Judas; Lucero; Inteligencia; Ciencia; Envidia; Conjetura; Profecía; Joseph; Jacob</t>
  </si>
  <si>
    <t>Ebenezer Scrooge; Tiny Tim; Fred</t>
  </si>
  <si>
    <t>Edward Ralston; Chauncey Oglethorpe; Mrs. Ondego-Jhones; Sierra-Bengaline; Lady Guinevere Llandpoore</t>
  </si>
  <si>
    <t>Duchess of Toedmag; Lord Blazonberrie; Jack Ryder; Petrolia Seersucker; Tulu Seersucker; Dick Chetwyn; Robinson</t>
  </si>
  <si>
    <t>Lou Dayton; Madge Dayton; Dick Majendie; Duchess of Diddlesex; Lady Fanny; Lord Algernon Penryhn</t>
  </si>
  <si>
    <t>Lord Jack Townley; Jennie Patie; Clorinda de Courcey; Eula Otis; Old Mrs. Boothby; Maria</t>
  </si>
  <si>
    <t>Dr. Endicott; Mr. Grovenor; Eugene; Harold Doughlass; Jim; Kate Grovenor; Lizzie; Mrs. Grovenor; Alice Grovenor; Jennie</t>
  </si>
  <si>
    <t>Mrs. Van Arden; Mrs. Rivers; Mr. Van Arden; Bridget</t>
  </si>
  <si>
    <t>Miss Edith Parker; Mr. Arthur Twillington; Mrs. Curtis Twillington</t>
  </si>
  <si>
    <t>Mrs. May Carroll; Dr. Strong; Miss Carrie Turner; Mrs. Reedway; Mrs. Wolverhampton; Mrs. O'Shane; Louise; Henry Arnold; James Billings</t>
  </si>
  <si>
    <t>Cinderelline; Grazielline Smith; Isabelline Smith; Mrs. Sylvester; Sylvius Sylvester</t>
  </si>
  <si>
    <t>Mrs. Allright; Mrs. Grundy; Mrs. Pure-Drivel; Mrs. Sweet; Mrs. Grouch; Miss Noodle; Miss Berry; Miss Foster; Miss Moore</t>
  </si>
  <si>
    <t>Philistine Parrot; Free-Souled Parrot; Reasoning Parrot; Idealistic Parrot; Theological Parrot; Rationalist; Man's Voice</t>
  </si>
  <si>
    <t>Barbara Manning; Betty Montgomery; Madelaine Sawyer; Miss Caroline Manning; Mr. Augustus Biggs; Mrs. Evelyn Biggs; Nettie; Reverend David Sheldon</t>
  </si>
  <si>
    <t>Mrs. John Pepper; Mr. John Pepper; Nellie Pepper; Annie Pepper; Dolly Pepper; Polly Pepper; Molly Pepper; Bessie Pepper; Betty Pepper; Melinda; Mrs. Grundy; Mrs. Malaprop; Dr. Doolittle; Mayor Dooless; Reverend Wontstop; Mrs. Knowitall; Mr. Vermifuge; Butler</t>
  </si>
  <si>
    <t>Congressman; Cleopatra; Athena; Suffragists; 1st Legislator; 2nd Legislator; 3rd Legislator; 4th Legislator; 5th Legislator; 6th Legislator; Statue of Liberty</t>
  </si>
  <si>
    <t>Aleksandr Vladimirovich Serebryakov; Helena Andreyevna Serebryakov; Sofia Alexandrovna Serebryakov; Maria Vasilyevna Voynitsky; Vanya Voynitsky; Mikhail Lvovich Astrov; Ilya Ilych Telegin; Marina Timofeevna</t>
  </si>
  <si>
    <t>Miss Julie; Jean; Christine</t>
  </si>
  <si>
    <t>Tony Blazac; Claire Fall; Lila; Martha; Mark; Father-in-Law; Customer; Aunt</t>
  </si>
  <si>
    <t>Kyle Kalke; Bennie Locasto; Kathleen; Serena</t>
  </si>
  <si>
    <t>Cora; Paul Weston</t>
  </si>
  <si>
    <t>Cam; Marion; Lark; Lori; Jessica</t>
  </si>
  <si>
    <t>Sophie; Gigi; V. O.; Willit; Bob; Eve</t>
  </si>
  <si>
    <t>Karl; Virginia; Edward</t>
  </si>
  <si>
    <t>Maria; Woman in the Sand; Señora Flores de Andrade; Valentina Valdez Martinez; Jesusita Aragon; Hilda Faunce; Juanita Sedillo; Colonel; Valentina's Father</t>
  </si>
  <si>
    <t>Adela; Enrique; Fernando</t>
  </si>
  <si>
    <t>Catalina de Erauso; Miguel de Erauso; Miguel de Erauso, Jr.; Prioress; Seamstress; Dona; Mistress; Madam; Man #1; Catalina's Mother; Priest; Francisco de Rojas; Emma's Father; Vicaress; Reyes; Oscar; Uncle; Friend; Don Antonio Cervan; Emma</t>
  </si>
  <si>
    <t>Amy Durán; Mami Durán; Sylvia Durán; Abuelo; Mr. Suave; Rumaldo Soto; Snow Cap Queen; Good Witch of the North; Crítica</t>
  </si>
  <si>
    <t>April; Trudy; Callie; Sapphire</t>
  </si>
  <si>
    <t>Carrie Urso; Ruth Urso; Dennis Hill; Nancy Hill; Jimmy Hill; Tina Hill; Terence Armsley; Jeremy Armsley; Lucinda Armsley; Loretta Hasselbach; John Hasselbach; Christian Silver; Natalie Silver; Patricia Silver</t>
  </si>
  <si>
    <t>Erica Lipton; Ruth Price; Carolyn Walsh; Ann Barbara; Jean Lipton</t>
  </si>
  <si>
    <t>Dean Martin; Old Dean Martin; Grace York; Rosalind Rodriguez; Henry York; Dino Crocetti; Henry Rodriguez; Dean Paul Martin; Boy</t>
  </si>
  <si>
    <t>Rudy; Candy; Irini; Maurice; Marie Madeleine; Mel</t>
  </si>
  <si>
    <t>Celeste Habert; Stephanie Sawyer; Barbara Dundek; Diana Penella; Nathan Gelman</t>
  </si>
  <si>
    <t>Grandpa; Laura; Jane; Grandma; Roseann; Baker; Carmine; Tom</t>
  </si>
  <si>
    <t>Jackson; Tanny; Ann; Tim; Suzanne; Gordon</t>
  </si>
  <si>
    <t>King Richard III; Anne Neville; Francis Lovell; King Edward IV; George Plantagenet, 1st Duke of Clarence; Edmund, Earl of Rutland; King Edward V; Adam Rutland; Clint Custer</t>
  </si>
  <si>
    <t>Elizabeth Jones; Demetrius Washington; Randall Washington; Cassandra Frederick; Courtney Kaufman; Arnold Anderson</t>
  </si>
  <si>
    <t>Lillian Sparks; Raymond Sparks; Jose Angel Cardenas; Anabelle Reed; Jennifer Kelly; Glenn Childs</t>
  </si>
  <si>
    <t>Vera; Kate; Maggie; Greg</t>
  </si>
  <si>
    <t>Bill Jameson; Oldtimer; Sonny-Man; Cynthia; Tommy</t>
  </si>
  <si>
    <t>Wiletta Mayer; Henry; John Nevins; Millie Davis; Sheldon Forrester; Judy Sears; Al Manners; Eddie Fenton; Bill O'Wray</t>
  </si>
  <si>
    <t>Cornelia; Grace Ann; Sissie</t>
  </si>
  <si>
    <t>Miss Pearl Dayton; Fannie Mae Gosset; Clarabelle; Ora Sue; Alberta Thornton; Annie Gayle Long; Lewis; Douglas Jackson; Tom</t>
  </si>
  <si>
    <t>Molly; Young Man; Jim; Hanging Women; Mack; John; Alberta</t>
  </si>
  <si>
    <t>105; 106; Jailer; Mr. R; Mr. S; Mr. T; Miss I; Miss O; Servant; Miss Cake; Mother; Mayor; Miss U</t>
  </si>
  <si>
    <t>He; She; 3</t>
  </si>
  <si>
    <t>Isidore; Leopold</t>
  </si>
  <si>
    <t>Remy Charlip; María Irene Fornés; Aileen Passloff; Florence Tarlow</t>
  </si>
  <si>
    <t>Pea; Roe; Stephen</t>
  </si>
  <si>
    <t>Tressa Harris; Paula; Jack; Wilma; Eric</t>
  </si>
  <si>
    <t>Marc; Joseph; Luis; Fran; Enrique; Jerry; Gerardo</t>
  </si>
  <si>
    <t>Bride; Groom; Grandmother Rocker; Grandfather Armchair; Louisa Quinze; Little Chair; Littlest Chair; Footstool Baby; Mrs. Pomfuss; Polly; Great Grandfather Clock; Auctioneer</t>
  </si>
  <si>
    <t>Rainbow; Greta; Ray</t>
  </si>
  <si>
    <t>Apollo; Clotho; Lachesis; Atropos; Aesop; Head; Right Hand; Left Hand; Right Leg; Left Leg; Heart; Belly; Unidentified Part; Town Mouse; Country Mouse; Cock; Hen; Pearl</t>
  </si>
  <si>
    <t>Evening-Paper Critic; Morning-Paper Critic; Television Man; Television Woman; Public-Relations Man; Punch; Judy; Pretty Polly; Harlequin; Toby the Dog; Doctor; Constable; Hangman; Devil; King Punch; Pretty Paulina; Queen Judy; Ghost of Prince Omlet; Mephistopheles; Lady in Evening Dress; Adjudicator; American Playwright; European Playwright; Professor</t>
  </si>
  <si>
    <t>Alix; Susan; Leo; Heather</t>
  </si>
  <si>
    <t>Horace Robedaux, Jr.; Susan Kate; Louise; Archie; Vard; Cecil; Marie; Dorothy Prather; Elizabeth Vaughn; Jim; Horace Robedaux</t>
  </si>
  <si>
    <t>Marion; Juster; Michael; Frank; Mary; Minnie; Glazier</t>
  </si>
  <si>
    <t>Balsero 1; Balsero 2; Balsero 3; Balsero 4; Balsera A; Balsera B; Balsera C</t>
  </si>
  <si>
    <t>Charlina Butterfield; Mildred DuBois; Miss Malvina Spinney; Miss Thyphena Sanford; Mrs. Butterfield; Mrs. Ciny Pheelan; Mrs. Crannon; Mrs. DuBois; Mrs. Martin; Mrs. Pendleton; Mrs. Tibbetts</t>
  </si>
  <si>
    <t>James Smythe; Jasper Cross; Jennifer Young; Dr. Lauri Ramey; Wayne Thomas; Meg Wang</t>
  </si>
  <si>
    <t>Jude; Truco; Lys; Mora; Magda; Rafa</t>
  </si>
  <si>
    <t>Regan; Hamlet; Juliet; Lear; Lady Macbeth; Laertes; Macbeth; Romeo; Cordelia; Goneril; Fool</t>
  </si>
  <si>
    <t>Adam; Claire; Dayna; Marcus; Guy</t>
  </si>
  <si>
    <t>Rebecca; Aaron; Hannah; Beulah; David; Benjamin; Jonah; Phineas; Simon; Alexander; Caipha</t>
  </si>
  <si>
    <t>Jean Brown; Monty; Cleo; Mrs. Townsend; Mariah Swan; Reverend Troy; Clarence Willy; Perry Hamer; Sedalia; Sue Ellen; Turnip; Fannie Lou Hamer</t>
  </si>
  <si>
    <t>Bert; Ralph Abernathy; Robert Graetz; Mr. Tompkinson; Mrs. Tompkinson; Mr. Storm; Bus Driver; Sam the Prisoner; Martin Luther King, Jr.; Rosa Parks; Coretta Scott King</t>
  </si>
  <si>
    <t>Rebecca; Aaron; Hannah; David; Beulah; Benjamin; Caipha; Jonah; Simon; Alexander</t>
  </si>
  <si>
    <t>Reginald Denny; Damian Williams; Riot 208; Titus Murphy; Terri Barnett; Georgiana Williams</t>
  </si>
  <si>
    <t>Lili; Renee; Mary; Eleanor</t>
  </si>
  <si>
    <t>He; She; Mami</t>
  </si>
  <si>
    <t>Andrew Treverton; Betsy; James; Joseph Buschmann; Leonard Frankland; Mrs. Pentreath; Mrs. Treverton; Munder; Nurse; Robert; Rosamond Treverton; Samuel; Sarah Leeson; Shroul; Susan</t>
  </si>
  <si>
    <t>Bridget; Mrs. Spencer; Mrs. Anthony; Mrs. Smith; Mrs. Brown; Mrs. Beadle; Mrs. Luce; Mrs. Jenkins; Miss Lucretia Briggs; Miss Amanda Simpkins; Mrs. Fielding; Susan Peabody; Priscilla Dane; Mrs. Redding; Melissa Johnson; Anita Smith</t>
  </si>
  <si>
    <t>Major Eliuh Judkins; Percy Fenn; Granville Crawley; Miss Judkins; Miss Elizabeth Partridge; Alice Carey; Lucy</t>
  </si>
  <si>
    <t>Rosamond Allen; Eleanor Kent; Lucy Gordon; Alice Lane; Myra Fields; Grace Bennett; Lydia Greene; Nora; Jane Rivers</t>
  </si>
  <si>
    <t>Mrs. Reynolds; Mrs. Keith; Mrs. Taylor; Susie</t>
  </si>
  <si>
    <t>Miss Perry; Mrs. Washburn; Mrs. Allen; Mrs. Haynes; Norah; Susie; Bridget; Mrs. Gordon</t>
  </si>
  <si>
    <t>Mrs. Julia Sims; Mabel Garth; Ethel Nobel; Nancy Nobel; Mary Ann Nickerson</t>
  </si>
  <si>
    <t>Miss Aurelia Dunn; Miss Agnes Downing; Gladys Irwin; Mabel Smythe; Marjorie Gould; Annette Dawson</t>
  </si>
  <si>
    <t>Bridget; Maggie; Mr. Manchester; Mrs. Blunt; Mrs. Briggs; Mrs. Cash; Mrs. Cate; Mrs. Drake; Mrs. Eaton; Mrs. Gray; Mrs. Holmes; Mrs. Jones; Mrs. Manchester; Mrs. Plain; Mrs. Prouty; Mrs. Sears; Mrs. Smart; Mrs. Snow; Mrs. White; Nora</t>
  </si>
  <si>
    <t>Tom Carberry; Joseph Wigfall; Wolverine Griffin; Mrs. Barbara Badger; Victorine Wigfall; Judge Susan Wigfall</t>
  </si>
  <si>
    <t>Irene; Maxwell; Bunny; F. K.; Alma Veridad</t>
  </si>
  <si>
    <t>Luna; Leopold; Boy with Eyes Blind; Pascal; Jenveve; Crazy Jane; Solea</t>
  </si>
  <si>
    <t>James K. Polk; Thomas Hart Benton; William L. Marcy; Texie; Prophet; Antonio López de Santa Anna; Manuel de la Peña y Peña; John Slidell; Frederick Douglass; Abraham Lincoln; Sarah Polk; Zachary Taylor; Francisco Mejia; Nicholas Trist</t>
  </si>
  <si>
    <t>Mary White Ovington</t>
  </si>
  <si>
    <t>Carol; Sofia; Diane; Kristine; Toni; Claudia; Emily; Estrella</t>
  </si>
  <si>
    <t>Abigail; Martin; Henry; Jennifer</t>
  </si>
  <si>
    <t>Confucius; Socrates; Minerva; Zenobia; Hypatia; Cassandra; Lady Jane Grey; Portia; Maximilia R. Stantmore; Gertrude Stein</t>
  </si>
  <si>
    <t>Millie Grover; Fred Grover; Priscilla; Gyp; Siah; Isadore; Charlie Hayden; Oscar Daville; Harriet; Sister Agnes; Old Nathan</t>
  </si>
  <si>
    <t>Deacon Silas Hunter; Ralph Lindsey; Roscoe Lindsey; Earle Lindsey; Victor Hendricks; Mose Henry; Blake; Brown; Gentleman Nick; Red Roger; Big Mike; Carlos Dare; Pauline Lindsey; Mrs. Alice Lindsey; Inez Flint; Ann Abigail Hunter; Nancy</t>
  </si>
  <si>
    <t>Patience; Prudence; Mercy; Thankful; Melpomene; Clio; Thalia; Calliope; Urania; Terpsichore; Erato; Euterpe; Polyhymnia; Mnemosyne; Zeus</t>
  </si>
  <si>
    <t>Cinderella; Wicked Stepmother; Ugly Stepsisters; Fairy Godmother; Queen; Prince</t>
  </si>
  <si>
    <t>King of Jardinia; Lady Potato; Queen of Jardinia; Lady Corn; Lady Cabbage; Lady Garlic; Lady Tomato</t>
  </si>
  <si>
    <t>Cinderella; Fairy Godmother; Wicked Stepmother; Ugly Stepsisters; Queen; Prince</t>
  </si>
  <si>
    <t>Mr. Smith; Mrs. Smith; Penelope Jane Angelica Smith; Plato Augustus; Bobbie; Old Nick</t>
  </si>
  <si>
    <t>Marge; Mama; Porter; Mrs. Carter</t>
  </si>
  <si>
    <t>Teddy; Irene</t>
  </si>
  <si>
    <t>Julia Augustine; Teeta; Mattie; Lula Green; Fanny Johnson; Nelson Green; Princess; Herman; Annabelle</t>
  </si>
  <si>
    <t>Woman; Lionel; Boy</t>
  </si>
  <si>
    <t>Orlando; Leticia; Alejo; Nena; Olimpia</t>
  </si>
  <si>
    <t>Antigone; Ismene; Creon; Oedipus; Choragos; Tydeus; Theseus; Parthenopeus; Capaneus; Polynices; Balladeer</t>
  </si>
  <si>
    <t>Mae; Lloyd; Henry</t>
  </si>
  <si>
    <t>Lavinia; Hettie</t>
  </si>
  <si>
    <t>Fefu; Cindy; Christina; Julia; Emma; Paula; Sue; Cecilia</t>
  </si>
  <si>
    <t>Paul Green; Mr. Sandor; Eve Sandor; Mr. Kovacs</t>
  </si>
  <si>
    <t>Sarita; Yeye; Fela; Fernando; Julio; Mark; Juan</t>
  </si>
  <si>
    <t>Fred; Fina; Tato; Maria Elena; Clara; Nick; Toña</t>
  </si>
  <si>
    <t>Oscar; Bertha; Eve; Pike</t>
  </si>
  <si>
    <t>James Raemer; Emma Raemer; Minnie Raemer; Dr. John Ritchie; Frank Carlson; Lois Carlson</t>
  </si>
  <si>
    <t>Barabbas; Simeon; Tamar; Philip; Andrew</t>
  </si>
  <si>
    <t>Marguerite Havens</t>
  </si>
  <si>
    <t>Roberta Sheldon; Ginny Wayne; Edith Sheldon; Mary Theresa Conroy</t>
  </si>
  <si>
    <t>Dumesnil; Madame Dumesnil; Coudray; Cécile; Alphonse de Luceval; Baptiste</t>
  </si>
  <si>
    <t>Mrs. Prettipet; Mortimer Briefbag</t>
  </si>
  <si>
    <t>Mrs. Bellamy</t>
  </si>
  <si>
    <t>Aunt Mehetible; Bessie; Emma; Harriet; Louisa; Natalie</t>
  </si>
  <si>
    <t>Tracyada Kyzer; Mrs. Stella Margaret Kyzer; Miss Sudy Atkinson; Mrs. Renita Ruth; Mrs. Jade Long; Mrs. Bluiah Daniels</t>
  </si>
  <si>
    <t>Chinaman; Darky Woman; Dutch Girl; Scotch Lassie; French Tambourine Woman; Irishman; Little Girl</t>
  </si>
  <si>
    <t>Arabella; Father; Lionel; Mother</t>
  </si>
  <si>
    <t>Aunt Prudence Makepeace; Madam Peterborough; Miss Thankful Carter; Ohbejoyful Partridge; Squire Thomas</t>
  </si>
  <si>
    <t>Apple; Ash; Birthday; Bridal Day; Christmas Day; Day of Death; Easter; Good Friday; Holly; Judgement Day; Mistletoe; Oak; Palm; Queen Titania; St. Valentine's Day</t>
  </si>
  <si>
    <t>Debby Dartmouth; Mrs. Credulous; Mrs. Easygo; Mrs. Vyctim; Reverend Adelia Sardelia Smoothly; Sally Ann Slyboots</t>
  </si>
  <si>
    <t>Deacon Zerubbabel Scrubber; Miss Matilda Wiggins; Peggy</t>
  </si>
  <si>
    <t>Bell Brown; Eliza; Jessie; Tibbie</t>
  </si>
  <si>
    <t>Bridget; Elizabeth Carisbrooke; Elizabeth Plympton Carisbrooke; Harrison Plympton; Mrs. Carisbrooke Glumm; Sir Harold Plympton</t>
  </si>
  <si>
    <t>Biddy; Colonel Titbottom Forsyth; Eleanor Fairfield; Frank; Miss Emily Fairfield; Mrs. Fairfield</t>
  </si>
  <si>
    <t>Alison McAllistair; Dame McAllistair; Davie McAllistair; Don Luis Campeador; Kate Cameron; Kimmer Feannie</t>
  </si>
  <si>
    <t>Alitea; Drake; Jamison James; Poor Peter; Theodoric Sylvester York; Tia Paula; Wallace</t>
  </si>
  <si>
    <t>Jarvis; Kate Wilton; Mary Wilton; Mr. Karl; Myra Karl; Russell Wilton; Sophia Wilton</t>
  </si>
  <si>
    <t>Miss Baxter; Mrs. Jane Sampson; Mrs. Minnie Williamson; Mrs. Martha Holland; Robert Sampson; Squire Thorndike</t>
  </si>
  <si>
    <t>Dr. Mildmay; Hackman; Hans Peter von Drumble; John Flaherty; Mr. George Washington Dobbs; Mrs. Bridget O'Harrigan; Mrs. Schlawvalk von Drumble; Tom</t>
  </si>
  <si>
    <t>Jacques; Monsieur L'Avocat; Monsieur Louis de L'Orme; Marguerite Odier; Marie Odier; Madame Odier; Madame Pontifilandino; Monseigneur Pontifilandino</t>
  </si>
  <si>
    <t>Aunt Mary; Bertha Colson; Jimmy Colson; John; Loretta Colson; Professor Theophilus Theorem</t>
  </si>
  <si>
    <t>Monsieur Chambly; Delphine; Albert de Rieux; Clotilde; Jean</t>
  </si>
  <si>
    <t>Priestess of Nature; Flora; Terrestria; Oceana; Chrysoline; Aeria; Meteora; Celestia; Psyche; Christina</t>
  </si>
  <si>
    <t>Wiley; Ketchum; Lawyer Julep; Dick Guzzler; Fred; Will</t>
  </si>
  <si>
    <t>Ernest Hellwald; Jeremiah Ambrose; Ernestine; Rosa; Elise; Gabrielle; Amelia; Dora; Adelaide; Madame Moorpiltz; Madame Kunkel; Madame Mousetooth</t>
  </si>
  <si>
    <t>Flora; Lyra; May Queen; Sylva; Undine</t>
  </si>
  <si>
    <t>First Bacchante; First Youth; Hope; Justice; Nemesis; Pity; Priestess; Second Bacchante; Second Youth; Love</t>
  </si>
  <si>
    <t>Miss Deborah Mayfield; Mr. Nathaniel Fizzigig; Nellie Mayflower; Richard Omonroi</t>
  </si>
  <si>
    <t>Mr. Adolphus Pigeon; Mr. Alexander Crow; Mrs. Adolphus Pigeon; Mrs. Alexander Crow</t>
  </si>
  <si>
    <t>Captain Richard May; Kitty Angus; Miss Agatha Trelawney</t>
  </si>
  <si>
    <t>Captain Crabtree; Master Bart Allen; Mistress Dorothea Effingham; Mistress Mary Effingham; Reverend Timothy Jones; Toby</t>
  </si>
  <si>
    <t>Charley Troglin; Chief Braden; Foster Dennison; Jude Summers; Toni Devereau; Veta Lane</t>
  </si>
  <si>
    <t>Reckless; Buzzey Hale; Pap Rader; Black Ike; Hannie; Red Ike</t>
  </si>
  <si>
    <t>Elder Te Ata; Te Ata; Miss Davis; Dr. Clyde Fisher; Kuruks; Margaret; Ataloa</t>
  </si>
  <si>
    <t>Ebenezer Scrooge; Bob Cratchit; Tiny Tim; Ghost of Christmas Present; Mrs. Cratchit; Fred; Ghost of Christmas Past</t>
  </si>
  <si>
    <t>Boy; Girl; Woman; Man</t>
  </si>
  <si>
    <t>Roscoe Handover; Bertha Burnham; George Russell; Bill Costigan; Mrs. Prescott; Goldie Gray; Robert Spooner; Danny Wheeler; Henry Spooner; Edward Plummer; Miss Primper; Birdina Busby; Reverend H. Irving Dodge</t>
  </si>
  <si>
    <t>Watts; Michael; Foster; Mrs. Barrington; Richard Barrington; James Schooley; Peggy Carton; William Carton; Honor Bright; Annie; Maggie; Tot Marvel; Simpson; Jones; Bill Drum</t>
  </si>
  <si>
    <t>Beth; Fred; John; Sarah; William</t>
  </si>
  <si>
    <t>Second Imp; First Imp; Beelzebub; Belial; Moloch; Astarte; Mammon; Satan; Whip-O'-Whit; Stage-Hand; Angel of Love; Angel of Justice; Angel of Humor; Bill Haywood; Karl Liebknecht</t>
  </si>
  <si>
    <t>Frances Stewart; Sally; Mrs. Catherine Parr Traill; Susanna Moodie; Honour Brady; Phelim Brady; Edmund Cantwell; Thomas Alexander Stewart</t>
  </si>
  <si>
    <t>Meg Boot; Lorne Rubenstein</t>
  </si>
  <si>
    <t>Joyce; Dennis</t>
  </si>
  <si>
    <t>Ab Lovel; Jennie Notree; Logan Lovel; Mary Sparks; Nancy Sparks; Sawdust; Soony Sparks; Vangey Lovel</t>
  </si>
  <si>
    <t>Kay; Suz; Bill; Margy; Ted; Louis; Meg</t>
  </si>
  <si>
    <t>Stu; Ben</t>
  </si>
  <si>
    <t>Phil; Tom</t>
  </si>
  <si>
    <t>Morgan; Angus; Miles</t>
  </si>
  <si>
    <t>Woman One; Woman Two; Woman Three; Sarah; Father; Mrs. Brent; Thomas; Angelina; Weld</t>
  </si>
  <si>
    <t>She; Pat</t>
  </si>
  <si>
    <t>Mrs. Beverly; Mrs. Rogers; Joe; Maydelle; L. V. Craig; Katy</t>
  </si>
  <si>
    <t>Elly; Gayle; Jen; Jessica</t>
  </si>
  <si>
    <t>Andrew; Georgie; Edward; Lydia</t>
  </si>
  <si>
    <t>Katie; Frank</t>
  </si>
  <si>
    <t>Jill; Liza; Rudy</t>
  </si>
  <si>
    <t>Eurydice; Orpheus; Doc; Nurse</t>
  </si>
  <si>
    <t>Phaedra; Friend; Theseus; Hippolytus</t>
  </si>
  <si>
    <t>Mika; Teddy; Addison; Great; Mr. Nelson; Uncle Ted</t>
  </si>
  <si>
    <t>Desie; Ian Haskel</t>
  </si>
  <si>
    <t>Lucy; Terroba; Minnie; ChairMan</t>
  </si>
  <si>
    <t>Ito; Rama; Sidney; Jassmin; Hizzonor; Dolor</t>
  </si>
  <si>
    <t>Jonathan; Marcy; Willie; Hilda</t>
  </si>
  <si>
    <t>Rudy; Randall; Jeannie; Olma; Wilna</t>
  </si>
  <si>
    <t>Cassandra; Athena; Ajax; Apollo; Dr. C; Jill; Mrs. Jones; Dr. AP; Mr. Deal; Mother Earth</t>
  </si>
  <si>
    <t>Max; Bob; Paul; Marion; Ben; Sam; Tim; Betty; Righty; Lefty; Junius Smith; Sammy Smith; Willie Mae Smith; Mickey Smith; Joe; Schmo</t>
  </si>
  <si>
    <t>Krisit; Lulu; Peter</t>
  </si>
  <si>
    <t>Kate; Leon; Evelyn; Francine</t>
  </si>
  <si>
    <t>Keeper; Doctor; Ivan</t>
  </si>
  <si>
    <t>Wendy Burger; O Vixen My Vixen; Dad; Lu; Hazar; Modesto; Jen-Ya; Floating Pinata Head</t>
  </si>
  <si>
    <t>Claire; Electra; Betsy; Peter</t>
  </si>
  <si>
    <t>Cook; Wife; Husband; One Who Must Perform; One of the Couple; Military Officer; Anti But Pro Speaker; One of the Crowd; Assassin; Buyer; Salesman; Religious Official; Beggar; Buddy; Lady; Ecstatic Woman; One Who is Beautiful; One Who is Nice; One Who Impresses People; Handyman</t>
  </si>
  <si>
    <t>Jessie; Marc; Hattie; Reginald; Michael; Hyenas</t>
  </si>
  <si>
    <t>Cathy Bridges; Carlos; Mirko Knezevitch</t>
  </si>
  <si>
    <t>Cathy Bridges; Jerry Jennings</t>
  </si>
  <si>
    <t>Nyda; J. Ross; Reese; Wells; Myers</t>
  </si>
  <si>
    <t>Anna; Daniel; Jennifer; Bill; Speech Therapist; Aphasic Patient</t>
  </si>
  <si>
    <t>Blair; Charlene; Mavis; Valerie</t>
  </si>
  <si>
    <t>Antonio; Marinella</t>
  </si>
  <si>
    <t>Mrs. Carol Holt; Lloyd Holt; Donald Holt; Dr. Loeb; Milly; Kay; Sam Whilp; Linda Ritter; Annie Soltan; Mrs. Diamond</t>
  </si>
  <si>
    <t>Barbara; Carol; Jerry</t>
  </si>
  <si>
    <t>Mr. Washington; Mrs. Washington; Sister Washington; Brother Washington; Lance Worthington; Jay Worthington; Elizabeth Worthington; Margaret Worthington</t>
  </si>
  <si>
    <t>Alexandra Bergson; Emil Bergson; Lou Bergson; Oscar Bergson; Carl Linstrum; Ivar; Marie Tovesky; Frank Shabata; Annie Lee; Angelique; Ilsa; Mrs. Bergson; Mrs. Lee; Signa; Amedee; Mr. Bergson; Marcel; Milly; Little Emil; Little Marie</t>
  </si>
  <si>
    <t>Jess; Dina; Saul; Dr. Sanelli; Karen; Michael; Student</t>
  </si>
  <si>
    <t>Roma Rodriguez; Dolores Rodriguez; Alex Martinez; Pedro Rodriguez; Sergio</t>
  </si>
  <si>
    <t>Monica; Bayla; Don; Admir; Eddie; Elise</t>
  </si>
  <si>
    <t>Eileen; Sparky; Joe; Margo; Dennis; Teresa; Otto; Frankie; Gertrude; Mr. Jones; Sweet Potato</t>
  </si>
  <si>
    <t>Ella Moore; Miles Moore; Henry</t>
  </si>
  <si>
    <t>Alix; Sam; Tanya; Bessie</t>
  </si>
  <si>
    <t>Jim Jones; Marcie Jones; Darnell; Judith; Choir</t>
  </si>
  <si>
    <t>Reverend Henry Thompson; Marge Thompson; Mary Claire; Babe Czhepanski; David Roth; Wayne Marshall</t>
  </si>
  <si>
    <t>Bess Gallager; Cora Browne; Florence Wyler; Ginnie Stevens; Sally Ann Sabatello</t>
  </si>
  <si>
    <t>Lenny; Bea; Harley; Officer Bob; Father Fahey; Sister Agnes John; Pearl; Crabtree; Marisol Rivera; Michael Buchanan</t>
  </si>
  <si>
    <t>Susan</t>
  </si>
  <si>
    <t>Francie McLain; Johnny McLain; Ruthie McLain; Mama; Papa</t>
  </si>
  <si>
    <t>Morris Owen; Luella; Evelyn; Miss Raymond; Professor Hitchcock; Reverend Holbrook; Robert Owen; Deputy Sheriff; First Policeman; Second Policeman</t>
  </si>
  <si>
    <t>Tape Recorded Voice; Instructor</t>
  </si>
  <si>
    <t>Rosaura San Martin; Doña Ramona; Doña Charo; Carmela; Tomasito; Laura Larrain; Carlucho; Pierre</t>
  </si>
  <si>
    <t>Carolina; Carlos; Fernando</t>
  </si>
  <si>
    <t>Diego de Almagro; Malgarida; Hernando Pizarro; Francisco Pizarro</t>
  </si>
  <si>
    <t>Jose Paravicini; Isabel; Pupi</t>
  </si>
  <si>
    <t>Norberta; Juana; Zunilda; Jeronima; Epifania</t>
  </si>
  <si>
    <t>Elvira Pascuala; Ursula Pascuala; Catalina Pascuala; Mañuca; Carmela; Antonio; Forastero</t>
  </si>
  <si>
    <t>María González; Señora Rosa; Vendedor Ambulante</t>
  </si>
  <si>
    <t>Alejandro; Marta; Eduardo; Magdalena</t>
  </si>
  <si>
    <t>Irene; Pedro; Regildo; Ramona; Eglafira; Antonieta</t>
  </si>
  <si>
    <t>Diferente; Otra; Música; Coreógrafa; Costurera; Bailarina</t>
  </si>
  <si>
    <t>Mario; Maiqoel; Anthony; Raymond; Esteban; Laura; Elvira; Dionisio; Jacinta; Casimiro</t>
  </si>
  <si>
    <t>Lilia; Mauly; Fabio</t>
  </si>
  <si>
    <t>Daphne Ong; Bessie Kuo; Alan Kuo; Waiter</t>
  </si>
  <si>
    <t>Esmie</t>
  </si>
  <si>
    <t>Alex; Vivian; Nicky; Lilah; Bea; Max</t>
  </si>
  <si>
    <t>Queenie; Marty; Len; Princess; Rae; Honey; Booboo; Jimmy; Page</t>
  </si>
  <si>
    <t>Maxine; Perry</t>
  </si>
  <si>
    <t>Snakewoman; Kula; Beebee; Aurora; General; Aloysius; Titus; Andrew</t>
  </si>
  <si>
    <t>Boy; Girl</t>
  </si>
  <si>
    <t>Rowena; Mother; George; Alan; Rose; Jimmy</t>
  </si>
  <si>
    <t>Chief John; Rosalinda; Willy Gee; Grandma; Joseph; Manny; Myra; Conner Pinkum; Augustine Gee; Lily</t>
  </si>
  <si>
    <t>Cielo; Tiempo; Prudencia; Juventud; Felicidad; Sol</t>
  </si>
  <si>
    <t>Ariadna; Fedra; Teseo; Atún; Baco; Racimo; Lidoro; Minos</t>
  </si>
  <si>
    <t>Ciencia; Agrado; Discurso; Entendimiento; Nobleza; Atención; Naturaleza</t>
  </si>
  <si>
    <t>Eolo; Pan; Siringa; Flora; Reflejo</t>
  </si>
  <si>
    <t>Coro 1; Coro 2; Coro 3; Coro 4</t>
  </si>
  <si>
    <t>Estudiante 1; Estudiante 2; Estudiante 3; Colón; Hercules</t>
  </si>
  <si>
    <t>Fe; Ley De Gracia; Ley Natural; Idolatría; Naturaleza</t>
  </si>
  <si>
    <t>Narciso; Naturaleza Humana; Gracia; Gentilidad; Sinagoga; Enós; Eco; Soberbia; Amor Propio</t>
  </si>
  <si>
    <t>Josh; Frances</t>
  </si>
  <si>
    <t>Ethel Silverstein; Nelson Silverstein; Pamela Silverstein; Ernie Silverstein; Sandra; Flo; Chanters</t>
  </si>
  <si>
    <t>Bernie; Snow; Eagan; Sonia; Milo; Jacob; Janel</t>
  </si>
  <si>
    <t>Raleigh; Max; Nicholas; Fran; T. K.; Doctor; Woman</t>
  </si>
  <si>
    <t>Stage Manager; Emily Webb; George Gibbs; Elizabeth; Louis; Molly; Chance; Doc McAdoo; Angry Righteous Citizen; Another Party Heard From</t>
  </si>
  <si>
    <t>Lecturer</t>
  </si>
  <si>
    <t>Cheerleader #1; Cheerleader #2; Cheerleader #3; Ronnie; Coop; Liz; Psychiatrist; David; Mitch; Letterman #1; Letterman #2; Letterman #3; Mother; Cocktail Party Guest; Evelyn; Ben; Alice; Woman #2; Woman #3; Woman #4</t>
  </si>
  <si>
    <t>David; Ginny; J. D. Salinger</t>
  </si>
  <si>
    <t>Dot; Ma; Sis</t>
  </si>
  <si>
    <t>La Priel; Margery; Mrs. Hicks; Waller; Letha</t>
  </si>
  <si>
    <t>Tycho; Polo; Mercurial; Golan; Needle</t>
  </si>
  <si>
    <t>Lizzie B.; Arden; Bret Carver; Mindy Darling; Young Man; Alex</t>
  </si>
  <si>
    <t>Mickey Mason Potts; Mrs. Reilly; Ben Cochems; Pearl Cochems; Dorothy Mason; Colin Mason; Nancy Mason; Officer Lomax; Officer MacNabb; Countess; General; Footman; Sir Edward</t>
  </si>
  <si>
    <t>Sylvia; Noel; Harry; Jeremy; Mary; Lila; Frau Richter; Mikhail; Varya; Ivan; Tutankhamun</t>
  </si>
  <si>
    <t>Gladys; Sylvia; Gerald; Simone; Elaine; Bobby; Wayne; Stanley; Louise; Francis</t>
  </si>
  <si>
    <t>Jake; Catherine; Dottie; Peter; Sam; Researcher; Editor; Emily</t>
  </si>
  <si>
    <t>Othello; Iago; Desdemona; Cassio</t>
  </si>
  <si>
    <t>Young Meg; Young Adele; Meg; Adele; Sydney</t>
  </si>
  <si>
    <t>Ruth; Lillian; Deb; Mr. Fletcher; Calvin</t>
  </si>
  <si>
    <t>Myrtle; Bernadette; Eli; Charlotte; Tom</t>
  </si>
  <si>
    <t>Andrei; Dutch; Hal; Leonora; Cass</t>
  </si>
  <si>
    <t>Florela; Ricardo; Alejandro; Camacho; Laura; Finea; Paris; Estacio; Duke</t>
  </si>
  <si>
    <t>Jodie Harmon; John Harmon; Heck; Nick; Pick; Dick; Stick; Annie Marble</t>
  </si>
  <si>
    <t>Archie Copeland; Betty Warner; Chalmers Wilkie; Christine MacCosham; Heck Munro at 45; Jean Findlay Copeland; Max Bloom; Sadie Munro; Chief Percy Bromell; Neil Griffin</t>
  </si>
  <si>
    <t>Our Girl; Short Guy; Sexy Guy; Creepy Guy; Brittle Lady; Shirl; Dalka; Sister; Campy Guy</t>
  </si>
  <si>
    <t>Tom Ware; Leonard Forman; Maggie Forman; Sarah Forman; Kate</t>
  </si>
  <si>
    <t>Jessie Bliss; Ed Bliss; Marguerite Pullet; Tom Pullet; Betty Connor; Big Albert Connor</t>
  </si>
  <si>
    <t>Rikki; Darzee; Teddy; Nag; Chuchu</t>
  </si>
  <si>
    <t>Art; Harper; Helen</t>
  </si>
  <si>
    <t>Gwendoline; Lola Lorraine; Madeline Ballantine; Ray O'Keefe; Roland Jameson</t>
  </si>
  <si>
    <t>Bessie Shunk Ferguson; Vernon Shunk; Marvin Kemp; Winifred Shunk; Bob Ferguson; Arvilla Kemp</t>
  </si>
  <si>
    <t>Man; Woman; Lucia; Frank</t>
  </si>
  <si>
    <t>John Mather; Adela Mather; Stephen Mather; Dexter Dalton; Laura Dalton; Felix Merivale; Lois Dale</t>
  </si>
  <si>
    <t>Marcia; Fenisa; Don Juan; Liseo; Leon; Gerardo; Laura; Felix</t>
  </si>
  <si>
    <t>Julius; Gurth; Constance; Frederick; Varro; Theodora; Frances; Victor; Lenox; Andrew; Herman; Anselm; Merton; Randolph; Percy; Morris; Anson</t>
  </si>
  <si>
    <t>Reader</t>
  </si>
  <si>
    <t>Betsey Bobbett; Josiah Allen; Samantha Allen; Tirzah Ann; Thomas Jefferson; Shakespeare Bobbett; Dr. Bombus; Widder Doodle; Sophrona Gowdy; Elder Peedick; Editor; Simon Slimpsey</t>
  </si>
  <si>
    <t>Josiah Allen; Samantha Allen</t>
  </si>
  <si>
    <t>Miss Grace Lee; Mrs. Margaret Lee; Mrs. Blount; Aunt Nabby; Walter May Campbell; Augustus Vanderhoof; Mr. Lee</t>
  </si>
  <si>
    <t>Safira; Gustavo; Dora; Paulo José</t>
  </si>
  <si>
    <t>Alberto; Rosario; Felipe; Amanda; Corina; Rosa; Ramón; Vicente</t>
  </si>
  <si>
    <t>Dril; Juan; Juana; Pedro</t>
  </si>
  <si>
    <t>Dorita; Don Rengo Muñoz; Crisanta; Antón; Julián; Joaquín</t>
  </si>
  <si>
    <t>Dicha; Diligencia; Merito; Acaso; Fortuna</t>
  </si>
  <si>
    <t>Muñiz; Arias; Acevedo; Doña Leonor; Celia; Don Juan; Castaño; Don Carlos; Don Pedro; Doña Ana; Don Rodrigo</t>
  </si>
  <si>
    <t>Poetic Narrators; Practical Narrators; Tenor Narrators; Baritone Narrators; Contralto Narrators; Soprano Narrators; Rufus Putnam; Manasseh Cutler; George Washington; Little Turtle; Mad Anthony Wayne; Marvin Lacey; Mrs. Lacey; Jacob Burnett; Edward Tiffin; Arthur St. Clair; Thomas Worthington; Thomas Jefferson; Johnny Appleseed; Mike Fink; Salmon P. Chase; Stephen Foster; Dan Emmett; Tom Hampton; Theodore Weld</t>
  </si>
  <si>
    <t>Lampião; Maria Bonita; Lauro; Antônio Ferreira; Arvoredo; Ponto-Fino; Moderno; Sabino Gomes; Corisco; Volta-Seca; Pai-Velho; Zé Baiano; Azulão; Pernambuco; Capangueiro; Vendedor de Seguros</t>
  </si>
  <si>
    <t>Tenente; Cabo Lucas; Coronel Chico Lopes; Beata Maria do Egito</t>
  </si>
  <si>
    <t>Salomé Ureña; Escritora Contemporãnea</t>
  </si>
  <si>
    <t>Jawbone; Breed; Shank; Pimp; Chinatown; Homer; Top; Jeb; Twee; Lin</t>
  </si>
  <si>
    <t>Jacob Nightowl; Nantuit; Councilman; Pontera; Neco; Cheska; Maniqua; Thomas Spencer; Edsel; Joe; Twyla; Arron; Crystle</t>
  </si>
  <si>
    <t>Jessay Hawthwhey; Manny Clawwound; Delores Shenango; Ermine Bluestone; Lela Warmwind; Buddy Lemere; Starr Throwhorse; Monica; Otiyahneh; Fish</t>
  </si>
  <si>
    <t>Pete Johnson; Evalina Johnson; Madam Tooroo; Devil</t>
  </si>
  <si>
    <t>Moms Mabley; Luther; Adele</t>
  </si>
  <si>
    <t>Maytag Diamond Ashley; Gate Spirit; Wise Guy; Penni Kandi; Polydore; Evalina Johnson; Madam Tooroo; Pete Johnson; Batalele</t>
  </si>
  <si>
    <t>Ana Hernandez; Bobby Hernandez; Nancy Robin; Richard Robin; Wallace Breyer</t>
  </si>
  <si>
    <t>Miranda; Nick; Yolanda; Sal; Dr. John Wilde</t>
  </si>
  <si>
    <t>Spriggie Van der Hunk; Challie Toprung; Lavender Finetwill; Penelope Satinback; Mrs. Biddulph Wiggins; Chickie Niles; Pussy Willow</t>
  </si>
  <si>
    <t>Rob Rowley; Petunia</t>
  </si>
  <si>
    <t>Madame Farouche; Georgette; Muriel Egerton; Miss Susan Kelly; Miss Gladys Jones; Mrs. Basil Royce; Marie Brunet; Captain Brooke</t>
  </si>
  <si>
    <t>Agatha; Carrie; Edith; Elinor; Grace; Jean; Kate; Madge; May; Mrs. Apthorpe</t>
  </si>
  <si>
    <t>Gladys; Mrs. D; Maud; Ethel; Nina; Aline; Eliot</t>
  </si>
  <si>
    <t>Helena I; Helena II</t>
  </si>
  <si>
    <t>Newton Rollins; Lucy Rollins; Nettie Rollins; Harve Pickett; Albert</t>
  </si>
  <si>
    <t>Albert Price; Borden Price; Jack Devereaux; Opal; Preston; Sooney Davis; Mamie Borden; Julia Borden</t>
  </si>
  <si>
    <t>Ambrose; Keating; Wing</t>
  </si>
  <si>
    <t>Michael Majeski; Livia Majeski; Delfina Treadwell; Teddy Hodell; Male Interviewer; Female Interviewer</t>
  </si>
  <si>
    <t>Amy Ashwood Garvey; Cyril Briggs; Marcus Garvey; Jesse Binga; George W. Harris; Madam C. J. Walker; W. E. B. Du Bois; Amy Jacques Garvey</t>
  </si>
  <si>
    <t>Natasha; Mom</t>
  </si>
  <si>
    <t>Beck Monroe; Colonel Monroe; Joseph Vesey; Reverend Brown; Reverend Canker; Omar Sewell; Denmark Vesey</t>
  </si>
  <si>
    <t>Carrie Meeber; Minnie Meeber Hanson; Charles Drouet; George Hurtswood; Jessica Hurtswood; Harry; Pa Meeber; Sven; Ma Meeber; Theodore; Factory Woman One; Factory Woman Two; Mr. Vance; Mrs. Vance; Withers; Hanna; Walker; Shannon; Shaughnessy; Julia Hurtswood; Bob Ames; Pinkerton; Housemaid; Lola Osborne</t>
  </si>
  <si>
    <t>Melissa; Richard; David; Teavy; Britt; Eddie; Maurice</t>
  </si>
  <si>
    <t>Pudd'nhead Wilson; Judge Percy Driscoll; Judge Howard; Chambers; Angelo Capello; Luigi Capello; Tom Driscoll; Roxy</t>
  </si>
  <si>
    <t>Ruth MacMillan in her late 60s; Rachel Cohen; Jessica MacMillan Cohen; Polly Cohen</t>
  </si>
  <si>
    <t>Grandie; Jared; Harriet; Paul; Beatrice; Muffy; Clementine; Twyla</t>
  </si>
  <si>
    <t>Victor Hugo; Governor; Felix Harel; Ida Ferrier; Mademoiselle Mars; Marie Louise Dumas; Alexis; Thomas Alexandre Dumas; Alexandre Dumas; Alexandre Dumas, fils; Napoleon Bonaparte; George Sand</t>
  </si>
  <si>
    <t>Barbara; Mike; Bruce; Kenny; Jelly Belly</t>
  </si>
  <si>
    <t>David Georgia; Father John; Barlo; Ned; Tom Burwell; Dan Moore; Lewis; Police; Hanby; Will; Halsey; Bubs; Karintha; Dorris; Mother; Mrs. Pribby; Fern; Stella; Avey; Louisa; Reynolds; Muriel; Esther; Carrie; Kate; Bob Stone; Sneeky Pete</t>
  </si>
  <si>
    <t>Pinzón; Quintero; Caonabó; Alfred; Juan; Guacanagarí; 31265; Player 2; Christopher Columbus</t>
  </si>
  <si>
    <t>Pompey; Ollie; Marsha; Jet</t>
  </si>
  <si>
    <t>Man One; Man Two; Shingai; Police; Vendor; Chief; Woman; Chipo; Mother; Gogo; Fungi; Gibson; Nyarai; Takunda</t>
  </si>
  <si>
    <t>Budge; Wyatt; Grass; Nurse Walker; Dr. Phelps; Nurse Baker; Dr. Bazelon; Gary; Lynette; Freddie; Manville; Jolene; Arno Klein</t>
  </si>
  <si>
    <t>Miss Julie; Christine; Jean</t>
  </si>
  <si>
    <t>Cam MacMillan; Ruth MacMillan in her late 40s; Jean MacMillan; Billy; Ken; Roy; Duncan; Ross; Mike Melzewski; Miss Halverson; Ernest</t>
  </si>
  <si>
    <t>Nina Du Bois; Yolande Du Bois; Lenora; Jimmie Lunceford; Countee Cullen; W. E. B. Du Bois</t>
  </si>
  <si>
    <t>David McTavish; Beth MacMillan; Howard Robertson; Tom Wallace; Andy Campbell; Malcolm MacGregor; Sandy MacMillan; Bob Ramsey; Emma Day; Mildred Douglas</t>
  </si>
  <si>
    <t>Alex; Toinette; Sean; Lia</t>
  </si>
  <si>
    <t>Jake; Archie; Walter Morley; Margaret; Lily Agnes; Gramps; Gibson McFarland</t>
  </si>
  <si>
    <t>Grant; Alex; Monk; Spoon</t>
  </si>
  <si>
    <t>Pat; Mike</t>
  </si>
  <si>
    <t>Mother; Father; Ben; Jean</t>
  </si>
  <si>
    <t>Old Grandpa Thornthree; Farmer Dell; Farmer Dell's Wife; Cousin Etta; Rob; Reverend Hackaberry; Baby One; Baby Two</t>
  </si>
  <si>
    <t>Esme Creary; Colin Creary; Esme 2; Colin 2; Barbara; Jack McNeil; Craig; Paddy</t>
  </si>
  <si>
    <t>John Newton Templeton; Jane Wilson; Robert Wilson</t>
  </si>
  <si>
    <t>Sarah Schorr; Francis Biddle</t>
  </si>
  <si>
    <t>Sabina; Mr. George Antrobus; Mrs. Maggie Antrobus; Gladys Antrobus; Telegraph Boy; Dinosaur; Henry Antrobus; Announcer; Fortune Teller; Mr. Fitzpatrick</t>
  </si>
  <si>
    <t>Horace Vandergelder; Ambrose Kemper; Mrs. Dolly Levi; Cornelius Hackle; Irene Molloy; Minnie Fay; Barnaby Tucker; Malachi Stack</t>
  </si>
  <si>
    <t>Admetus; Apollo; Alcestis; Hercules; Aglaia</t>
  </si>
  <si>
    <t>62670; Pintor; Poeta; Director; Escritor; Escultora; Joven; Camille; Paul; Rodin; Baudelaire; Meryon; Gabriel; Actriz</t>
  </si>
  <si>
    <t>Uno; Dos; Médico; El y Ella; Marido; El Burlado; Dr. Treagencin; Conce; Doctor; Obstetriz; Empleada; Novio; Periodista; Estudinate; Patrona; Esposa</t>
  </si>
  <si>
    <t>Walter; Amigo; Celestina; Segismundo; Sir John Falstaff</t>
  </si>
  <si>
    <t>Bada; Ermesenda; Viterico; Sunna; Mausona; Flavio Recaredo; Agrimundo; Duque</t>
  </si>
  <si>
    <t>Lucio Sergio Catilina; Aurelia; Fulvia; Carino; Ismene; Marco Tulio Cicerón; Léntulo Sura; Cethego; Curio; Rullo; Capiton; Lucio Senio; Victor; Paulo; Storax; Clinias; Leto</t>
  </si>
  <si>
    <t>Marjorie Clifford</t>
  </si>
  <si>
    <t>Mónica; Niño; Niña; Hombre</t>
  </si>
  <si>
    <t>Trigo; Lechuguita; Elena</t>
  </si>
  <si>
    <t>Claudio; Voz Hombre; Hombre 1; Hombre 2</t>
  </si>
  <si>
    <t>Voz; Elvira; Lope; Pedro; Inés; Don Pedro</t>
  </si>
  <si>
    <t>Negro; Flora; Chabrier; Virgen; Pío; Carmen; Althus; Gamio; Ugatre; Lavalle; Doña Pancha</t>
  </si>
  <si>
    <t>Vieja Vedette</t>
  </si>
  <si>
    <t>Chrissy; Harold; Melissa MacNeil; Sally Hooper; Susan; Guy Smith; Ralphie; Vikki Bell; Helen; Eric; Al Royce</t>
  </si>
  <si>
    <t>Ruth Watson; James Michael O'Sullivan; Paul Tomachuck; Diana Manning; Chuck Malecarne; Luce Maria Marini; Rita</t>
  </si>
  <si>
    <t>Gemma; Martin</t>
  </si>
  <si>
    <t>Male Voice; Viveca</t>
  </si>
  <si>
    <t>Georgia; Mary</t>
  </si>
  <si>
    <t>Oscar; Ming; Daniel; Robert</t>
  </si>
  <si>
    <t>John Lee; Voice 1; Voice 2; Voice 3; Voice 4</t>
  </si>
  <si>
    <t>Sonja Wong Pickford; Hua Wai Mun; Ling</t>
  </si>
  <si>
    <t>Young Man; Man; Woman; Son</t>
  </si>
  <si>
    <t>First Villager; Second Villager; Third Villager; Fourth Villager; Fifth Villager; Sixth Villager; Seventh Villager; Eighth Villager; King; Afflicted Person; Journeyor; Hermit; Charm Seller; Treebeast; Hanging Person; Interpreter; Fugitive; Grandmother</t>
  </si>
  <si>
    <t>Don; Jack; Phil; Karen; Maggie</t>
  </si>
  <si>
    <t>Casper; Matthew; Denny; Larry</t>
  </si>
  <si>
    <t>Cathy; Denny; Carl; Jeannette</t>
  </si>
  <si>
    <t>Redd Foxx; Eugene Taylor; Annette; Fiona; Lucas Taylor; George Hunter; Wiggler</t>
  </si>
  <si>
    <t>Peggy Shippen; Hannah Arnold; John Andre; Henry Clinton; Alexander Hamilton; George Washington; Major Stephen Kemble; Joseph Reed; Timothy Matlack; John Graves Simcoe; Young Woman; Mrs. Henry Clinton; Van Wart; Pauling; Benedict Arnold</t>
  </si>
  <si>
    <t>Gilbert Hutchinson; Len Burdette</t>
  </si>
  <si>
    <t>Carl; Claudie Melville; Ruth; Father</t>
  </si>
  <si>
    <t>David McMillan; Matt Engles; Shannon; Kryla; Violet</t>
  </si>
  <si>
    <t>Forest; Veronica; Sabina; Acker Groveland; Leslie Groveland; Cole; Lottie</t>
  </si>
  <si>
    <t>Nash Proctor; Marcus Rogers; Dean Turnbull; Nancy Proctor; Brynn Peacock; Fritz Harris; Amanda Spencer</t>
  </si>
  <si>
    <t>Lon; Fern; Dawn; Butch; Tod; Bill; Morgan; Heidi; Karma; Shape</t>
  </si>
  <si>
    <t>Dr. Robert Chapman; Thomas Ames; Anthony; Susanah Tomkins; Doorman; Detective; Cop</t>
  </si>
  <si>
    <t>Eddie; Artie; Darlene; Mickey; Bonnie; Donna; Phil</t>
  </si>
  <si>
    <t>Ozzie Nelson; Harriet Nelson; David Nelson; Ricky Nelson; Zung; Sergeant Major; Father Donald</t>
  </si>
  <si>
    <t>Goose; Tomtom; Lorraine; Lulu; Bingo; Man 1</t>
  </si>
  <si>
    <t>Martin; Richie Douglas; Carlyle; Billy Wilson; Roger Moore; Sergeant Cokes; Sergeant Rooney; Military Police Lieutenant; Private First Class Hinson; Private First Class Clark</t>
  </si>
  <si>
    <t>Pavlo Hummel; Ardell; Sergeant Tower; Kress; Parker; Pierce; Hinkle; Mickey; Mrs. Hummel; Jones; Mamasan; Private First Class Jay Charles Johnson Parham; Captain Saunders; Ryan; Hendrix; First Viet Cong; Captain Miller; Lieutenant Smith; Burns</t>
  </si>
  <si>
    <t>A; B</t>
  </si>
  <si>
    <t>Matt; Rachel; Martin Yesterday; Yves; Rex</t>
  </si>
  <si>
    <t>Bonareri; Kamau; Chief; Honorable Kigongo; Binti</t>
  </si>
  <si>
    <t>Charlie Parker</t>
  </si>
  <si>
    <t>Black Female</t>
  </si>
  <si>
    <t>Ruth; Nick</t>
  </si>
  <si>
    <t>Pierman; Dale; Fireman; Stan; Joe; Collins; Skippy; Fred</t>
  </si>
  <si>
    <t>Edmond; Fortune Teller; Edmond's Wife; Man in a Bar; B-Girl; Bartender; Manager; Peep Show Girl; Cardsharp; Bystander; Leafleteer; Whore; Shill; Hotel Clerk; Customer; Owner; Man in Back; Woman in the Subway; Pimp; Glenna; Mission Preacher; Policeman; Interrogator; Prisoner; Chaplain</t>
  </si>
  <si>
    <t>Ainsley Tewce; Duncan; Landlady; Len Slank; Lucy; Marian McAlpin; Peter Wollander; Trevor</t>
  </si>
  <si>
    <t>Bobby Gould; Charlie Fox; Karen</t>
  </si>
  <si>
    <t>Robert; John</t>
  </si>
  <si>
    <t>Man; Doctor; Woman; Customer; Saleswoman; Black; Grey; A; B</t>
  </si>
  <si>
    <t>Clergyman</t>
  </si>
  <si>
    <t>Sam; Jim; Miller; Fox; Dowd; Customer</t>
  </si>
  <si>
    <t>Litko</t>
  </si>
  <si>
    <t>Roger; Maud</t>
  </si>
  <si>
    <t>Sam; Kevin; Patti</t>
  </si>
  <si>
    <t>Man; Daughter</t>
  </si>
  <si>
    <t>Morris; James; A; B; Larry; Bunchy</t>
  </si>
  <si>
    <t>Master of Ceremonies; Assistant; William J. Pierce; Joe Brown; Waterbearer; Questioner; Questioner II; Man in Hall; Sloan</t>
  </si>
  <si>
    <t>Joe; Mike</t>
  </si>
  <si>
    <t>D; C</t>
  </si>
  <si>
    <t>Interviewer; Caller</t>
  </si>
  <si>
    <t>A; B; C; D; F; G</t>
  </si>
  <si>
    <t>A; B; C; D</t>
  </si>
  <si>
    <t>A; B; Speaker</t>
  </si>
  <si>
    <t>Bernie Cary; Carol Mindler</t>
  </si>
  <si>
    <t>1; 2</t>
  </si>
  <si>
    <t>Beatrice; Marie; Mark; Monica; Tony</t>
  </si>
  <si>
    <t>Boy; Gerontion</t>
  </si>
  <si>
    <t>Susie; Phil; Sal; Janice</t>
  </si>
  <si>
    <t>Figure; Speaker; Orestes; Clytemnestra One; Clytemnestra Two; Agamemnon; Aegisthus; Girl; Electra; Iphigenia; Pylades; Becky; Jenny; Sally</t>
  </si>
  <si>
    <t>Rose; Muriel; Alli Delgiudice</t>
  </si>
  <si>
    <t>Duchess of Hapsburg; Patrice Lumumba; Raymond; Queen Victoria Regina; Sarah</t>
  </si>
  <si>
    <t>Pupil; Pupils; Statues; White Dog</t>
  </si>
  <si>
    <t>She; Bastard's Black Mother; Dead Father; Negro Man</t>
  </si>
  <si>
    <t>Brother Rat; Rosemary; Sister Rat</t>
  </si>
  <si>
    <t>Man</t>
  </si>
  <si>
    <t>Bette Davis; Clara; Eddie; Jean Peters; Marlon Brando; Montgomery Clift; Paul Henreid; Shelley Winters</t>
  </si>
  <si>
    <t>David; Candy; Bernie; Kane; Robert; Jerri; Benita</t>
  </si>
  <si>
    <t>David Sawchuck; Bernie McMillan; Cherry Clipton; Walter McMillan; Annie Meyer</t>
  </si>
  <si>
    <t>Marvin Roberts; Curtis Cruse; Alan Scott, Jr.; Ray Blake; Ms. Tracey; Diane Creighton; Tina; Minstrel Man; Lieutenant Stewart Chase; Sergeant Robert Harris; Jason Oliver; Ruth Oliver; Tex Scott; Harry Anderson; Cash Brown; David After; David Gold; Gordon Parker; Ed Wolf; Richard West Lee; Frank Dumont</t>
  </si>
  <si>
    <t>Narrator; Reporter; Host; Dictator</t>
  </si>
  <si>
    <t>Dionysus; Parakultus; Hermelabas; Athene; Euminedes; Geryon; Apollo; Pluto; Heracles; Charon</t>
  </si>
  <si>
    <t>Parson; Nora; Freddie; Felicity; Lawole; Olu</t>
  </si>
  <si>
    <t>Gwendoline Yeo; Sam Gin; Ah Coy; Frank Blaine; Lizzie; William Blaine; Dora; Lam Woo; Slim Chunk Pin; Jose Casas; Yoshi; Ralph Lazo; Visa; Ah Ma; Mary; Josephine; Lily Chin; Gunner Lindberg; Nancy Lee</t>
  </si>
  <si>
    <t>Robert; Roger; Martin Mirkheim; Marie; Kim</t>
  </si>
  <si>
    <t>Martin Luther King, Jr.; John F. Kennedy; Jacqueline Kennedy Onassis; Eve; God; Adam; Doctor; Serpent 1; Serpent 2; Serpent 3; Serpent 4; Serpent 5; First Woman of the Chorus; Second Woman of the Chorus; Third Woman of the Chorus; Fourth Woman of the Chorus</t>
  </si>
  <si>
    <t>First Interviewer; First Applicant; Second Applicant; Third Applicant; Fourth Applicant; Second Interviewer; Third Interviewer; Fourth Interviewer; Hal; Susan; George; Helen; Harry; Motel-Keeper; Man; Woman</t>
  </si>
  <si>
    <t>Beast Girl; Beast Man; Beast Woman; Dead Human</t>
  </si>
  <si>
    <t>Alice Alexander; David Alexander; Dr. Freudenberger; Ambassador; Suzanne Alexander</t>
  </si>
  <si>
    <t>Clytemnestra; Electra; Messenger; Old Man; Orestes; Peasant</t>
  </si>
  <si>
    <t>Suzanne Alexander</t>
  </si>
  <si>
    <t>Robert Hampshire; Suzanne Alexander</t>
  </si>
  <si>
    <t>Apollo; Electra; Orestes; Menelaus</t>
  </si>
  <si>
    <t>Dan Shapiro; Bernard Litko; Deborah Soloman; Joan Webber</t>
  </si>
  <si>
    <t>Emil Varec; George S. Aronovitz</t>
  </si>
  <si>
    <t>Father; Daughter</t>
  </si>
  <si>
    <t>Dead Aunt Ella; Father; June's Ghost; Mother; Jean; June</t>
  </si>
  <si>
    <t>Monk; Snowball; Susan; Jones; Brown; Brinkley; Jackson; Chief; Jasamine; Wilson</t>
  </si>
  <si>
    <t>Mother; Richard Fox; Soldier</t>
  </si>
  <si>
    <t>Louisa Eaton; Ned Webster; Professor X; Uncle Amasa Tinker; Arron Webster; Beriah Stow; Lacy H. Addams; Lydia Addams</t>
  </si>
  <si>
    <t>Brother Brickyard Brown; Brother Whitewash Jones; Ghost; Pegleg Lee</t>
  </si>
  <si>
    <t>Old Man; Boy; Jack; Pablo Picasso; Young Man; Harriet</t>
  </si>
  <si>
    <t>Narrator; Nana Tremblay; Lise Allard; Gabriel Tremblay; Josephat; Albertine Tremblay; Victoire Tremblay</t>
  </si>
  <si>
    <t>Elise; Cara; Cheryl; Darsana Colhoun; Henley; Linda; Spud; Tanis</t>
  </si>
  <si>
    <t>Beryl Baptie; Callum Yellowlees; Clinton Cochrane; Colonel Tom Burnett; Dwight Varnum; Ewan Coyte; Flossie Needler; Lionel Varnum</t>
  </si>
  <si>
    <t>Adelaide Hoodless; Creelman; Ellen; Erland Lee; Guntar Haas; Har'ld Might; Hodson; James; Janet Lee; Judy Kertz; Kate Richardson; Keisha Kertz; Kevin; Laura Rose; Little Olive; Lorna Hawthorne; Michelle Thexton; Mrs. Arthena Might; Mrs. Beryl Thexton; Mrs. Dorothy Carr; Mrs. Erna Skitch; Mrs. Fox; Mrs. Richmond; Olive Eakins; Putnam; Red Cross Official; Ted; Young Olive; Zuzu Kertz</t>
  </si>
  <si>
    <t>Bettie Chastain; Meeker Chastain; Freida Ashby; Felix Ashby; Rosetta Simpson; Archer Way; Dublard Coolbroth; Dolsiss Coolbroth</t>
  </si>
  <si>
    <t>Diane; Grace; Clara; Lady; Perry; Melena</t>
  </si>
  <si>
    <t>Mr. Peale; Ella May Walker; Omas; Snipe; Mary-Mary-Anne; Randall Mifflin; Chunk-Chunk Adams; LaDonna Adams; Jeannie Mifflin; Steve; Bill; Andrew; Olivia; Gin George; Randall's Ma</t>
  </si>
  <si>
    <t>Betsy Alice; Dee Paradis; Lady Paradis; Joan Cabot; Micheal Cabot; Jane; Grace</t>
  </si>
  <si>
    <t>Henry Young; Henry Old; Olivia; Carl; Mavis; Reba; Hugh</t>
  </si>
  <si>
    <t>Win; Ruth; Valerie; Nelson; Nia; Ladell; J. C.; Charlie; Thelma; Mademoiselle</t>
  </si>
  <si>
    <t>Oh Beah; Nate; Mercy; Ezra; Alma</t>
  </si>
  <si>
    <t>Ram Gehrig; Roderigo Gehrig; Rhiannon Gehrig; Twist DeJanet</t>
  </si>
  <si>
    <t>Sailor</t>
  </si>
  <si>
    <t>Man; Wife; Voice</t>
  </si>
  <si>
    <t>Southern Belle; Ellen Craft; William Craft</t>
  </si>
  <si>
    <t>White Girl</t>
  </si>
  <si>
    <t>Diva; Ingenue; Jimmy; Jimmy Masters</t>
  </si>
  <si>
    <t>Mother; Detective #1; Detective #2</t>
  </si>
  <si>
    <t>Talking Mask</t>
  </si>
  <si>
    <t>Kabiyesi; Boba; Narrator; Players; Iyaloja; Iyalode; Janus; Zeyo; Taofik; Anita</t>
  </si>
  <si>
    <t>Madam Funwotan; Hadja Aiyemikoya; Teriba; Moniran</t>
  </si>
  <si>
    <t>Remi; Omange; Thoni; Nyobi; Jane; Pastor; Leader; 1st Neighbour; 2nd Neighbour; Woman; Elder</t>
  </si>
  <si>
    <t>Judge; Dedan Kimathi; Waitina; Johnnie; Woman; Boy; Girl; Settler; Shaw Henderson; Business Executive; Priest; First Soldier; Second Soldier</t>
  </si>
  <si>
    <t>Bobby; Donny Dubrow; Teach</t>
  </si>
  <si>
    <t>Suzanne Alexander; David Alexander; Teddy; Mr. Edelstein; Officer Holzer</t>
  </si>
  <si>
    <t>Shelly Levene; John Williamson; George Aaronow; Dave Moss; Ricky Roma; James Lingk; Baylen</t>
  </si>
  <si>
    <t>Card Dealer; Gin Player; Porter; Listener; Listener's Son; Storyteller</t>
  </si>
  <si>
    <t>John; Miss A; Charles</t>
  </si>
  <si>
    <t>Roy Ruggles; George Fanning; Edward Lloyd; Clare McGuire; Nell Harrier; Richard Doyle</t>
  </si>
  <si>
    <t>Alice Wilkins; Charles Wilkins; Richard Wilkins</t>
  </si>
  <si>
    <t>Cora Bellins; Preston Bellins</t>
  </si>
  <si>
    <t>Wolfie; Left Shoe</t>
  </si>
  <si>
    <t>Christine; Elwood</t>
  </si>
  <si>
    <t>Spanky; Cat</t>
  </si>
  <si>
    <t>Lorraine; Monica</t>
  </si>
  <si>
    <t>Pippy; Ethyl; Emma</t>
  </si>
  <si>
    <t>Gideon; Gussie Lee; Carey</t>
  </si>
  <si>
    <t>Emile; Anna; Mother</t>
  </si>
  <si>
    <t>Anchorman; Elder John; Elder Saul; Elder Ruth; Elder Sarah</t>
  </si>
  <si>
    <t>Jason; Rachel; Frederick Douglass; Hugh Auld</t>
  </si>
  <si>
    <t>Bishop Cain; Deacon Tate</t>
  </si>
  <si>
    <t>Ishmael; Mr. Saunders; Old Man Louis</t>
  </si>
  <si>
    <t>Pop Orman; Orderly; Nurse</t>
  </si>
  <si>
    <t>Miss Sugar; Masked Man 1; Masked Man 2; Marcus Garvey; Judge</t>
  </si>
  <si>
    <t>Miss Audley; Guardian</t>
  </si>
  <si>
    <t>Mother King; Daddy King</t>
  </si>
  <si>
    <t>Marcus; Vendor; Reporter</t>
  </si>
  <si>
    <t>Hustler; Hannah</t>
  </si>
  <si>
    <t>Miss Honey; Evelyn; Berna Mae; Janice; Veena; Cordell; Falvie; Winston; Jimmy; Mavis</t>
  </si>
  <si>
    <t>Pa Seyidi; Gambo; Raliatu; Suberu; Feyisayo</t>
  </si>
  <si>
    <t>Nguru; Charles; Mary; Chief; Stranger; 1st Elder; 2nd Elder</t>
  </si>
  <si>
    <t>Journalist; Editor; Njango; Wanjiro; 1st Customer; 2nd Customer; 3rd Customer; Inspector Kiongo; Tinsmith; Shoemaker; Asinjo; Stranger; Police Officer</t>
  </si>
  <si>
    <t>Ruhiu; Wangari; Leader; 1st Elder; 2nd Elder; 3rd Elder; 4th Elder</t>
  </si>
  <si>
    <t>Malcolm X; Rashad; Martin Luther King, Jr.</t>
  </si>
  <si>
    <t>Kadiri; Safatu; Seri; Gafari; Tara; Chief Thomas; Bello; Layi</t>
  </si>
  <si>
    <t>Juanita; Renato; Buendía</t>
  </si>
  <si>
    <t>Ella; Él; Lidia; Alfredo</t>
  </si>
  <si>
    <t>Óscar; Rebeca</t>
  </si>
  <si>
    <t>Juan</t>
  </si>
  <si>
    <t>Columbine</t>
  </si>
  <si>
    <t>Ella; Él; Columbine; Pierrot; Harlequin</t>
  </si>
  <si>
    <t>Antígona; Hernán; Elena; Ramón; Peón</t>
  </si>
  <si>
    <t>Ella; Voz</t>
  </si>
  <si>
    <t>Marina; Oficial; Soldado I; Soldado II; Muchacho; Pedrito</t>
  </si>
  <si>
    <t>Husband; Wife</t>
  </si>
  <si>
    <t>Doris Day; Rock Hudson; Narrator; Bud; Knockefeller; Billy</t>
  </si>
  <si>
    <t>Hunter; Bird</t>
  </si>
  <si>
    <t>Kaago; Jolomi; Dansaki; Cookie; Onita; Moniran</t>
  </si>
  <si>
    <t>Moniran; Dabira; Nibidi; Onita; Ibilola; Moye</t>
  </si>
  <si>
    <t>Olurombi; Simbi; Korii; Sala; Old Man; Women; Iroko</t>
  </si>
  <si>
    <t>Adam Clayton Powell, Jr.; Eugene Jackson; Adam Clayton Powell, Sr.; Isabel Washinton Powell; A. Philip Randolph; Yvette Flores Diago Powell; Corrine Huff; Esther James; Cherry Red; Bonefish Rudi; Cupcake; Linda; Sam Rayburn; John Rankin; Graham Barden; John McCormack; Wayne Hays; Grover Whalen; Carmine Desapio; Edward Bennet Williams; William Lahey; Billie Holiday; Lyndon B. Johnson; John F. Kennedy; Duke Ellington; Gerald Ford; Ethel Waters; Harry Cohn; Hazel Scott</t>
  </si>
  <si>
    <t>Hank Thompson; Doug Robinson; Michael Davis; Marvin Brown; Sean Nelson; Charlotte Franklin; Silk Nelson; Young Peewee; Young Marvin</t>
  </si>
  <si>
    <t>Jason Edwards; Victoria Edwards; Paul Carrington; Lia; David Sanders; Joanne Lyles</t>
  </si>
  <si>
    <t>Edward Prescott Carrington; Sarah Carrington-Whittingham; Charlotte Turner-Carrington</t>
  </si>
  <si>
    <t>Dr. Paul Janis; James Stefano; Mr. Davis; Dr. Douglass Angoff; Peter Nelson; Mary Nelson; Edward Nelson</t>
  </si>
  <si>
    <t>Brandon Carrington; Preston Gherard; Turner Greystone; Senator Charles Lincoln; Lawrence Maddox; Paul Stanton; Reverend Benjamin Franklin Wilcox</t>
  </si>
  <si>
    <t>Vincent Lewis; Andrew Lewis; Robert Lewis; Susan Lewis; Mr. Lewis</t>
  </si>
  <si>
    <t>Stephen Foster; Lievy Pise; Dudley Morton; Jane McDowell; William B. Foster, Sr.; Eliza Foster; Dunning Foster; Morrison Foster; Henry Kleber; John Rowan; Gussie Jordan; Gottlieb Igoe; Andrew Carnegie; Andrew McDowell; Mattie McDowell; E. P. Christy; Aunt Charity; Mr. Bones; Mr. Tambo</t>
  </si>
  <si>
    <t>Uncle Henry; Calvin Armstrong; Elsie McLean; Aunt Anna; Dave Newberry; Tucker Yelldell; Kate Lucas; Quanah Parker; Peta Nocona; Eschiti; Alec Wills; Temple Hudson; Clara Armstrong; Jesse Armstrong</t>
  </si>
  <si>
    <t>Abraham Lincoln; Stewardess; Pilot</t>
  </si>
  <si>
    <t>Woman's Voice; Mother's Voice; Grandmother's Voice; Man's Voice</t>
  </si>
  <si>
    <t>Awee'; Shi'ma'ma; Shi'cheii; Wooly; Shi'bunny</t>
  </si>
  <si>
    <t>Sister; Invisible One; Minqwan; Fawn; Dos</t>
  </si>
  <si>
    <t>Sacagawea; Otter Woman; Toussaint Charbonneau; York; Meriwether Lewis; William Clark; Cameahwaits</t>
  </si>
  <si>
    <t>Min-di-way; O-day-min-nug; Matilda; Gi-way-din-a-nung; Maigun</t>
  </si>
  <si>
    <t>Mother Harris; Sister Johnson; Sissy Harris; Jackie Harris; Papa Jack Harris; Queen Mother Essie; Lucille; Slick; Caesar; Reverend Wynn; Dr. Patton</t>
  </si>
  <si>
    <t>Joyce Marie Henderson; Benny Henderson, Jr. at 9; Ms. Gertie; Tom Henderson; Benjamin Henderson; Katherine Henderson at 35; Addie Pearl Henderson at 7</t>
  </si>
  <si>
    <t>Akinlade; Abubakar; Captain Sidney; Imp; Napoleon Bonaparte; Kwame Nkrumah</t>
  </si>
  <si>
    <t>Old Man; Margie Two Crow; Eve Two Crow; Michael Two Crow; John Two Crow; Roy</t>
  </si>
  <si>
    <t>Prudence Crandall; Sarah Ann Harris; Eliza Parkis; Polly Freeman; Julia Ward William; Anna Maria; Ann Eliza Hammond; Ann Peterson; Azubah Glasgo; Charles Harris; George Fayerweather; Frederick Olney; Andrew T. Judson; Reuben Crandall; Reverend Platt; Samuel Joseph May; Sheriff; David Daggett; Reverend Calvin Phileo; Helen Benson; Mrs. Peters</t>
  </si>
  <si>
    <t>Billie Jean; Little Earl; Sheryl; Norma; Ruth Ann; Mama Rosie; Mu'Dear; Mr. Herbert; Earl; Netta</t>
  </si>
  <si>
    <t>Kev; Tash; Zoë Bishop; Nathan; Miss Jules; Ryan; Jamal; Angela; Hood</t>
  </si>
  <si>
    <t>Marthe; Ottavio; La Pinsonnette; Rutchioni; Gédéon; Géméa; Le Médecin; Catarina; Première Femme; Bianca; Paula; La Petite Fille; La Femme; Deuxième Homme; L'un Des Hommes; L'un Des Porteurs; Castara; Frimagouste; Thérèse; Le Tapissier; Trois Médecins; Premier Médecin; Deuxième Médecin; Deuxième Femme; Tous; La Matoise</t>
  </si>
  <si>
    <t>Tutinegra; Gedão; Catarina; Bianca; Frigolini; Armador; Castara; Frimagouste; Géméa; Marthe; Ottavio; Paula; Rutchioni; Thérèse</t>
  </si>
  <si>
    <t>Marcelle; Marguerite; Valentine; Charles; André Gérard; Le Docteur; Les Enfants; Varec; Simon; Le Domestique; Louise; Truphème; Rose; Morand; Joseph; Guenersan; Richebourg; Tournay; Une Dame; Henri</t>
  </si>
  <si>
    <t>Schlaagpen; Schlaagpin</t>
  </si>
  <si>
    <t>Victor; Mikey; Roby; Dice; Mr. Lucky</t>
  </si>
  <si>
    <t>Elijah; Cameron; Ramos</t>
  </si>
  <si>
    <t>John Lee; Stone; Officer; Guard</t>
  </si>
  <si>
    <t>Narrator; Dad; Mom</t>
  </si>
  <si>
    <t>Jim; Jamie; Stanley; Susie; Raymond; Mother; Andy; King Burglar; Headmaster Whitfield; Beth</t>
  </si>
  <si>
    <t>Guard; Inmate; Woman</t>
  </si>
  <si>
    <t>Ezekiel; John Mills; Mother Mills; Florence Mills</t>
  </si>
  <si>
    <t>Miss Gertie; Helen Jackson; Betty Jo Jackson; Kenny Frazier; Susan</t>
  </si>
  <si>
    <t>Alex; Mother</t>
  </si>
  <si>
    <t>Child; Griot</t>
  </si>
  <si>
    <t>Delmar Waters; Judge Lewis J. Smith; Skeptic; Father Divine</t>
  </si>
  <si>
    <t>Clara Wilson; Bertie Coleman; Sister Edna Wren; Lena</t>
  </si>
  <si>
    <t>Miss Gertie; Aunt Ida; Addie Pearl Henderson at 7; Benjamin Henderson; Benny Henderson, Jr. at 9; Joyce Marie Henderson; Katherine Henderson at 35</t>
  </si>
  <si>
    <t>Benjamin Henderson; Addie Pearl Henderson at 13; Katherine Henderson at 40; Benny Henderson, Jr. at 15</t>
  </si>
  <si>
    <t>Miss Hagar Ferguson; Technician</t>
  </si>
  <si>
    <t>Ronnie; Nafizah; Mitchell; Pops</t>
  </si>
  <si>
    <t>Silver Dollar; Slappy</t>
  </si>
  <si>
    <t>Dorie Bickel; Ned Bickel; Julius Bickel; Loochie Williams; C. Guy Jones; Hez Breeden</t>
  </si>
  <si>
    <t>Joel B. Stellow; Oliver Findley; Dr. Palacios; Vidal Monaga; Osmundo Monaga; Nida Monaga; Fray Alejandro; Pepe Rijo</t>
  </si>
  <si>
    <t>Libby Douthit; Justine Sharp; Spence Douthit; Maud Douthit; Jim Howard Vance; Floyd Sharp; Bubber</t>
  </si>
  <si>
    <t>Cousin Annie; Cousin Dorey; Winnie; Mary Mayes; John Mayes; Tommy; Charley Mayes; Libby; Doll; Tessie Whisenhunt; Hugh S. Blakelee</t>
  </si>
  <si>
    <t>Kenny Taylor; Ben Harper; Ade Boateng; Sandra; Nathan</t>
  </si>
  <si>
    <t>Bernice Stuart; Heather Mackenzie; Janet; Clarkey</t>
  </si>
  <si>
    <t>Gina; Jimmy; Mark; Glen; Bad T; Duane; Lawrie; Becks; Lee; Alan; Phil; Jason; Barry; Kelly; Sharon</t>
  </si>
  <si>
    <t>Abi Rosemary Sandford Carter; Masie Watson; Danni Carter; Faye; Young Abi Sandford; Young Masie Williams; Ferdy Watson; Jenny Vincent; Shirley Hamilton; Cita; Reece; Miss Devereaux; Michael Carter</t>
  </si>
  <si>
    <t>Hannah; Young Mal; Rich; Young Tone; Mal; Carol; Tone</t>
  </si>
  <si>
    <t>Hope Kiffin Gilbey; Gravel Gilbey; Dennis Gilbey; Little Hope Gilbey; Lester; Pammy Simpson; Wally Mitchell</t>
  </si>
  <si>
    <t>Spirit Woman; Jack; Bill; Chris; Frances Densmore; Margaret Densmore; Lizzie; Old Man Spirit</t>
  </si>
  <si>
    <t>King's Officer; Sarah; Anne; Molly; King James I; Manager; Macbeth; Banquo</t>
  </si>
  <si>
    <t>April Evans; Martin Wilder</t>
  </si>
  <si>
    <t>Molière; La Grange; Mademoiselle Catherine Du Brie; Michel Baron; Mademoiselle Armande Molière; Pierre Corneille; King Louis XIV</t>
  </si>
  <si>
    <t>Susan Many Red Horses; Kashii; Lisa</t>
  </si>
  <si>
    <t>Belinda KillsEnemy; Samson Tran</t>
  </si>
  <si>
    <t>LaKeisha; Brindle O'Dingle; Sue Moccasin; R. J.; Veronica; Pogo</t>
  </si>
  <si>
    <t>2-Eyed Crow; 2-Quarts Low; Marsha Barks; Irreverent I. P. Milkweed; Old Pine Stump</t>
  </si>
  <si>
    <t>Sandy; Kai; Andrew; Mack; Heather; Len; Jimmy</t>
  </si>
  <si>
    <t>Nancy Foster; Billy Daniel; William Tecumseh Sherman; Elvis Presley; Martin Luther King, Jr.; Huey P. Long</t>
  </si>
  <si>
    <t>Count Altamira; Fouque; Julien Sorel; Madame De La Mole; Madame La Marechale De Fervaques; Madame Louise De Renal; Monsieur De Renal; Marquis De La Mole; Monsieur Valenod</t>
  </si>
  <si>
    <t>Toby Monroe; Robert Monroe; Pete Monroe; Ann Monroe; Bunnicula; Chester; Harold</t>
  </si>
  <si>
    <t>Chad; Shawn; Kenneth</t>
  </si>
  <si>
    <t>Callie Quayle; Cindy Cauthen; Richard Smalls; Mrs. Cauthen; Dennis Quayle</t>
  </si>
  <si>
    <t>Sophie Washington; Miss Leah; Fannie Dove; Wil Parrish; Minnie Dove Charles; Frank Charles</t>
  </si>
  <si>
    <t>Alice Anderson; Jenny Anderson</t>
  </si>
  <si>
    <t>Apparition; Basil; Corporal Lestrade; Makak; Moustique; Souris; Tigre</t>
  </si>
  <si>
    <t>Hannibal Grimaud; Lizette Grimaud; Susanne Grimaud; Pierre Briquet; Jacques Fils; Christian; Dr. Fabian; Pauline Reynerie; Lia; Chevalier St. Luce; Marchioness de la Reynerie; Andre; Aurelia</t>
  </si>
  <si>
    <t>Judge Archer; District Attorney Walter Madison; Dr. Alfred Hicks; Attorney Collings; Special Assistant District Attorney Luther Fields; Patrolman James James; Inspector Timothy O'Malley; Dr. John Beck; Ella Gordon; George Doolittle; Lulu Doolittle; Hilda Redd; Oscar Brooks; Dr. Julius Sims; Carrie Jones; Elenore Hopkins; Ruth Ellen; Ralph Judd; Herman Philips; Mary Hudson; George B. Shaw; First Court Attendant; Second Court Attendant; Third Court Attendant; Court Stenographer; Court Clerk</t>
  </si>
  <si>
    <t>Frank Thompson; Carl Sanderson; Mrs. Gladys Thompson; Fred Kellard; Elsie Benton; Louise Thornton; Judge Thornton; Rufus Jones; Ella Buford; Jack Wilson; Police Officer; Judge Robinson; Court Stenographer; Gerald Saunders; Hiram Matthews; A. A. Andrews; Bailiff</t>
  </si>
  <si>
    <t>Didier Woodville Romaine; Cleotha Woodville; Margaret McCullough</t>
  </si>
  <si>
    <t>Ariel; Chris; Neff; Stewart</t>
  </si>
  <si>
    <t>Filha de Santo I; Filha de Santo II; Filha de Santo III; Dr. Emanuel; Ifigenia; Margarida</t>
  </si>
  <si>
    <t>Margaret Alexander; Odessa; Ida Jackson; Sister Moore; Sister Boxer; Brother Boxer; David Alexander; Luke Alexander</t>
  </si>
  <si>
    <t>Meridian Henry; Tom; Ken; Juanita; Lorenzo; Pete; Mother Henry; Lyle Britten; Parnell James; Richard Henry; Papa D.; Hazel; Lillian; Susan; Ralph; Ellis; Reverend Phelps; George; State; Counsel for the Beareaved; Arthur</t>
  </si>
  <si>
    <t>Cop; First Brother; Second Brother; Sister; Woman</t>
  </si>
  <si>
    <t>Black Voice</t>
  </si>
  <si>
    <t>Boy; Homosexual; Messenger; Old Woman; Minister</t>
  </si>
  <si>
    <t>Brother; Woman</t>
  </si>
  <si>
    <t>Boy; Girl; Man; Woman</t>
  </si>
  <si>
    <t>Black Stooge; Black Voice; Boushie; Brother; Uncle Sam</t>
  </si>
  <si>
    <t>Negroes; Attendant; Banker; Girl; Hippy President; Instructor; Klansman; Woman; Malcolm X</t>
  </si>
  <si>
    <t>Clay; Conductor; Lula; Young Negro; Riders of Coach</t>
  </si>
  <si>
    <t>Black Man; Black Woman; Devil Lady; Mother; Sister</t>
  </si>
  <si>
    <t>Father; Mother; Son; Daughter; Black Criminal; Black Man 1; Black Man 2; Black Girl</t>
  </si>
  <si>
    <t>Mary Livingstone; Don Wilson; Jack Benny; Rochester; Dennis Day</t>
  </si>
  <si>
    <t>Confetti; Bigtime; Damu; Chuma; Young Boy; First Italian; Second Italian; First Jew; Second Jew</t>
  </si>
  <si>
    <t>Joe; Sam Burgess; Charles Blank; Fred Swings; Harriet Swings; Mal Swings; General Hag</t>
  </si>
  <si>
    <t>Black Cop; Black Man; Black Woman; Old Street Woman; White Cop; Young Boy; Young Girl</t>
  </si>
  <si>
    <t>Brigadier General Comb; Barbara Butler; Cynthia; Laff; Len; Leopold Bloom; Lieutenant Pyle; Master Sergeant Clay; Nijinski; Sebastian Flyte; Sergeant Butler; T. T. Jackson</t>
  </si>
  <si>
    <t>Captain; Children; Curser; Dancers; Husband of Dademi; New Tom; Old Tom Slave; Plantation Owner; Prayer; Screamer; Struggler; Voice; Woman with Child; Sailor; Musicians</t>
  </si>
  <si>
    <t>Buddy; Dot</t>
  </si>
  <si>
    <t>Elias Jackson; Nettie Jackson; Lucinda Jackson; Luke Jackson; Lew Fox</t>
  </si>
  <si>
    <t>Little Runty Us; Young Us; Another Us; Another Young Us; Average Us; Cornerstone; Finest Blood; Old Lady; Old Man; Old Us; Sweet; Grass Chewer; Man of the Gold Bags; Middle-Aged Woman; Yet Another Old Man; Young Man</t>
  </si>
  <si>
    <t>Badfoot; Little Augie; Barney; Lila; Slim; Butterfly; Della Green; Biglow Brown; Ragsdale; Mr. Pembrock; Jasper; Sadie Turpin; Drum Major; Mississippi; Dandy Dave; Leah; Jackie; Celestine; Piggie; Joshua; Mr. Hopkins; Waiter; Elvira Hayes; Mr. Bruce; Miss Cordelia</t>
  </si>
  <si>
    <t>Martha Hill; Dockery Hill; Angela Williams; Roger Sampson; Dickie Hill; Johnny Hill; Charlie; Mrs. Wembley; Kenny Powers</t>
  </si>
  <si>
    <t>Voice One; Voice Two; Voice Three; Voice Four; Voice Five; Voice Six; Balladeer; Mother; Deacon; Sister Carrie; Sam; White Man; Farmer One; Farmer Two; Farmer Three; Essie Mae; Miss Ann; Clarence Darrow; Narrator</t>
  </si>
  <si>
    <t>Reverend Loguen; Joshua; Lewis Douglass; George Chatham; Theodore Tilton; Annie Douglass; Shields Green; Hugh Forbes; Frank Sanborn; Frederick Douglass; Anna Louise Murray; John Brown</t>
  </si>
  <si>
    <t>Taylor; Mrs. Jackson; Lucy Mae Jackson; Captain; Mayor Bleecher; Superintendent Cyrus P. Clemmons; General Atkins; Barber; Customer; Editor; Reporter; Bernice; Buddy; White Boy; Principal Torrence; Mr. Jackson; Janitor; Mrs. Harriet Moore</t>
  </si>
  <si>
    <t>Alisa; Liz; Richie; Scott; BJ; Ms. Anderson; Dr. Zakrzewska; Emma; Emmet; Granma; Jess; Mary Eliza Mahoney; Mr. Hewitt; Mrs. Turner; Sarah; Stagecoach Mary</t>
  </si>
  <si>
    <t>King Porter; Melissa Porter; Nell James; Franklin James; Sam Porter; Machenry Wellington Clifford; Jack E. Armstrong</t>
  </si>
  <si>
    <t>Mano Drayton; Joseph Drayton; Mrs. Drayton; Jean; Priest; Borbon; Lalsingh; Achong; Narrator</t>
  </si>
  <si>
    <t>Prince; Geof; Crystal; Chorus</t>
  </si>
  <si>
    <t>Prince; Borbon; Mahon; Jean</t>
  </si>
  <si>
    <t>Draftee; Lady Registrar; Kid</t>
  </si>
  <si>
    <t>Dr. Gaines; Mr. Campbell; Reverend John Pinchen; Dick Walker; Mr. Wildmarsh; Major Moore; Mr. White; Bill Jennings; Jacob Scragg; Mrs. Sarah Gaines; Thomas</t>
  </si>
  <si>
    <t>Liberty Forever; Sex Worker; Secretary of the Service Board; Lady Affluence; Freedom Tomorrow; Businessman; Chairman of the Service Board; Police Officer; Justice Now; Jobseeker; Frank Ferret; Director; Faith Forever; Armed Officer; Petty Trader; President; Equality Hope; Applicant</t>
  </si>
  <si>
    <t>Reba; Jason; Overseer; Sidney Wiggins; Reverend Logan; Hannibal; Hopper; Cumbo; Cephus; Martha; Silas; Trader; Client; Clarabelle; Brother Lowry; Leathe; Jupiter; Teebelle; Seth; Zeb; Zellie; Freedman; Thomas Garrett; John Albion Andrew; Robert Gould Shaw; Edward Hallowell; Harriet Tubman; Ralph Waldo Emerson</t>
  </si>
  <si>
    <t>George Washington Sterling; Matilda Sterling; Mildred Artist; Sadie Mae Sterling; Chester Arthur Sterling; Henry Artist; Breeze; Zackariah Sampson; Joe Van Cooper; Britt York; Professor Giles; Archie Peabody; Belle Porterfield</t>
  </si>
  <si>
    <t>Konombju; Mrabo; Sahdji; Medicine Man; Chanter</t>
  </si>
  <si>
    <t>Cliff Dawson; Bummie; Slick; Stella; Blue; Silly Willy Clark</t>
  </si>
  <si>
    <t>Blackman; Blackwoman</t>
  </si>
  <si>
    <t>Oyam; Y/rag; Etevy; Namor; Seniag; Rosar; Retrac; Nathal; Selim; Aivlis; Eitram; Snave; Yeb</t>
  </si>
  <si>
    <t>Boss Brother; Visitor; Doorman; Loud Brother; First Brother; Second Brother; Young Sister; Fat Sister; Malcolm X, spirit; Old Sister; Good Sister; Serene Man</t>
  </si>
  <si>
    <t>Velma Best; O. D. Best; Marco Polo Henderson; Tootsie Franklin; Montgomery Henderson; Mamma; Pops; Sister Sukie; Wanda; Marie Horton; Steve Benson; Crook</t>
  </si>
  <si>
    <t>Bill Cooper; Sue; Lenard Getz; Miss Moskowitz; Martha Butler</t>
  </si>
  <si>
    <t>Maid; Gentleman; Madame; Mr. Mann</t>
  </si>
  <si>
    <t>Curt; Rich; Pandora; Art; Mamma Too Tight; Shaky; Piano Player; Bass Player; Drummer; Bartender; Deeny; Bouncer; Customer; Showgirl</t>
  </si>
  <si>
    <t>Helper; Sister; Mother; Buddy; Daddy</t>
  </si>
  <si>
    <t>Paul; Dora; Roger</t>
  </si>
  <si>
    <t>Steve Benson; Chuckie; Liz; Oscar; Carrie; Crook; Cliff Dawson; Bummie</t>
  </si>
  <si>
    <t>Grace; Steve</t>
  </si>
  <si>
    <t>Blackman; Whitegirl</t>
  </si>
  <si>
    <t>Fish Store Clerk; Hardware Clerk; Assistant to the Assistant Manager of the Bank; Man</t>
  </si>
  <si>
    <t>Miss Ann; Peter Black</t>
  </si>
  <si>
    <t>Ray Crawford; Len Stover; Sharon Stover; Margie; Ernie Butler; Carlos; Mackman; Bobo Carroll; John Carroll; Henry Carroll; Pig Pen</t>
  </si>
  <si>
    <t>Mother; Girl; Son; Boy</t>
  </si>
  <si>
    <t>Janie; Monty; Peggy; Lonnie; Len; Sharon; Flossy; Rick; Mort Silberstein</t>
  </si>
  <si>
    <t>Madame Prefect; Smith; Foster; Kenneth Burk; Announcer; Elton Cleveland; Murray Jackson; Bonnie Brown; Sissie Williams; Harrison Banes</t>
  </si>
  <si>
    <t>Cliff</t>
  </si>
  <si>
    <t>Millie; Mam Sue; Reverend Luke Moseby; Lonnie; Mrs. Hawkins; John</t>
  </si>
  <si>
    <t>Clem Coleman; Eliza Coleman; Elmer Coleman; Mamie Coleman; Reverend Obadiah Tukes; Mrs. Doshia Braggs; Joe Scruggs; Mammy Caroline Lane; Mrs. Mahala Turner; Mrs. Cissie Brown; Elder John Gray</t>
  </si>
  <si>
    <t>Bucephalus Wilson; Ivory Toles; Josh; Lucy Toles; Willie Gordon</t>
  </si>
  <si>
    <t>Guard; Second Guard; Prisoner</t>
  </si>
  <si>
    <t>Father; Mother; Son</t>
  </si>
  <si>
    <t>Black Preacher; Brother; Sister; White Man; White Woman</t>
  </si>
  <si>
    <t>Black Blues Singer; White Reporter</t>
  </si>
  <si>
    <t>Magician; Negro Man; Negro Woman; White Policeman</t>
  </si>
  <si>
    <t>Applicant #1; Applicant #2; Personnel Interviewer</t>
  </si>
  <si>
    <t>Black Lawyer; Black Man in Bar; Church Woman; Devil; Otis Redding; Otis' Mother; Pilot; Teen-Aged Girl</t>
  </si>
  <si>
    <t>Black King; Guard; Interpreter; Priest</t>
  </si>
  <si>
    <t>Burglar; Minister</t>
  </si>
  <si>
    <t>Angel; God of Blackness; White Voice</t>
  </si>
  <si>
    <t>Police Officer; Voices from the Crowd</t>
  </si>
  <si>
    <t>First Black Man; Second Black Man; White Man</t>
  </si>
  <si>
    <t>Mr. McNack; President</t>
  </si>
  <si>
    <t>Reverend Ralph Aftermath; First Black Man; Second Black Man; President</t>
  </si>
  <si>
    <t>Beared Black Man; Church Woman; Young Black Man; Young Black Woman; Young White Man; Young White Woman</t>
  </si>
  <si>
    <t>Salome; Charlaine; Sheila; Clinton; Nat; Tim; Agnes; Julia; Pat; Edmund; Steve; Robert</t>
  </si>
  <si>
    <t>Idi Amin; Lwigale; Mwebadze; Alepere; Namulondo; Mujawamaria; Pa Tiger; Achieng; David Oyite-Ojok</t>
  </si>
  <si>
    <t>Abel Caine; Blind Man; Female in Fur; Passer-By; Woman</t>
  </si>
  <si>
    <t>Eustace Baylor; Cora Lee; Adelaide; Reva Butler; Donna Butler; Charlie Butler; Annette Baylor; April Baylor; Stace Baylor</t>
  </si>
  <si>
    <t>Jared Philibert; Billie Philibert; Everelda Philibert; Zepora Philibert; Ayton Morris; Boise McCanles; Lud Gaithers</t>
  </si>
  <si>
    <t>Luther Jackson; Mary Francis Jackson; Nitta Jackson; Soni Ann; Tricia Lin; Rapist; Rape Victim</t>
  </si>
  <si>
    <t>Henry Jazz Barrett; Della Harvey; Dr. Lee Minor</t>
  </si>
  <si>
    <t>Jasamine Jenkins; Rastus Johnson; Elder Fowler; Miss Primly; Aunt Cally Parker; Wong Foo; Serena; Lucinda; Nettie; Dalphne; Frank; Sophronia; Mandy; Matilda; Oscar; Sonny; King Menelik II; Affa Negus Tegulet; Shambal Bolasso; Zamish; Oureeka; Hasid; Bijirondi; Bishop; High Priest; Fai-tu; Varinoe; Ulissa; Allamo; Miram</t>
  </si>
  <si>
    <t>Cecilia Lightfoot; Cicero Lightfoot; Dr. Straight; George Reeder; Henry Stampfield; Hustling Charley; Me Sing; Moses Lightfoot; Mrs. Stringer; Rareback Punkerton; Rosetta Lightfoot; Shylock Homestead</t>
  </si>
  <si>
    <t>Caleb; Frony; Grandison; Noah; Olivia; Patsy; Rahab</t>
  </si>
  <si>
    <t>Abraham; Caesar Prudence; Clara Prudence; Eliza; John Straightforward; Mary; Reuben; Ruth</t>
  </si>
  <si>
    <t>Colored American Officer; White American Officer</t>
  </si>
  <si>
    <t>Lily White; Pearl Black</t>
  </si>
  <si>
    <t>Antar; Shedad; Seemeah; Abla; Sulaymah; Robab; Prince Malik; King Zoheir; Amarah; Shiboob; Selma; Rabiat; Anis; Mabed</t>
  </si>
  <si>
    <t>Sergeant Kay; Dr. Kola</t>
  </si>
  <si>
    <t>Charles; Desmond; Fox; Leonidas; Marie; Rachel; Uncle</t>
  </si>
  <si>
    <t>Alice; Bertha; Harkness; Jay; Joe; Mark; Sue</t>
  </si>
  <si>
    <t>Ira Aldridge; Voice #1</t>
  </si>
  <si>
    <t>Charlie Cotchipee; Gitlow Judson; Idella Landy; Lutiebelle Gussie Mae Jenkins; Missy Judson; Ol' Cap'n Cotchipee; Purlie Victorious Judson</t>
  </si>
  <si>
    <t>Narrator; 1st Voice; 2nd Voice; 3rd Voice</t>
  </si>
  <si>
    <t>Sneeky Pete; Blood; Caldonia; Pretty Eddie; Ballerina; Clean Sam; Jericho; Cockeyed Rose</t>
  </si>
  <si>
    <t>Osa Lee Aquila; Dr. Rex Coleman; Teresa Aquila; Ned Aquila; Freeman Aquila</t>
  </si>
  <si>
    <t>Noah Hamilton; Emma Hamilton; Stella Mae; Lamar</t>
  </si>
  <si>
    <t>Joshua Noon; Goldberg; Nurse; First Attendant; Second Attendant</t>
  </si>
  <si>
    <t>Anne Jillett; Nancy Ferrett</t>
  </si>
  <si>
    <t>Terra; Barbie; Benjie; Viola</t>
  </si>
  <si>
    <t>Riley; Al; James; Eddie; Sid; Rudy; Sheriff Johnson</t>
  </si>
  <si>
    <t>Joseph Cinquez; Gilabrau; Bahoo; Grabo; Kinna; Kimbo; Karga; Shule; Pie; Fuliwulu; Kale; Margrue; Teme; Kagne; Gaby; Tua; Ceci; Banna; Shuma; Baro; Keigwa; Pona; Fargina; Yuang; Don Ruiz; Don Montez; Slaver; Antonio; Selestina; Ramon Ferrer; Yacinto; Pagilla; Calderon; Judge Thompson; Roger Baldwin; James Steele; Josiah Gibbs, Sr.; Lewis Tappan; Pelatiah Fordham; Captain Mead; Lieutenant Green; Lieutenant Gedney; Justice Stanley Ish; Justice Thomas Jeffries; Justice Edward Long; Justice Griffin Allen; Justice Herman Cloud; Justice Leon Samples; Justice Julian Walton; Justice Plesent Goode; Justice William Lacy; William S. Holabird</t>
  </si>
  <si>
    <t>Narrator; Doris Miller</t>
  </si>
  <si>
    <t>Maud Grant; Naomi; Mrs. Candymame; Bettysue Candymame; Apocalypse; Yancey; Troy; Reve Grant; Bijou; Willie Silvers; Ulysses; Bijou's Father; Bijou's Mother; Sophie-Louise Grave; Charlotte Grave; Mr. Grave; Clove; Oleander; Tulip; Hethabella; Loup Garou; Talking Bird; Fernand Ballon; Josiah Cheever; Jason Weatherdrift; Zempoaltepec; Princess Teaka; Inca Priest; Stranger; Toy Molder; White Female Ape; White Male Ape; Inventor Ape; Perdido</t>
  </si>
  <si>
    <t>Flower Man; Cleaning Man; Mrs. Gantry; Mrs. Hicks; Mrs. Random; Mrs. Klein; Abby; Mrs. Brown; Mrs. Smith; Mrs. Peterson; Mrs. Fleming; First Negro Woman; Second Negro Woman</t>
  </si>
  <si>
    <t>Rachael Jackson; Divine Adoration; Norma Jackson; Cyril Jackson; Cora Jenkins; Priscilla Paul; Mr. Stuff; Liver Lips; Numbers; Short Boy; Pineapple Head; Weasel Mouth; Hammer Head; Agna Rawlins; Glorious Vision; John Stewart; Carrie Peters; Mother Humility; Blind Beggar; Beautiful Light; Happy Release</t>
  </si>
  <si>
    <t>Narrator; Chorus</t>
  </si>
  <si>
    <t>Announcer; Voice; German Officer; Guerilla Fighter</t>
  </si>
  <si>
    <t>Mary Magdalene; God; Jesus; Joseph; Judas; Mary</t>
  </si>
  <si>
    <t>Radio Announcer; Horatio Nelson; Bingham; Hardy</t>
  </si>
  <si>
    <t>Chinese Soldier; English Soldier; Jewish Soldier; Negro Soldier; Russian Soldier; People's Leader; Dorie Miller; Paine; Black Mother; Mr. Speaker; Judge; Sojourner Truth</t>
  </si>
  <si>
    <t>Cassandra; Roddie; Pa; Ma; Romone; Steve; Carl; Weaners</t>
  </si>
  <si>
    <t>Anna Kristoff; Anthony Clayton; Bessie Johnson; Bill McKnight; Booker; Brick; Carrie May Brown; Cokie; Dougiss Brown; Ella Carnes; Fleecy Brown; Henry Collier; John Tanner; Lena Kristoff; Leslie Clayton; Lewis Murrey; Marianne; Norah Flanagan; Old Jim; Olson; Pat Flanagan; Tom Carnes; Tony Kristoff</t>
  </si>
  <si>
    <t>Anna; Frank Burns; Frank Murray; Joe Flanagan; Lewis; Marianna; Maybelle; Peters; Tom Carnes; Anthony Clayton; Bill McKnight; Carrie May Brown; Ella Carnes; Fleecy Brown; Lena Kristoff; Leslie Clayton; Norah Flanagan; Pat Flanagan; Tony Kristoff; Bessie Johnson; Booker; Brick; Cokie</t>
  </si>
  <si>
    <t>Ben-Hur Cobb; Brother Perkins; Brother Pugh; Dr. Calab Green; Dr. Swan; E. J. Cobb; Jasper Jones; Kenneth Dodge; Lilacs Cobb; Mattie Cobb; Mirah Cobb; Mrs. Cobb; Mrs. Swan; Reverend Elijah J. Cobb; Sister Saboy; Tom Barnes; Toussant Cobb</t>
  </si>
  <si>
    <t>Miss Hall; Sister White; Ben-Hur Cobb; E. J. Cobb; Jasper Jones; Mirah Cobb; Reverend Elijah J. Cobb; Toussant Cobb; Brother Perkins; Brother Pugh; Dr. Calab Green; Lilacs Cobb; Mattie Cobb; Mrs. Cobb; Mrs. Swan; Sister Saboy</t>
  </si>
  <si>
    <t>Aunt Sue; Cissie; Fess; Grannie Lou; Jake; Millie; Mrs. Tilden; Pete; Phoebe; Rose; Sally; Sam; Uncle Dave</t>
  </si>
  <si>
    <t>Dr. Locke; Elizabeth; Frances; Jones; Mother; Speck; Tom</t>
  </si>
  <si>
    <t>Ximene; Atualpa; Old Man; Messenger; Francesco; Pizzaro; Echo</t>
  </si>
  <si>
    <t>Sir Peter Temple; Will Playfair; Harlowe Wetheridge; Harry Hastings; Robert Herrick; Lady Cynthia Temple; Aunt Lucinda Temple; Godfrey Gailspring; First Robber; Second Robber</t>
  </si>
  <si>
    <t>Torado; Manuel; Katherine; Martha</t>
  </si>
  <si>
    <t>Jube; Mandy; Pompous Johnsing; Chorus</t>
  </si>
  <si>
    <t>Aunt Chloe; Uncle Eph; Eph, Jr.; Sister Brown; Village Gossip; Darky Dan; Parson Jones; Slob Coon</t>
  </si>
  <si>
    <t>Dan; Chris; Lucy; Mrs. O'Neill; Jake; Julia; Bill Harvey; Cornelia Lewis</t>
  </si>
  <si>
    <t>Esrael Jenkins; Mandy Jenkins; Tim; Steptoes; Aunt Liza</t>
  </si>
  <si>
    <t>Mrs. Payton; Billy; Ina; Roy</t>
  </si>
  <si>
    <t>Asumana; Kamo; Medicine Man; Alihu</t>
  </si>
  <si>
    <t>Lorenz; Lucretia; Julian</t>
  </si>
  <si>
    <t>Buster Taylor; Carrie Taylor; Deacon Smith; Joggison Taylor; Marse Tom; Miranda Taylor; Parson Robert; Sis Jenny</t>
  </si>
  <si>
    <t>David; John; Mammy; Ruth; Salem</t>
  </si>
  <si>
    <t>Captain Godfrey; Carissiva; General De Quincy; General Sunderland; John Walton; King Anthinatheus; Lord Whetmore; Mary Walton; Princess Margaret; Waldo; Devil</t>
  </si>
  <si>
    <t>Cora Wilkins; Curtis Winfield; Herbert Martin; Jacob Washington; Mrs. Anna Judson; Reb Smith; Reuben Mackey; Reverend Joshua Judson; Reverend Junius Johnson; Vernon Judson; Wallis Judson; Woody Hall</t>
  </si>
  <si>
    <t>Soul of the First Soldier; Mars</t>
  </si>
  <si>
    <t>Esther; Franz; Frederick; Fritz; Gruning; Hans; Rose</t>
  </si>
  <si>
    <t>Blackie; Earl; Frank; Trixie; Harry</t>
  </si>
  <si>
    <t>Angel; Hajan; Nabob; Devil</t>
  </si>
  <si>
    <t>Alfred Stark; Eloise Brown; Hattie Lewis; Jeff Stark; Louisa Lewis; Percy Green; Sarah Stark; Solomon Lewis; Susie Brown; Tom Brown</t>
  </si>
  <si>
    <t>Abner Morris; Ant Maggie; Ben Jackson; Caleb Macklin; Clay Sherman; Clint Coleman; Coggin Lofton; Deas Green; Della Coleman; Eugene Chandler; Flossie Waters; Gurry Lambert; Hilda Lambert; Jeff Stark; Lee Coleman; Martha Lambert; Minnie; Miriam Jackson; Newt Thompson; Pal Brown; Preacher Rice; Shelton Davis; Sheriff Parker; Stanley Harris; Ant Sarah; Glen White</t>
  </si>
  <si>
    <t>Bob Porters; Jessee Harris; Job Westbrook; Lucinda Moore; Nelson Williams; Samuel Francis; Will Francis; Nat Turner; Hark Travis; Henry Porter; Jack Reese</t>
  </si>
  <si>
    <t>Bulloch Williams; Hester Collins; Jude Wormley; Simon Turner; Stephen Collins; Wiley Yates; Lizzie Williams</t>
  </si>
  <si>
    <t>Jack; John Collier; Mandy Collier; Maria Lewis; Pete Collier; Sam Collier; Vivian Collier; Wilmur Lewis</t>
  </si>
  <si>
    <t>Jerry; Paul</t>
  </si>
  <si>
    <t>Hephasteus; Kottos; Gyes; Prosecutor; Pandora; Herald; Defense; Sea Nymph; Wayne Byrd; Floyd Zukas; Ceely Nimpton; Palmer Newman; Daniel Promeekson; Colonel Claude Martin; Gregory Stafford; Pamella Wallace; Dorothy Wynn; Danossa; Emmett Rhodes; Howard Lawton; Mark Whitfield; Roger Temple; Zeus; Prometheus</t>
  </si>
  <si>
    <t>Walter Hanson; Paul Franklin; Nick Powers; Sadie Jackson; Elsie Warren; Bob Fowler; Buck Carter; Kid Cyclone; Adam Martin</t>
  </si>
  <si>
    <t>Russell Wentworth; Reginald Kelley; Helen Ross; Andrew Duncan; Dr. Watkins; Sam; Mr. Ross</t>
  </si>
  <si>
    <t>First Witch; Second Witch; Third Witch; Harry; Judson; Voice</t>
  </si>
  <si>
    <t>Francis; Willie; Bobbie; Alva</t>
  </si>
  <si>
    <t>Silas Brown; Milly Brown; Joe Brown; Pattie; Sis Angie; Kelly</t>
  </si>
  <si>
    <t>Tribal Chief; High Priest; Temple Dancer; Woman; Man; Voice; Idol</t>
  </si>
  <si>
    <t>Sarah; First Commentator; Second Commentator; Tucker; Mrs. Green; Mr. Green; Gibbs; Minister; James; Preceptress; Miss Burwell; Avert; Mrs. Avert; Lee; Dr. Foote; Efferson; Dr. Gore; Gaither; Booker T. Washington</t>
  </si>
  <si>
    <t>Dick Moore; Sid Thomas; Edward Penn; Charles Diggs; John Richards; Henry Chubb; John Garrett; Corporal Tom Robertson; Dr. Dozier</t>
  </si>
  <si>
    <t>Russell Parker; Mr. Jenkins; Theopolis Parker; Bobby Parker; Adele Parker; Blue Haven; Young Girl</t>
  </si>
  <si>
    <t>Richie; Jake; Adam; Cliff; Manuel; Anna; Horse; Police Officer</t>
  </si>
  <si>
    <t>Flora Baxter; Conte Renzulli; Calder Evans; Anna Marie Baxter; Virge Evans; Joe Baxter; Gerald Graham; Frank Evans; Dr. Robert Harris; Tracey Christopher; Reverend Alvin R. Williams</t>
  </si>
  <si>
    <t>Ira Frederick Aldridge</t>
  </si>
  <si>
    <t>1st Voice; Narrator; 2nd Voice; 3rd Voice</t>
  </si>
  <si>
    <t>Wilma; Kenny; Orrin; Alex</t>
  </si>
  <si>
    <t>Verda Mae Hollis; Sammy Williams</t>
  </si>
  <si>
    <t>King Cobo; Jerry; Angela; Matilda</t>
  </si>
  <si>
    <t>Carlo Cahill; Coral; Half-Dressed Man; Ignacio; Marcela; Mocha; Paco; Rafael</t>
  </si>
  <si>
    <t>Announcer; MC</t>
  </si>
  <si>
    <t>Kenneth Staton; Jesse Williams; Scott Feldman; Arlen Gold; Ed Johnson; Mary Staton; Jeannie Gold; Peter Easton; Susan Easton; Ted Vance; Randy Randolph; Jomo Askia; John Miller; Maury; Dori; Frank</t>
  </si>
  <si>
    <t>Ashe; Lyla; Maybelle Tate; Reuben Tate at 17</t>
  </si>
  <si>
    <t>Tam; Byron</t>
  </si>
  <si>
    <t>Aija; Brother Marcus; Curtis; Dean; Henry Jeffers; Marvin; Retha Jeffers; Reuben Hall; Rutledge; Steele; Whalan</t>
  </si>
  <si>
    <t>Patter</t>
  </si>
  <si>
    <t>Alexis; Ms. Innis</t>
  </si>
  <si>
    <t>Mrs. Zelda R. Howard; Lottie; Van; Lee; Ola; Bonnie; Junkie; Big Bea; Ginger; Alberta; Bubba; Mr. Dodson</t>
  </si>
  <si>
    <t>Mother; Carl</t>
  </si>
  <si>
    <t>Mary Lou Williams; Edna May Williams; Carl Winters; Henry Williams; James Williams; Eliza Louder; Teddy Smith; Rosa Lee; Millie Brown; Charles Jackson; Margaret Jackson; Alice Ross; Samuel Blackwell; Richard Mooney; Police Officer; Detective</t>
  </si>
  <si>
    <t>Narrator</t>
  </si>
  <si>
    <t>Gabe Gabriel; Shanty Mulligan; Johnny Williams; Dee Jacobson; Evie Ames; Cora Beasley; Melvin Smeltz; Mary Lou Bolton; Ellen; Sweets Crane; Mike Maffucci; Judge Bolton; Machine Dog; Sergeant Cappaletti; Harry; Louis</t>
  </si>
  <si>
    <t>Paul; Billy; Andrew</t>
  </si>
  <si>
    <t>Clay; Robert; Homosexual</t>
  </si>
  <si>
    <t>Holly; Duncan; Mr. Wilson</t>
  </si>
  <si>
    <t>Man; Woman</t>
  </si>
  <si>
    <t>Black Man; Chorus; Wife</t>
  </si>
  <si>
    <t>Margot Cotell; Claire Mead; Bertie</t>
  </si>
  <si>
    <t>Azania; Airzena; Aleta; Candace; Daniel</t>
  </si>
  <si>
    <t>Croesus; Mathew; Ephram; Hecuba; Narrator</t>
  </si>
  <si>
    <t>Charley; Alan; Bevins; John; Smitty; Katherine Driscoll; Elizabeth Dean; Julia Blake; Martha Webster</t>
  </si>
  <si>
    <t>Theophilus Maitland; Dolphy Maitland; Percy Maitland; Hannah Maitland; Greedy Gut; Rosa Fletcher; Winsome; Rhinestone; Pastor Morris; Dr. Elyot Carter-Victor; Miss Effie; Agatha Cumberbach</t>
  </si>
  <si>
    <t>Mrs. Mary Loving; Rachel Loving; Thomas Loving; John Strong; Mrs. Lane; Ethel Lane; Mary; Nancy; Edith; Jenny; Louise; Martha</t>
  </si>
  <si>
    <t>J. D.; Alexander; Norman; Arnold; Lily; Rita; Philippe; Jane</t>
  </si>
  <si>
    <t>Johnnas Gifford; Hilly; Barney Gifford; Teacher; Loretta; Doctor; Ruth</t>
  </si>
  <si>
    <t>Emcee; First Veteran; Second Veteran; Third Veteran</t>
  </si>
  <si>
    <t>Geoffrey Capers; James Carter; John Rearheart; Jorge Comas; Jose Corvalho; Le Roy Innis; Marcelo Carmaducci; Mike Wheeler; Pierre DeGaule; Ronald Baird</t>
  </si>
  <si>
    <t>Wallace; Phyllis; Carol</t>
  </si>
  <si>
    <t>Bill Watley; David Stanley; James Stephens; Joe Harris; Orville McLean; Robert Davis</t>
  </si>
  <si>
    <t>Dave; Larry</t>
  </si>
  <si>
    <t>Chap Clayborn; Beufort; Fannie Mae; Sheriff Bucky; Ma Mae; Jonas; Elder Wainwright; Tush</t>
  </si>
  <si>
    <t>Doxy; Mother Song; Sister Grace; Serpentia Turner; Father De Priest; Archbishop Thomas; Eros</t>
  </si>
  <si>
    <t>MacDaddy; Deacon Jones; Scag; Wine; Shine; Old Grandad; Momma; Soldier; Leionah; Skull; Signifyin' Baby; White Track Man; Sheriff; Cowboy; Niggertoe; Scarecrow; Mr. Middlesex; Mrs. Middlesex; Mother Faith; Stagolee; Poppa; Red Woman; Blood Leader; Blood Son; Benny; Red</t>
  </si>
  <si>
    <t>Brown; Polly; Smith</t>
  </si>
  <si>
    <t>Bud; Johnny</t>
  </si>
  <si>
    <t>Adam; Attorney Jones; Attorney Stumble; Hamm; Judge Tawkin; Lovejoy</t>
  </si>
  <si>
    <t>Junkie; Woman; Musician</t>
  </si>
  <si>
    <t>Carl; Josie; Sweet William Piper; Miss Brown; Officer Brown; Judge Crocker</t>
  </si>
  <si>
    <t>Bee Lee; Joe Lee; Frances Lee; Mrs. Lee; Edna</t>
  </si>
  <si>
    <t>Alta Fields; Jay Windsor; Meena Thomas; Prince Ali Khan; Tess</t>
  </si>
  <si>
    <t>Amos Lovejoy; Ed Norman; Gerritt Alcott; Creek Calhoun; Ben Ackerson; Daisy Culpepper</t>
  </si>
  <si>
    <t>Eli Whitney; Jimmy North; Mary Lou Dixon; J. C. Postell; Ted Smith; William Lloyd Garrison; Dred Scott; Thomas Jefferson; Frederick Douglass; Abraham Lincoln; Benjamin Franklin; Denmark Vesey; Harriet Tubman; Jefferson Davis; Phillis Wheatley; John Wheatley</t>
  </si>
  <si>
    <t>Ilahee; Peter; Mary; Jeremiah Watkins; Miss Mabel</t>
  </si>
  <si>
    <t>Dolly Van Striven; Oscar Van Striven; Tillie Petunia; Cobina; Sophie; Ruby</t>
  </si>
  <si>
    <t>Captain Victor C. Smith; Captain Charles Monroe; Bullhead; Lefty Davis; Spike Edwards; Diana; Jonathan Smalls; Mickey Sweeny; Delponia; Jerry; Two Buck Mac Quire; Lawrence Gallagher; Riverhead Lizzie; Lanky Lou; Richard Sobol; Brigadier-General Stephen Fond</t>
  </si>
  <si>
    <t>Higgins; Jim; Lil; Miss Packer; Miz Crabb; Molly</t>
  </si>
  <si>
    <t>Andy Whitman; Aunt Susie Smith; Becky Whitman; Bobby; Charlie Whitman; Dorothy; Happy; Larry Batchelo; Lou Foster; Mack Jeffris; Mickey McGown; Mr. Berry; Ruth Lawson; Sadie</t>
  </si>
  <si>
    <t>Kabezya-Mpungu; Rain; Sun; Darkness; Moon; Mutima; Griot</t>
  </si>
  <si>
    <t>Dr. Charles Jenkins; Dr. Roger Vincent; Helen Jenkins; Jack Lawson; Pam Jenkins; Richard Potterberger</t>
  </si>
  <si>
    <t>Emilia; Speaker; Desdemona; Iago</t>
  </si>
  <si>
    <t>Buttards; Midge; Sam; Totoy</t>
  </si>
  <si>
    <t>Manny Bonaparte; Bella; Slick; Lady Polly Love-Muggins; Reverend Timothy Shrimp</t>
  </si>
  <si>
    <t>Faigan; Thomas Ikuru; Policeman</t>
  </si>
  <si>
    <t>Young Man; Boy; Girl; Man; Old Woman; Old Man; Overseer; Mulatto Girl; Wife; Husband; Laundry Worker; White Worker</t>
  </si>
  <si>
    <t>Mrs. Pauline Harper; Harriett Harper; Cantwell Harper; Lucia Harper; J. Donald Butler; Kenneth Mason; Mrs. Klein</t>
  </si>
  <si>
    <t>Peasant Boy; Peasant Girl; Old Woman</t>
  </si>
  <si>
    <t>Rotation Slim; Desk Clerk; Miss King; Too-Tight; Julius; Heavy; Step Father Brown; Wilmetta; Sheba Lane; Big Dog; Prince Ali Ali; Princess Bootoo; Coco Kid; Buster Whitehead; Madam Klinkscale; Step Father Johnson; Suzy Bailey; Manager; High Grandworthy</t>
  </si>
  <si>
    <t>Mammy Weavers; Audette Aubert; Ed Starks</t>
  </si>
  <si>
    <t>Madam Lucille Bell; Shingle; Customer; Janitor; Sugar Lou Bird; Little Ham; Mattie Bea; Old Lady; Shabby Man; Boss Leroy; Man In Boots; Tiny Lee; Little Boy</t>
  </si>
  <si>
    <t>Sister Wiggins; Mattis Crane; Cora Perkins; Lottie Mumford; Lucy Doves; Mrs. Sam Jones; Sister Holt; Sister Jenkins; Sister Prime; Madam President</t>
  </si>
  <si>
    <t>Colonel Thomas Norwood; Cora Lewis; William Lewis; Sallie Lewis; Robert Lewis; Fred Higgins; Sam; Livonia; Billy Lewis; Talbot; Mose; Mob Leader</t>
  </si>
  <si>
    <t>First Boy; Second Boy; Third Boy; Fourth Boy; Fifth Boy; Sixth Boy; Seventh Boy; Eighth Boy; White Man; First White Woman; Second White Woman; Judge; Preacher</t>
  </si>
  <si>
    <t>Narrator; Old Man; Madam K; Young Man; Cat; Blues Man; Sick Man; Chippie; Preacher</t>
  </si>
  <si>
    <t>Barfly Bill; Ali Baba; Ananias Boyd; Jesse B. Semple; Madam Butler; Mrs. Caddy; Joyce Lane; Hopkins; Miss Mamie; Bodiddly; Character; Melon; Gitfiddle; Zarita; Arcie; John Jasper</t>
  </si>
  <si>
    <t>Man; Mother; Son</t>
  </si>
  <si>
    <t>Josef; Martel; Congo; Xavier; Antoine; Mars; Popo; Celeste; Lulu; Dembu; Pierre; Papaloi; Mamaloi; Vuval; Beyard; Stenio; Lord Bobo; Duchess of Limonade; Duchess Suzanne; Duke Marmelade; Azelia Dessalines; Baroness Antoine; Countess Nereide; Jean Jacques Dessalines; Claire Heureuse; Princess Dianne; Lady Fifi</t>
  </si>
  <si>
    <t>Viney; Mouse; Bogator; Rose; Jerico; Aunt Billie Boxer; Queen Esther; Arcie; Little Bits; Rondie; Pine; Reverend Buddy Lovelady; Sid Lowery; Caroline Jenkins; Grandpa Bailey; Grandma Bailey; Fat Klansman; Tippet</t>
  </si>
  <si>
    <t>June; Luke; Jim Donahoe; Henry Berry Lowrie; Steve Lowrie; Rhoda Lowrie; John Sanders</t>
  </si>
  <si>
    <t>Daisy Taylor; Elder Childers; Katie Carter; Mrs. Mattie Clarke; Mrs. Reverend Simms; Mrs. Reverend Childers; Teets Miller; Ada Lewis; Bootsie Pitts; Mrs. Dilcie Anderson; Dave Carter; Della Lewis; Jim Weston; Joe Clarke; Reverend Simms; Lum Boger; Lige Mosely; Walter Thomas; Willie Nixon</t>
  </si>
  <si>
    <t>Emmitt; Joanna; Joel; Jule; Legion; Michael; Rachael</t>
  </si>
  <si>
    <t>Aunt Betsy; Brother Daniel; Brother Jeremy; Florence Delford; Frank Delford; Judith Delford; Luellen Jeremy; Pastor Wylie; Sarah Kirkwood; Dr. Granison</t>
  </si>
  <si>
    <t>Ada; Clarke; Dinky; Effie; Emmaline; Joe Clarke; John; Lizz; Wesley</t>
  </si>
  <si>
    <t>Ham's Wife; Japheth; Japheth's Wife; Noah; Noah's Wife; Shem's Wife; Shem; Ham</t>
  </si>
  <si>
    <t>Dicey Long; Lonnie; Leafy Lee; My Honey; Stew Beef; Sop-The-Bottom; Laura B.; Bunch; Do-Dirty; Few Clothes; Nunkie; Quarters Boss; Ella Wall; Big-Sweet</t>
  </si>
  <si>
    <t>Mavis; Ma; Priest; Fair Girl; Housewife</t>
  </si>
  <si>
    <t>Belle; Brother Bartholomew Little; Brother Brown; Brother Jenkins; Brother Moses; Deacon Redd; Ella Jones; Jim Jones; Mag; Mame; Minnie Williams; Mother Kanda; Reverend Ebenezer Allen; Reverend Jones; Sister Flossie Little; Sister Fullilove; Sister Hicks; Sister Luella Strong; Sister Lulu Hunt; Sister Ockletree; Sister Susie Hunt; Sulamai</t>
  </si>
  <si>
    <t>First Detective; Second Detective; Announcer; Guest of Honor</t>
  </si>
  <si>
    <t>Miss Sally; Tom</t>
  </si>
  <si>
    <t>Baby Doc; Michelle Bennett; Nicolae Ceaucescu; Elena Ceaucescu</t>
  </si>
  <si>
    <t>Langston Hughes</t>
  </si>
  <si>
    <t>Gremmar; Nate Edwards; Lou Edwards; Aunt Edna; Hattie; Milton Edwards; Lucretia; Sam Green; Briton Woodward; Reverend Mosely; Hope; Joe Drake; Gloria Townes; Harper Edwards</t>
  </si>
  <si>
    <t>Ukari; Shimana; Abonjo; Kuyila; Kwaghyav; Aduwa</t>
  </si>
  <si>
    <t>Henry; Sharon</t>
  </si>
  <si>
    <t>Naomi; Professor James; Evangelist; MC; Alonso Alofo; Mai Kudi; Usher; Dr. Ndu; Ralph; Mengai</t>
  </si>
  <si>
    <t>Harris; Sam; Margaret</t>
  </si>
  <si>
    <t>Beulah; Carl; Margaret; Esther; Dr. Joseph Mohammed</t>
  </si>
  <si>
    <t>Big Steve Johnson; Foots Williams; Goosy Woods; Joe Domini; Mike; Rainford; Dawson; Lopez</t>
  </si>
  <si>
    <t>Granny; Sonny; Sissy; White Man</t>
  </si>
  <si>
    <t>Gertrude Cooley; Claire; James Lee Cooley; Miss Jonas; Hubert Cooley; Bill Crossroads</t>
  </si>
  <si>
    <t>Sammy; Drew; Ethel; Livia; J. C.; Mabel</t>
  </si>
  <si>
    <t>Elwood Bealer; Rupert Masters; Sabali</t>
  </si>
  <si>
    <t>Baron Vestey; Jean; Marie; Princess Améthiste; Princess Athénaire; Queen Marie-Louise</t>
  </si>
  <si>
    <t>Aaron; Eliezer; First Boy; First Girl; Ithamar; Jethro; Miriam; Second Boy; Second Girl; Zipporah; Moses</t>
  </si>
  <si>
    <t>Catherine; Edward; Henry Ross; Sabena; Sandy; Thomas; Harriet Tubman</t>
  </si>
  <si>
    <t>Ant Hetty; Christopher Columbus Jones; Ruth Chapman; William Carter</t>
  </si>
  <si>
    <t>Beggar; Cartier; Laseine; Mamodu; Paton; Samory</t>
  </si>
  <si>
    <t>Abbie; Daniel Broadus; Jefferson Meeks; Meldora; Stump</t>
  </si>
  <si>
    <t>Uncle K.; Comrade 1; Comrade 2; Mapo; Lola; Monica</t>
  </si>
  <si>
    <t>Frank Cooper; Laura McClellan-Williams; Mattie Cooper; Sylvester Williams</t>
  </si>
  <si>
    <t>Ali; Dean; Helen; Jason; Mike; Rick</t>
  </si>
  <si>
    <t>Lyndon B. Johnson; Coretta Scott King; Aaron; Abe; Harold; Josh; Ray; Martin Luther King, Jr.</t>
  </si>
  <si>
    <t>Donald; Grandfather; Grandmother; Joan; Linda; Mama; Old Man; Nora; Paula</t>
  </si>
  <si>
    <t>Bill; Candy; Francis; George; Helen; Hunt; Jim Aaron; Joe; Mae; Mae Harris; Marilyn; Melvin; Mrs. Carleton; Mrs. Copeland; Mrs. Harris; Mrs. Laura Carlton; Old Bob; Pete; Phyllis; Red; Rico; Slim; Steve Carlton; Steve Carleton; Tate</t>
  </si>
  <si>
    <t>Clara Bronson; First Deacon; Mother; Reverend Calder; Second Deacon; Tim Bronson, Jr.</t>
  </si>
  <si>
    <t>Genifrede; Pierre Moyse; Jean Margot; Jacques Polverel; Toussaint L'Ouverture; Henri Christophe; Jean Jacques Dessalines</t>
  </si>
  <si>
    <t>Dinah; Joe; Son-Boy; Susie; Zeke Johnson</t>
  </si>
  <si>
    <t>Manfred Banks; Freddie Banks; Setsuko; Blue River; Alexis Morgan; Fumiko Brennan; Bill; Lawrence; Creed Banks</t>
  </si>
  <si>
    <t>Walter Johnson; Ethel Johnson; Howard Williams; Clara Williams; Blanche Kincaide; Afolabi; Vernon; Fannie; Schoolboy; Bradley Mims; Juanita; Sadji; J. T.; Njuma; Majumbe; Jake; Chunga</t>
  </si>
  <si>
    <t>Bartholomew Solomon Black; Begonia; Alberta; Amos; Tilly Mae; Chauncey White, III; Magnolia; Leroy Williams</t>
  </si>
  <si>
    <t>Rosalee Pritchett; Doretha Ellen Sanders; Maybelle Johnson; Dolly Mae Anderson; Robert Barron; Augustin Lowe; Donald King; Wilbur Wittmer; Thelma Franklin</t>
  </si>
  <si>
    <t>Cassie; Teacher</t>
  </si>
  <si>
    <t>Reverend Mac; Cora; Mrs. Mac</t>
  </si>
  <si>
    <t>Kaloli Musolo; Mudambo; Lutalo; Bigezo; Ddembe; Balikusima; Youth; Woman; Senga; Birabwa; Bosco Mpaka; Father Kibi; Honorable Buyinza</t>
  </si>
  <si>
    <t>Men; Women</t>
  </si>
  <si>
    <t>Ebenezer Edwards; Miss Dolly Mongroo; Laura Mootoo; Frankie Kingsley; Mr. Hernando; Mr. Mootoo; Mrs. GoCool; Miss Roach; Mrs. Paul</t>
  </si>
  <si>
    <t>Shammy Phillips; Herbie Lee Robinson, Jr.; Wally Robinson; Vera Robinson; Herbert Lee Robinson, Sr.; Peter Iverson; Chris Henson; Dickie Davenport; Dr. Richard Davenport; Rose Norwood; Captain Dabney; Madame Blue; Sonny Boy Smalls; Baron Samedi</t>
  </si>
  <si>
    <t>Abbie Adams; Tony Adams</t>
  </si>
  <si>
    <t>David; Chris; Lonnie; Ole Man</t>
  </si>
  <si>
    <t>Havohej Leader; Militant Leader; Nationalist Leader</t>
  </si>
  <si>
    <t>Nad Lewis; Ormond; Debra; Tease</t>
  </si>
  <si>
    <t>Feet; Pig; Fox; T Bone; Mae; Coon</t>
  </si>
  <si>
    <t>Ruckler; Mortimurd; Moreland; Cloe; Rene; Mott; Betty; Joan; Slyal</t>
  </si>
  <si>
    <t>Black Sorceress; Brother Chanter; Brother Shabazz; He Who Comes for the Revalation; John Corn; Mr. Bushman; Sister Chanter; Supreme Creator; Death; Eldest Deacon</t>
  </si>
  <si>
    <t>Peter Attucks; Mary Attucks; Randolph Carter; Thomas Preston; Lieutenant Scott; Samuel Maverick; Jonas Caldwell; Patrick Carr; Timothy Maverick; Private Davidson; Private MacPherson; Mr. Sanford; Mr. Rodgers; Mr. Gray; Maxwell; Anna; Samuel Adams; Crispus Attucks; John Hancock</t>
  </si>
  <si>
    <t>Christine; Gerry Tazewell; Eddie Tazewell; Marjory Tazewell; Edward Hampton Tazewell, M.D.; Nana; Laura Tate; Messenger Boy</t>
  </si>
  <si>
    <t>Zeke; Minerva Porter; Rev'm Brown; Hannabelle Lee; Solomon Jones; Cato; Mephistopheles; Pluto; Angel Gabriel</t>
  </si>
  <si>
    <t>David Sheldon, Jr.; David Sheldon, Sr.; Willa Sheldon; Billy Sheldon; Julian Sheldon; Harriet Sheldon; John Crenshaw; Mr. Blankenship; Emma; Mamie Townes; Lawyer Clark; Dr. Bowen; Dr. Walker; Miss Jackson; Candy; Russell; Snead; Vivian; Shields; Nellie; Griffin; Helen; Hazel; Spencer</t>
  </si>
  <si>
    <t>First Guard; Second Guard; Passerby; Prophet</t>
  </si>
  <si>
    <t>Chief Habamero; Dr. Parkers; Reverend Jossy; Mr. Otobo; Mr. Brown; Madam Omeaku; Chief of Protocol; His Excellency The President; Mr. Omeaku; Nkechi Omeaku; Mr. Asili</t>
  </si>
  <si>
    <t>Arthur Jones; Sarah Jones; Samuel Hunt; First Boy; Second Boy; Nelia Williams; Consy Jones; Ed Crockett; Melissy Hathers; Leader; Thomas Williams; Reverend Bugby; Doctor; Old Woman; Angel; Katy</t>
  </si>
  <si>
    <t>Lillian Jackson; Carrie Jackson; Grandma Matthews; Tempy; Jeffrey; Ronald Davis</t>
  </si>
  <si>
    <t>Corrinne Barber; Amy Grey; Reverend Simpson; Virginia Kelton</t>
  </si>
  <si>
    <t>Octavia Freeman; Reginia Freeman; Mason Freeman; Grand Annie Allen; Joshua Freeman; Jackson Thurnsby</t>
  </si>
  <si>
    <t>Flim Flam; Mother Horn; Mom; Piano Player; Preacher; Mort Shazer; Dan Sugarman; Judge; Cellmate; Levitt; Shelly; Gilly; Freddie Freedom; Nurse; Billie Holiday; Lester Young</t>
  </si>
  <si>
    <t>Alberto Granado; Aleida March; Camilo Cienfuegos; Celia de la Serna Guevara; Chichina; Ernesto Guevara Lynch; Hilda Gadea; Nico Lopez; Rosa Negra; Tania; Fidel Castro; Raul Castro; Che Guevara</t>
  </si>
  <si>
    <t>Deacon Abner Jones; Buster Reed; Easter Reed; Mrs. Martha Reed; Sherman Hall; Blanche; David Jones; Susan Jones; Tad Young; Mamie; Cutie; Solomon Jones</t>
  </si>
  <si>
    <t>Antonio Maceo; Mariana; Maria Cabrales; Dr. Zeputha; Pedro; Carlos; Juan</t>
  </si>
  <si>
    <t>53902; Caldwell; Gray; Maverick; Mr. Steele; Mr. Carr; Major Evering; Crispus Attucks</t>
  </si>
  <si>
    <t>Massinissa; Syphax; Casintha; Rosioba; Phillipa; Friatus; Claudius; Eubonius; Roman Envoy</t>
  </si>
  <si>
    <t>Mrs. Farley; Joyzelle Farley; Phyllis Thompson; George Cookson; Gilbert Stewart; Algernon Gray; Mayme Gray; Mary</t>
  </si>
  <si>
    <t>Sam Martin; Rachel Martin; Dorothy Martin; Sarah Mosely; Jennie Henderson; Hillary Edwards; John Robinson; Hoggy Wells</t>
  </si>
  <si>
    <t>Matt Turner; Emma Turner; Sam; Adam</t>
  </si>
  <si>
    <t>Claude Reymond; Lucia Reymond; Mura; Julian; Aunt Phillis; Kurt</t>
  </si>
  <si>
    <t>Dr. Paul Calvert; Miss Eunice Clavert; Miss Frances Calvert; Mrs. McRae; Charles Anderson; Buck Terry; Marshall</t>
  </si>
  <si>
    <t>Aunt Nancy; Jim; Liza; Silas; Emma</t>
  </si>
  <si>
    <t>Jane Lee; Alec Lee; Annie Lee; Ruth Lee; Ben Carter</t>
  </si>
  <si>
    <t>Mandy Smith; John; Aunt Dinah</t>
  </si>
  <si>
    <t>Dan Baker; Eva Baker; Grace Johnson; Janie Baker; Duke Johnson</t>
  </si>
  <si>
    <t>Martha Jones; Ruth Jones; Eva; Deacon David Jones; Sol</t>
  </si>
  <si>
    <t>Julius; Thassan; Burno; Kali; Rhea; Antonella; Illea</t>
  </si>
  <si>
    <t>Jules Janin; Jean Dorey; Marie Claudet; Nanette Loos; Victor Landin; Madame Rose Janin; Alexandre Dumas</t>
  </si>
  <si>
    <t>Mose; Pet; Jude; Tom; Sallie; Luke; Monk; John</t>
  </si>
  <si>
    <t>Mother; Eleanor; Rose; Leon; Gypsy Woman</t>
  </si>
  <si>
    <t>Steve Hardy; Mame Hardy; Granny Hardy; Bud Hardy; Ella; Cassie; Joe; Lee; Jenkins; Marks</t>
  </si>
  <si>
    <t>John Cooper; Mrs. Cooper; Enid Cooper; Joyce Adams; Dr. Bill Holland; Hal Ford; Mr. Dorsey</t>
  </si>
  <si>
    <t>Mrs. Broadus; George Broadus; Alice Broadus; Brother Harris</t>
  </si>
  <si>
    <t>Ma Dorsey; John Henry; Mr. Jim; Miss Agnes</t>
  </si>
  <si>
    <t>Taitu; Zoenda; Johan; Rai; Balas; General Barti; General  Andruelli; King Menelik II</t>
  </si>
  <si>
    <t>Lem Brooks; Mrs. Janie Brooks; Rob Brooks; Joe Brooks; Matt Hardy</t>
  </si>
  <si>
    <t>Bertha Simms; Beatrice Simms; Nora Simms; Bancroft Simms; Albert Simms; Fred Perry; Gertie Woods</t>
  </si>
  <si>
    <t>King; Chamberlain; Physician; Prince Nyanza; Zanzibo; Queen</t>
  </si>
  <si>
    <t>Riarmi; Almeda; Lunetta; Akman; Lugion; Illiano; Galcomo</t>
  </si>
  <si>
    <t>Ben Johnson; Betty Johnson; Dr. Haynes; Mrs. Martha Cross; Mrs. Anne Dent; Mrs. Humphries; Janie Humprhies</t>
  </si>
  <si>
    <t>Muriel Fields; Leon Fields; Thomas Fields; Mary Fields; John Fields; Herbert Fields</t>
  </si>
  <si>
    <t>Laban; Sarah; Dan; Esther; Little Mary; Anise; Paul; Cineus; Salas</t>
  </si>
  <si>
    <t>Sarah Sherman; Linda; Lucy; Aunt Maria; Annie; Aunt Hespeth</t>
  </si>
  <si>
    <t>Aunt Em; Robert; Ethel; Annie; George; Mabel; James; Edna; William</t>
  </si>
  <si>
    <t>Peter Brown; Mrs. Brown; Ethel Brown; Charlie Adams; Dr. Abram Moss</t>
  </si>
  <si>
    <t>Henry Adams; Mrs. Adams; Dorothy Adams; Joe Young; Frank Akers; Lillian Andrews; Mrs. Mason; Mrs. Price; Clarence Price</t>
  </si>
  <si>
    <t>John Fisher; Mary Fisher; May Fisher; Geneva Fisher; Miss C. J. Knight</t>
  </si>
  <si>
    <t>Ma Clark; Lulu Roberson; Bill Roberson; Jennie Wicks; Thornton Wicks</t>
  </si>
  <si>
    <t>Josh Anderson; Sarah Anderson; Mamie Anderson; Amos Jackson; Green; Martha</t>
  </si>
  <si>
    <t>Lucy Neal; Miss Garret; Fanny Corey; Wilson Neal; Willie Hill; Belle Rooks; Lillie Young</t>
  </si>
  <si>
    <t>Kite; Justin; C Ana; Kandal; Cheryl; Mitch; Sac</t>
  </si>
  <si>
    <t>Kito; Bombo; Jahomo; Tavu; Wulu; Kavubo; Tut; Bez; Canco; Hemo; Zingo; Wamo; Fonbono; Kako; Nuembo; Woman; Zibuoto; Mary; Zema; Jupe; Ben; Hannah; Buck; June; Sue; Joe; Charles Chester; Hawkins; Williams; Dr. Jefferson; Hall; Moore; Richards; Father Shield; Father Bowman; Slade; Hope; Dr. Turnbull; Lloyd; First Sailor; Second Sailor; Third Sailor; Wilson; Esther Wilson; Jenkins</t>
  </si>
  <si>
    <t>Booker T.; Fun Loving; Gail; Gidgeon; Marvin; Mr. Brooks; Mrs. Naidoo; Rolls Royce; Ruby; Slim; Stephanie; Stormy Monday; Sweetmeat; Sampson</t>
  </si>
  <si>
    <t>Jed; Chuck; Lenny; Tyler</t>
  </si>
  <si>
    <t>Lucky; Happyjack; Talk Loud; X; Peaches</t>
  </si>
  <si>
    <t>Blk Man; Blk Woman; Jethro; Sarah; Peaches; Slick; Beat</t>
  </si>
  <si>
    <t>Vanessa; Man; Woman; John; Leonard; Raymond Johnson; Unidentified Lover; Betty; Ruth; Store Clerk; Greg</t>
  </si>
  <si>
    <t>Amina; Malcolm</t>
  </si>
  <si>
    <t>Lead; Stranger; Sister; Brother; Dude; Dude's Wife</t>
  </si>
  <si>
    <t>Ray Jones, Jr.; Yvette Jones; Mother Jones; Roberta; Bea; Ray Jones, Sr.; Father Donovan</t>
  </si>
  <si>
    <t>Rabitt; Joyce; George; Picketer; White Girl</t>
  </si>
  <si>
    <t>Quill Master Spin J. M. D. J.; Eve; Adam; Uriel; Gabriella; Michelle; Mervis; Elizabeth; Beezer; Moloch; Lilly; God; Satan</t>
  </si>
  <si>
    <t>Charles; Old Sister; Larry; Roland; Jimmy; White Cop; Black Bitch</t>
  </si>
  <si>
    <t>Chorus; Brotha; Sistuh</t>
  </si>
  <si>
    <t>Malik; Waleesha; Nefertia; Sister Whore; White Whore; Brother; Sister; Devil</t>
  </si>
  <si>
    <t>Teddy; Willie Brayboy; Anna Hicks; Aunt Matt Crossy; Mr. D; Bessie Bolt; Mrs. Patterson; June Evans; Rose Evans; Fern Evans</t>
  </si>
  <si>
    <t>Prayerful Johnson; Burntsienna Hawkins; Sheriff; Prosecutor; White Boss; First Waiter; Second Waiter; First Crap Shooter; Second Crap Shooter; White Prostitute; First White Man; Second White Man; First War Mother; Second War Mother; Negro Officer; White Woman; Preacher; Manager; Attendant</t>
  </si>
  <si>
    <t>Minister; Minister's Wife</t>
  </si>
  <si>
    <t>Joe Understreet; Reuben</t>
  </si>
  <si>
    <t>Bubba; Thomas; Old Lady</t>
  </si>
  <si>
    <t>Birdie Faye; Grindy; Ida Mae Porter; Wesley; Junior; Boyd; Birt; Boy</t>
  </si>
  <si>
    <t>Freedom Smith; Eddie Pleasant; Travis Leach; Sally Star; Henry; Leroy; Reverend Benjamin Love; Texanna Menifee; Henry's Mother; Fenderson; Helen</t>
  </si>
  <si>
    <t>Mrs. Grace Love; Eugene Love; Katy Jones</t>
  </si>
  <si>
    <t>Baby Johnson; Willie Lee Johnson; Lula; June Johnson; Lovie Johnson</t>
  </si>
  <si>
    <t>Speaker; Mrs. Woodbridge; Edward Hyde</t>
  </si>
  <si>
    <t>Flora; Tweeky; Nick Brewster</t>
  </si>
  <si>
    <t>Flara Ann Piper; Lee; Francis; Jack; Ruth; Waitress</t>
  </si>
  <si>
    <t>Margarette; Herbert</t>
  </si>
  <si>
    <t>Mrs. Idabel Simpson; Charlene; Jo Nell; Billy Boy</t>
  </si>
  <si>
    <t>Ben Marvin McDaniels; Gussie Black; Ida Ray Clark; Sister Sue Willie Hollis</t>
  </si>
  <si>
    <t>Roscoe; Martha; Bishop Milton; Papa Joe Vesquelle; Mrs. Vesquelle</t>
  </si>
  <si>
    <t>Aggie; Otis Shepherd; Sheriff Tom Posey; Cora</t>
  </si>
  <si>
    <t>Miss Alba Rucker; Miss Elvira Simpson; Man</t>
  </si>
  <si>
    <t>Travis; Ronald; Marshall; Mr. Mack; Mr. Wisely</t>
  </si>
  <si>
    <t>Carrie; Alberta; Lena; Cora Lee; James; Deacon; Clarence; Theo; Mrs. Shelton; Leadbetter; Dunn</t>
  </si>
  <si>
    <t>Lee; Ray; Don; Jack Nelson; Louise Green; Nurse; Orderly; Wife; Lady</t>
  </si>
  <si>
    <t>Beulah; Dr. Indira Singh; Ahamad Mohammed; Gladis; Mano; Sumintra</t>
  </si>
  <si>
    <t>Mrs. Calderon; Maria Calderon; Graciela Calderon; Pedro Ruiz; Luisa Calderon</t>
  </si>
  <si>
    <t>Benex; Boss Crawford; Bud Johnson; Burrhead Jones; Colonel Henry Dutton; Deacon Aaron; Hoopers; Jenkins; Melisse; Mr. Henry Chase; Priscilla; Reverend Jimson; Robert Forsyth; Safford; Sally May; Sap Rogers; Sheriff Bill Austin; Shine Sommers; Sissy Jones; Sister Fuller; Son Turner; Sue Simpkins</t>
  </si>
  <si>
    <t>Cassie; Sister Williams; Doug; Parson Williams; Maza; Jud; Freddie; Mom</t>
  </si>
  <si>
    <t>Martha; Pete; John Kinney; Alice; Sam Smith</t>
  </si>
  <si>
    <t>Fanny King; Mary Green; John Cole; Jennie Barbour; Isadore Goldstein; Walter King</t>
  </si>
  <si>
    <t>Mavis; Mrs. Reed; Mitchell; Bert Jackson; Steve Collins; Lucinda</t>
  </si>
  <si>
    <t>Thomas Jefferson Kelly; First Woman; Second Woman; Georgia</t>
  </si>
  <si>
    <t>Dan; Hattie; Charley; Clem; Mrs. Wilkes</t>
  </si>
  <si>
    <t>Marigold; Stumpy; Dr. Wallace; Joey Carnes; Ida Tate; Ike Gardner; John Toombs; Glen Early; Coley Cabe; Ted McCarthy; Bill Potts; Jim Slade; Cleo; Dr. Wicker</t>
  </si>
  <si>
    <t>Jimoh; Musa; Chuku; Agnes; Joshua</t>
  </si>
  <si>
    <t>Singer</t>
  </si>
  <si>
    <t>Pheelie; Enos; Old Woman; Boy</t>
  </si>
  <si>
    <t>Jeremiah Saunders; Kate Saunders; Stanley Grayson; Melissa Brown; Brandon Bell; Sarah Tyson; Jason Baker; J. S. B. Renard; Z. Albert Caldwell; Major Martin; Dora Anderson; Euclid Lorando</t>
  </si>
  <si>
    <t>Aunt Betsy; Caroline; Mr. Sparks; Nellie Rodney; Mr. Rodney</t>
  </si>
  <si>
    <t>Benjamin Banneker Houston; Rhoda Jones; Lindy Jones; Jake Jones; Sue Jones; Louphenia Jones; Pansy Jones; Lige Jones; Colonel White; Louise White; Robert White; Ruth Penn; President Norton; Professor Cox; Professor Weir; Professor Minor; Professor Ward; Henry Van Wert; Robert Ogden; Richard Stewart; Powell; George Neil; Edith Neil; Mrs. Neil; Ida Campbell; Julia Storm</t>
  </si>
  <si>
    <t>Savannah Peabody; Babette; Dr. James Harris; Vesta Carroll; Charles Sumner; Elder Jonah; Ella Peabody Graves; Robert Graves; Winona Graves; Lucille Woodbury; Tony Plummer; Lawyer Graham; Caesar; Lillian Graham; Marie Plummer; Reverend Charles S. Wayman</t>
  </si>
  <si>
    <t>Will Lee; Susan Lee; Tom Lee; Balo Lee; Jennings; Cousin Bob; Cousin Mamie; Uncle Ned; Sam</t>
  </si>
  <si>
    <t>Ralph Kabnis; Halsey; Mr. Hanby; Lewis; Mr. Ramsay; Carrie K.; Cora; Stella</t>
  </si>
  <si>
    <t>Victor Turner; Liza; Culpepper; Miss Jones; Aunt Minerva; Shelby Jackson; Tom Gilbert; Lias; Ike</t>
  </si>
  <si>
    <t>Witch of Endor; Edward Rutledge; General Thomas; John Laurens; Harry Hosier; Richard Allen; James Varick; Andrew Bryan; Paul Cuffee; Prince Hall; George Washington; Thomas Jefferson; Crispus Attucks; Absalom Jones; Alexander Hamilton; Benjamin Banneker; Marquis de Lafayette; Phillis Wheatley</t>
  </si>
  <si>
    <t>Alvin; Brother Bowser; Brother Percy; Brother Washington; Cockroach; Earnestine; Harold Johnson; Luther; Miss Maybell; Mrs. Bowser; Mr. Bowser; Mrs. Johnson; Mr. Percy; Mr. Johnson; Rat; Sister Bowser; Sister Washington; Trinity; Brother Dave</t>
  </si>
  <si>
    <t>Player; Player 2; Player 3</t>
  </si>
  <si>
    <t>Girl</t>
  </si>
  <si>
    <t>Ayo; Obataiye</t>
  </si>
  <si>
    <t>Ishie; Izzie; Axel Grease; Betsy; Jesse; Marcus; Jimmy Wilson; Flo Wilson; Carol; Shango; Joe Wilson; Father Tomunk; Governor; Rufus; Mrs. Horn; Luther</t>
  </si>
  <si>
    <t>John Williams; Mattie Williams; Grandma Wilhemina Brown; Dr. Dudley Stanton; Jeff Williams; Ann Vanderguild; Mo Hayes; Gail; Chips; Al; Skeeter; Lieutenant Staples</t>
  </si>
  <si>
    <t>Zoe Walton; Cal; Jake; Mr. Walton; Doctor</t>
  </si>
  <si>
    <t>Mr. Yin; Mr. Yang; Miss God; Miss Satan; Ballet Dancer; Call Girl; Bartender; Playboy; Dr. Buckley; Angel Gabriel; Angel Michael</t>
  </si>
  <si>
    <t>Victor Mason; Ella Mason; Lester; Wanda; Caroline; Phillip; Daniel Rogers; Juanita Rogers; Martha Brooks; Percy Mason; Claudine; Nathan Piszer; Marx; Count Strawder; Count Cotton; Brother Harper</t>
  </si>
  <si>
    <t>Myra Seton Cole; Bob; Toy; Inez; Beryle; Clementine; Mrs. Holt; Mrs. Garbarini; Cantrelli; Dr. Jones</t>
  </si>
  <si>
    <t>Ras Haile Selassie Gugsa; Makeda Gugsa; Lidj Fedwa Gugsa; Tanta Gugsa; Ras Seyoum; Shumen Seyoum; Lidj Leon Seyoum; Ato Yousef; Neanta Yousef; Ato Gojjam; Zenda Gojjam; Lidj Solomon Gojjam; Bethesda Gojjam; Veronta Gojjam; Ato Yoto; Ato Valtek; Ato Mathi; Ato Roush; Lidj Jonathan Fetwa; Ras Iran Imru; Lidj Imru; General Ayelu; Ras Kassa; Colonel Goya; Captain Hedi; Lieutenant Swanti; Father Hailu; Father Kassan; Count Anthony Rizzoni; Colonel Frank Ponzi; Mugesa; Shum Batu; Yosiri; Rambu</t>
  </si>
  <si>
    <t>Bill Barker; Rebecca Barker; Billy Barker; Hazel Barker; Lilly Barker; Saul Davis; Paul Crutchlow</t>
  </si>
  <si>
    <t>Clifford Cray; Lucendia Gray; Pauletta; John Eric Ball; Julien Braintree; Bertte Lord; Fred Ellis; Edward Frazier; Paul Weatherspoon; Marcella; Frankie; Jane; Tommy Bryan; Cohen; Colonel; Tom Blaine; Bill Bogart</t>
  </si>
  <si>
    <t>Aikens; Cobbs; Greer; Sergeant Shore; Tex; Roy; Coates; Lonighan; Burlak; Sergeant Hurd; Lieutenant Green; Lee; Sykes; Taylor; Ensign Hunter</t>
  </si>
  <si>
    <t>Henry; Jerry; Malcolm; Mr. Clarkson; Ralph; Sheriff; 50768</t>
  </si>
  <si>
    <t>Antar; Ahmed; Keusi Kifo; M'Balia; Geronimo; Chauncey Radcliffe; Revolutionary Sister; Radio Newsman</t>
  </si>
  <si>
    <t>Rachel; Naomi; Mitch; Wingate; Guard</t>
  </si>
  <si>
    <t>Earl Davis; Eddie Green</t>
  </si>
  <si>
    <t>Mavis; Duane Carter; Betty; Bobby; Pepper; John 1; John 2</t>
  </si>
  <si>
    <t>Hollis Jackson; Toni Jackson; Mrs. Jackson; Hammer; Schumacker; Swanson; Lewandowski; General; Flower Child</t>
  </si>
  <si>
    <t>Speaker; Author; Leader of the Communist Party; Sheriff Club Hawk; Bagatelle; Nickknack; Quid; Pro Quo; Deputy Cormorant; Lawyer Leiby; Ellen Twitromp; Judge Pudic; Prosecutor; Minister Lazarillo; Susan Docile; Bella Donna</t>
  </si>
  <si>
    <t>Ntsikana; Mbalu; Mlawu; Ngqika; Mguye; Ndlambe; Nontshinga; Nxele; Thuthula; Nontsonta; Nomkhini; Kobe; Dukwana; Kau; Mava; Nongqumbo; Soga</t>
  </si>
  <si>
    <t>Wife; Husband; Lover</t>
  </si>
  <si>
    <t>Bum; Hamartia Tcheng; Mr. Pennyfeather; Tan; Ethel Barzy; Walter Barzy; Joyce Donoway; Peter Barzy; Geordie; Ustad; Sordello; Tiresias; Stranger; Tomas Trugoidos; Goodly Samuel; Eunuch Fowl; Aengus; Toner</t>
  </si>
  <si>
    <t>Darcus Dancer; Eunice; Rashida; Winters; Sharon; Better Days</t>
  </si>
  <si>
    <t>J. Walter Smintheus; Joyce; Robert; Margie; Bob; Edward; Dr. Comma; Karl; Lena</t>
  </si>
  <si>
    <t>Demosthenes Bellysong Jones; Nemesis Jones; Bo-Simon; Pariah Anon; Nancy Riley; Anne; Sol Finklestein; Mrs. Finklestein; First Angel; Second Angel; Negro Man; Saint Peter</t>
  </si>
  <si>
    <t>Old Mkize; Ruth Mkize; Jessie Nkosi; Selby Mkize; William Mkize; Kenneth Mkize; Earl Mkize; Violet Mkize; Bertha Mkize; Thomas Mkize</t>
  </si>
  <si>
    <t>Misserimus; Don Hernando Hidalgo; Mamacita; Uncle Tio; Tomasio; Milton; Raul; Lopez; Felipe; Ricardo; Cadiz; Gonzalez; First Attendant; Second Attendant; Third Attendant; Doña Muerte; Maria Pineda; Consuela; Esteban; Mrs. Sanchez; First Detective; Second Detective; Rosa Mundi</t>
  </si>
  <si>
    <t>Mrs. Richards; Beatrice Richards; Michael Richards; Pearl Richards; Thomas Richards; Radeen Richards; Rudolph Richards; Yvette; Stephanie Richards; Lillian</t>
  </si>
  <si>
    <t>Brother Mose; Claribel Davis; Cole Turner; Corine; Dave Roberts; Diz; Dr. Slaughter; Enos Green; Ezra; Granny Lou; Josephine; Madame Jones; Miss Minnie; Nathan Davis; Penolia; Pistol; Professor A. P.; Stanley</t>
  </si>
  <si>
    <t>Fred; Howard Hill; Martha; Ora; Paul; Sugar Cane</t>
  </si>
  <si>
    <t>Ham; Heart; Man; Maso; Sado; Woman</t>
  </si>
  <si>
    <t>Black Man; Negro Man; White Woman</t>
  </si>
  <si>
    <t>Dr. Gerald Loving; George Chippie; John Gaddie; Man; Mother of Prisoner; Ethel Randolph Townsend; Reverend Lumpkin; Reverend Sampson; Sammy; Mr. Townsend</t>
  </si>
  <si>
    <t>Mammy; Maid</t>
  </si>
  <si>
    <t>Blue Man; Green Man; Red Man; Women</t>
  </si>
  <si>
    <t>Beast; Eulalie; Jacoub; Nasafi; Olabumi; Tanzil; Tiila</t>
  </si>
  <si>
    <t>Duff; First Soldier; Leader; Loco; Second Soldier; Woman</t>
  </si>
  <si>
    <t>Attorney Breck; Court Royal; Hoods; Judge; Young Victim; Young Woman</t>
  </si>
  <si>
    <t>Aide; Alonzo; Aminata; Announcer; Barbara; Black Dude; Black Farmer; Black Father; Black Girl; Black Mother; Black Panther; Black Politician; Black Woman; Black Worker; Brother; Byard; Cardoza; Stokely Carmichael; Charles Charmly; Colin Leckett; Curt; Curtis Rose; Dangerfield Newby; Daughter; Diallo; Donna; Elijah Muhammed; Ex-Black Militant; Fannie; Farmer Gibbs; FBI; First Blood; First Brother; Foreman; Godfrey Keene; William Berkeley; Thomas Grantham; Gullah Jack; Jaja Mobutu; Jitu; John; Juanita; K. G; Karenga; Killer; Klansman; Laurence Ingraham; Leary; Vladimir Lenin; Lenny; Librarian; Lon; Lucious; Luke Trayvor; Martin; Mary; Master; Mavis; Mother; Nathaniel Bacon; Ned Marion; Nelson; Oliver Brown; Omar; Overseer; Owen; Peter Poyas; Planter; Policeman; Police Director; Preacher Chaney; RAP; Red; Red-Haired Girl With Sunglasses; Reggie; Reginald; Reverend Smalls; Richie; Robert Williams; Roy Wilkins; Sam; Second Brother; Sister; Slaves; Slave Masters; Slender Man; Soldier; Southerner; Students; Suni; Ted; Trisha; Walklett; Wally Reese; White; White Dude; White Woman; White Worker; Will; Woman from Office; Worker; Richard Nixon; Lyndon B. Johnson; Nat Turner; Malcolm X; Denmark Vesey; Black; Guard; Judge; Sailor; Martin Luther King, Jr.; James Chaney; Joseph Stalin; Gabriel Prosser; Andrew Goodman; Hark Travis; Harriet Tubman; Henry Porter; Jack Reese; Michael Schwerner</t>
  </si>
  <si>
    <t>17th-Century English Judge; 17th-Century White Indentured Servants; Attorney Rittenberg; Barnston Rayfield; Black Legislator; Brady; Bus Driver; Capitalists; Congressman Dickings; Congressman Edwards; Congressman Markman; Congressman Millman; Congressman Wallin; Conservative Legislator; Curtis Hart; Dolly Moore; Early Black Slaves; Inmates; Jake Johnson; Joe; Justice Bader; Justice Carter Dougs; Justice Lloyd; Justice Powys; Justice Thurman Marsh; Karl Hall; Lawrence Hall; Liberal Legislator; Lillian Hall; Little Red Hall; Management; Middle of the Road Legislator; Monroe; Police Chief; Prosecutor Lotti; Ray Lynn; Red Squad Functionary; Red Squad Functionary Aide; Sally; Sam; Senator Bay; Senator Roosta; Speaker of the House; Union Bureaucrat; Vice-President of Bulletin Broadcasting; Walt Stevens; Zingha Hall; Bailiff; Judge; Gerald Ford</t>
  </si>
  <si>
    <t>1st Wig Wearer; 2nd Wig Wearer; Blind White Girl; Diahann Carroll; Director; Female Commentator; Joey Bishop; Juice; Katharine Hepburn; Katharine Houghton; Krank; Lairee Elephont; Leading Lady; Male Commentator; Nationalist; Orderly; Old Woman; Oscar; Otto Preminger; Pearletta; Reporter; Sidney Poet; Spencer Tracy; Tab Hunter; Tony Curtis; White Starlet; Whiteboy with Horns and Tail; Young White Faggot; Narrator</t>
  </si>
  <si>
    <t>Walker Vessels; Grace; Bradford Easley</t>
  </si>
  <si>
    <t>Ora; Willie Love; Hines; Johnny Boy Holmes; Perry; George Davis; Skippy; Knowles; Donald Farrell; Foots; Karolis</t>
  </si>
  <si>
    <t>Atrain; King Sistus; King Siway; Vile</t>
  </si>
  <si>
    <t>Young Black Man</t>
  </si>
  <si>
    <t>Rufus; Blue; Crowd; Black Man</t>
  </si>
  <si>
    <t>Michael Brown; Debra Brown; Nikie Brown; Michael Brown, Jr.; Danny Brown; Candy; Jackie Brown; Carter; Bennie</t>
  </si>
  <si>
    <t>Aunt Tess; Emma; Jody; May Lee; Uncle Clylde</t>
  </si>
  <si>
    <t>Fried Brains; MC; Soul Sister; Harlem Politician; Dope Seller; Go Go Girl; Corner Brother; Lover Man; Seduced and Abandoned; Scrapbook Keeper; Black Writer; Girlfriend; Woman Poet; Liar; Thief; Workin' Man; Fun Lovin'; Rememberer; Quitter; Loved One; Explainer; Groover; Wild Chile; Reconciled; Black Critic; Virgin; Young West Indian Revolutionary Poet; Confused and Lazy; Waiting; Rapper; Harlem Mother; Woman; Man</t>
  </si>
  <si>
    <t>Uncle T; Mama Ju Ju; Massa; Young Girl; John de Conqueror; White Man</t>
  </si>
  <si>
    <t>Lucy Terry; Jinny Cole; Abijah Prince; Reverend Ashley; Indian #1</t>
  </si>
  <si>
    <t>Lord Africa; John Peters; Captain Diabolical; John Wheatley; Susanna Wheatley; Mary Wheatley; Phillis Wheatley</t>
  </si>
  <si>
    <t>Brother; Girl; Speaker; Sister; Woman; Jamal; Leader 1st Revolutionary; Leader 2nd Revolutionary; Leader 3rd Revolutionary</t>
  </si>
  <si>
    <t>First Man; Second Man; Woman</t>
  </si>
  <si>
    <t>Mijo; Libo; Rago; Soro; Roto; Tihwo; Pobe; Telle</t>
  </si>
  <si>
    <t>Bill Pinkett; Jo Brown; Lulu; Mary</t>
  </si>
  <si>
    <t>Australia Crowley; First Military Police; First Soldier; Joe Sedrick; Madam Precious; Mama Lou Overton; Second Military Police; Second Soldier; Third Soldier; Zelma Louise Handley</t>
  </si>
  <si>
    <t>Nimrod Barton; Solomon Barton; Aunt Lizzie Harris; Annetta Barton; Florie Barton; Eustace Baylor</t>
  </si>
  <si>
    <t>Fleur; Zan; Octavia; Marigold; Nick; Wino</t>
  </si>
  <si>
    <t>Rose Anne; Knave; Queen; King; Judge</t>
  </si>
  <si>
    <t>Harriet Tubman; Lennie; Celia</t>
  </si>
  <si>
    <t>Wilheart; Double Wiggy; Lieutenant Priest; Mama Sun; Opium Man</t>
  </si>
  <si>
    <t>Maria La Veaux; Aida; Grande Ai-Zan; Guede Ratalon; Old White Man; Slave Woman; Paper Boy; Priest</t>
  </si>
  <si>
    <t>Fish House Fats; Dink Davis; Stella Mae; Juke Box Voice</t>
  </si>
  <si>
    <t>Rainbow Rivers; Cayella</t>
  </si>
  <si>
    <t>Lawrence Brown; Paul Robeson</t>
  </si>
  <si>
    <t>Doc; Weedy Warren; Blind Jordan; Alberta Warren; Reverend Goodlow</t>
  </si>
  <si>
    <t>Ceelow; Executioner; Sweet Life; Ghetto Prince; Iceman; Maceman; Minihawk; Lil' Boy; Kid; Marcie; Candy; Kirk; Mother</t>
  </si>
  <si>
    <t>Naomi; Willa; Abebi; Kokayi; Cloie; Dupont</t>
  </si>
  <si>
    <t>Miranda; Aeetes; Absyrtus; John; Beles; Blues Boy; Aeson; Hagar; Little Randy; Medea; Jason</t>
  </si>
  <si>
    <t>Miss Truth; Elizabeth; Old African Chief; Hezekiah; Genesis; Joe; Bessie Smith; Booker T. Washington; Marcus Garvey; W. E. B. Du Bois; Harriet Tubman; Noah</t>
  </si>
  <si>
    <t>Voodoo Man; Mother; Boy; Mammy; Preacher; Captain; Real Estate Man; Girl</t>
  </si>
  <si>
    <t>Dominique; Petou; André; Pierre; Placide; Mere Margaret; Rigaud; Lefebre; Flavien; Clarisse; Jean Jacques Dessalines</t>
  </si>
  <si>
    <t>Rosa Richardson; Clarence B. Rowser; Velma Richardson; Jeremiah P. Jones; Hazel J. Richardson; Herman Q. Richardson; Mrs. Effie Morrison; Mouth; Bobo; Grizzley; Apples; Adam Poindexter</t>
  </si>
  <si>
    <t>Edward Sithole; Jim; Mkhise; Sam; George</t>
  </si>
  <si>
    <t>Corporal Boyd Conjers; Corporal Clifford I. Adair; Dolly Saunders; Emmett Scott; General Garlin; Mayor Pete Combs; Dorsey Willis; Private James Holliman; Private James W. Newton; Private Reuben Collins; Private Richard Johnson; Mingo Saunders; Theodore Roosevelt, Jr.</t>
  </si>
  <si>
    <t>Willa Mae Wright Nelson at 27</t>
  </si>
  <si>
    <t>General; Admiral; Industrialist; Club Woman; Politician; Negro Citizen</t>
  </si>
  <si>
    <t>Sidma; Kenneth Kelly; Miss Rudi; Freddie; Flossie; Doris; Jean-Claude; Boy; Nadia</t>
  </si>
  <si>
    <t>Husband; Wife; Robbers; Cops</t>
  </si>
  <si>
    <t>Bailiff; Old Maid</t>
  </si>
  <si>
    <t>Fanny Gale; Joan Gale; Derek Winter; Chuck</t>
  </si>
  <si>
    <t>Mrs. Grant; Merle Grant; Phyllis Grant; Jim Grant; Henry Casson; Eileen Casson; Spades</t>
  </si>
  <si>
    <t>Mardi Gras Queen; Shine Boy; Sport</t>
  </si>
  <si>
    <t>William Lewis; Sam; Colonel Thomas Norwood; Cora Lewis; Sallie Lewis; Fred Higgins; Robert Lewis; Talbot</t>
  </si>
  <si>
    <t>Azelia Dessalines; Duchess of Limonade; Duchess Suzanne; Duke Marmelade; Baroness Antoine; Countess Nereide; Jean Jacques Dessalines; Claire Heureuse; Beyard; Congo; Dembu; Stenio; Vuval; Xavier; Celeste; Josef; Lady Fifi; Lord Bobo; Mamaloi; Mars; Martel; Antoine; Popo; Lulu; Pierre; Papaloi; Princess Dianne</t>
  </si>
  <si>
    <t>Boy; Girl; Old Man; Old Woman; Jim Crow</t>
  </si>
  <si>
    <t>Joe; Sweeper; King; Slaver; Rock; Reverend; Josh; Clara; Mary; Mammy; Pompey; Master; Lanthie; Frog; Belinda; Maum Dorsey</t>
  </si>
  <si>
    <t>Author; Entertainer 1; Entertainer 2; Entertainer 3; Entertainer 4; Woman; Rodrigo; Desdemona 2; Desdemona 3; Duke; Desdemona; Iago; Brabantio; Cassio; Emilia; Lodovico; Othello</t>
  </si>
  <si>
    <t>Daughter; Mama; Stag Line</t>
  </si>
  <si>
    <t>Charlie Adams; Ephraim; Esther Adams; Janette; Ketch; Mavis; Mr. Murray; Old Mack; Rosa Otero; Sophia Adams</t>
  </si>
  <si>
    <t>Bianca; Carl; Chiaroscuro; Mr. Whiteman; Sam Blackman; Nera; Mr. Ambromowitz; Hakeem; Bob</t>
  </si>
  <si>
    <t>Denny Tate; Jo Tate; Darby Tate; Gilbert Tate; Jonathan Tate; Jim Caldwell; Dan Tate; Linwood Ragland</t>
  </si>
  <si>
    <t>Najii; Pahroonee; Runakuu Atawalli</t>
  </si>
  <si>
    <t>Genius; Wife</t>
  </si>
  <si>
    <t>Devil; Jailer; Joe Simmons; Negro; Wes</t>
  </si>
  <si>
    <t>H. G. Smith; Jake McKenzie; Judge</t>
  </si>
  <si>
    <t>Alto; Bassist; Drummer; Pianist; Tenor; Trumpet</t>
  </si>
  <si>
    <t>Lois; R. B.; Penny Ante; Woman #1; Woman #2; Woman #3; Camille; Man #2; Man #3; Deacon; Calhoun; Randy; Bo; Reverend Tee</t>
  </si>
  <si>
    <t>Noah Thompson; Gladys Thompson; Ruth Thompson; Adam Thompson; Esther Akiwowo; Valery Lawson; Daniel Thompson</t>
  </si>
  <si>
    <t>Olga; Oliver; Oluf; Stan</t>
  </si>
  <si>
    <t>Queenie; Duke; Female Shadow; Male Shadow</t>
  </si>
  <si>
    <t>Star Mae Baker; Dee Dee; Cindy; Ruby Mae Baker; Marshall; Jason; Ramon</t>
  </si>
  <si>
    <t>Sandra Lane; Bianca Lane; Felix Lane; Moor; Johnson Lee; Aunt Lil; Oscar Nelson; Ronnie; Mumia Wilson; Henry</t>
  </si>
  <si>
    <t>Emily Tillington; Nanny; Leland; Beneatha</t>
  </si>
  <si>
    <t>Tom Carter; Belle; C'un Lou; Nat Turner; Hark Travis; Henry Porter; Jack Reese; Nelson Williams; Will Francis; Samuel Francis</t>
  </si>
  <si>
    <t>Ephraim Carter; Jonas Hall; Mary Attucks; Peter Attucks; Samuel Adams; Crispus Attucks; John Hancock; Thomas Preston; Samuel Maverick; Lieutenant Scott; Mr. Gray; Patrick Carr; Mr. Sanford; Mr. Rodgers; Maxwell; Anna</t>
  </si>
  <si>
    <t>Charlie Chan; Wilma; Paulette; Consuelo; Mattie; Midge; Nurse Jacobs; Pasha; Charlie Parker</t>
  </si>
  <si>
    <t>Dave Barber; Mamie Barber; Ida Barber; Joe Harley; Uncle Dan Simmons</t>
  </si>
  <si>
    <t>Jim Williams; Jessie Williams; Ruth Little; Harry Walton; Mrs. Sam Peck; Tom Sharper; Steve Jenkins; Sam Peck; Jack Penrose; Rufus Loose; Strutt; Old Black Joe; Uncle Tom</t>
  </si>
  <si>
    <t>Chairman; Secretary; Dorothy; Janice; Karen; Helen; Jean</t>
  </si>
  <si>
    <t>First Neighbor; Second Neighbor; Third Neighbor; Agnes; Awero; Jegede; Yakubu; Baba Rasaki</t>
  </si>
  <si>
    <t>Jim Jackson; Mamie Jackson; Mrs. Robinson; Mrs. Jennings; Walt Gilbert; Harry Williams</t>
  </si>
  <si>
    <t>Alexis Victorin; Achille; Alexandre; Annelles; Diogene; Ione; Larbaudie; Monsieur Mercure; Helene; Theresine</t>
  </si>
  <si>
    <t>Nad Lewis; Ormond; Tease</t>
  </si>
  <si>
    <t>John Day; Mrs. Day; Polly; Joshua; Joe Harwell; Allen Jones; Mack Lucas</t>
  </si>
  <si>
    <t>Clifford Vanderstyle; Julia Vanderstyle; Tommy Jones; Peter Smeed; Michael Meer; Dolores Winthrop; Elizabeth Betts; Brewster; Watchman; Stanley</t>
  </si>
  <si>
    <t>Old Woman; Governor; Wife; Girl; Boy; Farmer; Station Porter; Teacher; Booker T. Washington</t>
  </si>
  <si>
    <t>Mr. Ryan; Mrs. Ryan; Ronald; Mr. Habib; Mrs. Habib; Michael; Pioneer; Pioneer's Wife; Black Slave; Indian Slave</t>
  </si>
  <si>
    <t>Sturdyvant; Irvin; Cutler; Toledo; Slow Drag; Levee; Ma Rainey; Policeman; Dussie Mae; Sylvester</t>
  </si>
  <si>
    <t>Troy Maxson; Jim Bono; Rose; Lyons; Gabriel; Cory; Raynell</t>
  </si>
  <si>
    <t>Seth Holly; Bertha Holly; Bynum Walker; Rutherford Selig; Jeremy Furlow; Herald Loomis; Zonia Loomis; Mattie Campbell; Reuben Scott; Molly Cunningham; Martha Loomis</t>
  </si>
  <si>
    <t>Doaker Charles; Boy Willie; Lymon Jackson; Berniece Charles; Maretha; Avery; Winning Boy; Grace</t>
  </si>
  <si>
    <t>Memphis; Wolf; Clarissa Thomas; Holloway; Sterling; Hambone; West</t>
  </si>
  <si>
    <t>Louise; Canewell; Red Carter; Vera; Hedley; Floyd Barton; Ruby</t>
  </si>
  <si>
    <t>Youngblood; Turnbo; Fielding; Doub; Shealy; Philmore; Becker; Booster; Rena</t>
  </si>
  <si>
    <t>Black Man; Frederick Douglass</t>
  </si>
  <si>
    <t>Greens; Okra</t>
  </si>
  <si>
    <t>Claire; Earl; Michael; Nevada</t>
  </si>
  <si>
    <t>Layla; Night-life companion</t>
  </si>
  <si>
    <t>Frankie; Tiny; Lucky; Eldridge; Zeke; Braxton; Father; Rita</t>
  </si>
  <si>
    <t>Aalah; Woetoman; Soold; Lazah; Uberlah; Yamalah</t>
  </si>
  <si>
    <t>Actor A; Actor B; Actor C; Narrator</t>
  </si>
  <si>
    <t>Gabriel Prosser; Uriah; Mary Turner; Ghost 1; Ghost 2; Ghost 3; Ghost 4; White Ghost 1; White Ghost 2; Nat Turner; Frederick Douglass; Toussaint L'Ouverture; Denmark Vesey; Gullah Jack; Peter Poyas; Jack Bowler</t>
  </si>
  <si>
    <t>Callie Thorpe; Frank Coffee; Seth Thorpe; Effie Arnold; Ranny Thorpe</t>
  </si>
  <si>
    <t>John de Conqueror; Abby; Rebecca; Rachel; Paul Dungee; Pomp; Grant; Felix; Big Tom; Jean Fouget; Collette Fouget; Raoul; General Rush; Barent Lefete; Captain Revels; Leblanch; Captain Ducleve; Chuck Willis</t>
  </si>
  <si>
    <t>Lindsay; Barrett; La Puta; Gogita; Charles Wolfe; Mother; Hilda; Stanford; Mr. Smyth; Mrs. Smyth; Celestina; Harold Murray; Kumina; Mr. Hill; Mr. Samuels; Mrs. Murray; Reverend Girty; Father Peters; Ellis; Clayton; Carol; Piccong; Rude Boy; Peter Barzy; Ethel Barzy; Joyce Donoway; Walter Barzy</t>
  </si>
  <si>
    <t>Albert Jones; Beverly Jones; Caroline Hunter; Charles Grandy; Frank Bell; Henrietta King; Israel Massey; Marser John; May Satterfield; Nancy Williams; Uncle Henry; Uncle Jackson; Uncle Silas; Nat Turner</t>
  </si>
  <si>
    <t>Gina Rose; Russ; Nayron; Tilman Gandy; Sienna; Honda Deja Vue; Papa Legba</t>
  </si>
  <si>
    <t>Native American Marie Laveau; Haitian Marie Laveau; French Marie Laveau; Ebony Rose; Morning Glory; Joyful Sound; Starfire; Papa Antoine; Washington Jefferson, III; Bras Coupe; Armand Le Noire; Mary Ellen Pleasant; Papa Legba; Ogun; Shango; Erzulie; John de Conqueror; General Ben Only; Prudence Only</t>
  </si>
  <si>
    <t>Awilda; Acts; Blood; Pastor</t>
  </si>
  <si>
    <t>Black Herman; Cora Mae Johnson; Dr. Mo; Happy Sweet; John Hurston; Husband; Jook House Guard; Diner; Big Blue; Mother; Landlady; Godmother; College President; Langston Hughes; Alain Locke; Franz Boas</t>
  </si>
  <si>
    <t>Sam; Jim; Caesar; Pete; Pomp; Virginia; Juno</t>
  </si>
  <si>
    <t>Picton Moulineaux; Dorcas Moulineaux; Angela Moulineaux; Renie Moulineaux; Salvatore Buongusto</t>
  </si>
  <si>
    <t>Cassie; Mary Majeski; Eric; Hector; Wladek Majeski; Aaron Shaw</t>
  </si>
  <si>
    <t>Old Woman</t>
  </si>
  <si>
    <t>Mediyah; Granny Root; Cedric; Persis; Faustina; Creon Pandit; Sweet Bella; Jason Allcock; Damballah</t>
  </si>
  <si>
    <t>Anderson; Annabel; Dr. Steele; Gladys Landers; Stewart Landers; Thomas; Wilson</t>
  </si>
  <si>
    <t>Blue Cool; Blue Hot; Old Man; Post Man; Wife; Brer Rabbit; Signifying Monkey</t>
  </si>
  <si>
    <t>Cass Pruitt; I. W. Harper; Martin Luther King, Jr.</t>
  </si>
  <si>
    <t>Earl Carter; Cheryl Carter; E. J. Carter; Gail Carter; Sherrie Carter; Eric; Bert</t>
  </si>
  <si>
    <t>Man #1; Man #2; Mrs. Seward; Judge Whiting; Alvin Fuller; Sheriff Pettibone; Reverend Austin; William Freeman; Ethan A. Warden; William Henry Seward; Sam Blatchford; Augustus Seward; Patriarch; Joseph Morris; Mrs. Freeman; Robert Simpson; Helen Holmes; Adam Gray; Cornelius Van Arsdale; Bill; Deborah De Puys; Deputy Van der Heyden; Lyman Paine; Tom Monroe; William Smith; Mrs. Godfrey; John R. Hopkins; Warren T. Worden; James Tyler; Dr. Van Epps; Aretus B. Sabin; Dr. David Dimon; Hiram De Puys; Dr. Spencer; Dr. Amirah Brigham; John Van Buren</t>
  </si>
  <si>
    <t>Grandfather; Grandmother; Kwaku; Yaa; Kwadwo; Kwame; Kwasi</t>
  </si>
  <si>
    <t>Aduana; Agona; Aklil; Amu Diata; Ansah; Asakyiri; Astimalinke; Bin Talal; Bretuo; Ekoona; General Pasha; High Priest of Kumbi; Ibn Yacin; Khunata; Messenger; Old Woman; Oyoko; Tani; Zainata; Asona</t>
  </si>
  <si>
    <t>Alhaji; Bus Driver; Cardinal; Customer; Farm Manager; First IRS Man; First Tokyo Joe; Groundnut Seller; Hasana; Housing Manager; Imam; Magajiya; Master of Ceremonies; Mummuni; Okomfo; Proprietor; Supervisor</t>
  </si>
  <si>
    <t>Abdul Karim; Bawa Samburu; Crier; Dikko; El-Fasi; Executioner; Gaoler; Halima; Imam Abbass; Killer; Kouyate; Kumrahn the Black; Mallam Muhammad Ilya; Malwal; Princess of Nil</t>
  </si>
  <si>
    <t>Ezeulu; Edogo; Obika; Oduche; Matefi; Ugoye; Akuebue; Nwaka; Nnabuenyi; Nwokeke; Ezekwesili; Udeozo; Ofoka; Nnanyelugo; Afulukwe; Ezeidemili; Tony Clark; Jacob; John Nwodika; Jerome; Azuka; Obiesili; Ezekwe; Chukwulobe; Mr. Goodcountry; Moses Unachukwu; Ozumba; Eke; Oye; Afo; Nkwo</t>
  </si>
  <si>
    <t>Anowa; Badua; Kofi Ako; Osam; Panyin-na-Kakra</t>
  </si>
  <si>
    <t>Ato Yawson; Eulalie Yawson; Esi Kom; Monka; Nana; Akyere; Mansa; Petu; Akroma</t>
  </si>
  <si>
    <t>Assata; Cerise; Dehlia; Rea; Sandra</t>
  </si>
  <si>
    <t>Karl; Donovan</t>
  </si>
  <si>
    <t>Anan; Fruit-Seller; Helen; Kofi; Leo; Lloyd; Lyn</t>
  </si>
  <si>
    <t>Shey Ngong; Nsangong; Messenger; Kwengong; Tapper; Gwei; Fon</t>
  </si>
  <si>
    <t>Rufina; Michelle; Mikindong; Eno; Ngenge; Policeman; Akwen; Zende; Magistrate; Prosecutor</t>
  </si>
  <si>
    <t>Speaker; Brenda; One</t>
  </si>
  <si>
    <t>Tufa; Titi; Diribi; Umuko; First Neighbor; Second Neighbor; Third Neighbor; First Priest; Second Priest; Third Priest</t>
  </si>
  <si>
    <t>Agbogidi the Nude; Azema; Azezabife the Skeleton Man; Azezabife's Wife; Badoba; Bebeareowei; Bouakarakarabiri; Engarando the Smallpox King; Ewiri; Odogu the Ugly; Odogu's Wife; Ofe the Short; Ofe's Wife; Oguaran the Giant; Oguaran's Wife; Orea; Oreame; Ozidi; Ozidi the boy; Sigirisi; Tebesonoma; Temugedege</t>
  </si>
  <si>
    <t>Ibobo; Kengide; Ogro; Olotu</t>
  </si>
  <si>
    <t>Dode; Ebiere; Masseur; Orukorere; Tonya; Zifa</t>
  </si>
  <si>
    <t>Alvin Williams; Bruce; Gerry; Granny; John Campbell; Kathleen Campbell; Kojo; Tim; Mary Campbell</t>
  </si>
  <si>
    <t>Divine Drummer; Muntu; Community Drummer; Sixth Son; Either-Neither Man; Nana</t>
  </si>
  <si>
    <t>Aaron Ofosu; Awere; Hannah; Adwoa; Maanan; Fosuwa; Lawyer Bonu; James Ofosu; George; Mrs. Bonu</t>
  </si>
  <si>
    <t>Fenyinka; Sewah; Addo Mensah; John; Adamu; Rebecca; Janet; Ofori</t>
  </si>
  <si>
    <t>Dingane; Nzobo; Bongoza; Ndlela; Mpande; Jeqe; Ngwane; Diamini; Zondo; Pieter Retief; Thomas Halstead; Shaka; Mhlangana; Mbopha; Magolwana; Mkabayi; Ntombazi; Nosi</t>
  </si>
  <si>
    <t>Kreli; Mhlakaza; Nongqause; Charles Brownlee; Mrs. Brownlee; Hugh Thompson; Daba; Mrs. Daba; Baba; Bard; Lizwe; Mazwi; Ngesi; Nolizwe; Nomaliso; Nozizwe; Tandeka; Xoxo</t>
  </si>
  <si>
    <t>Zwelinzima Jama; Freda Jama; Austin Jama; Thembi Hlazo; Hlazo; Max; Solly; Rooi; Mtshiselwa</t>
  </si>
  <si>
    <t>Phumla; Linda; Simon; Mr. Black; Mrs. Black; Sarah</t>
  </si>
  <si>
    <t>Kreli; Mlanjeni; Mpelesi; Sabela; Ndzondo; Ndodomzi; Mevana; Vuso; Nonqaba; Neliswa; Sandulela; Khulukazi; Mr. Southey; Dr. Tiyo Soga</t>
  </si>
  <si>
    <t>Pat; Big Dee; Thandi; Mercedes</t>
  </si>
  <si>
    <t>Jerome; Gladys; Willi; John Dowdye; Ivan; Peggy; Natty; Chippi</t>
  </si>
  <si>
    <t>Sandra Forgerty; Ann Forgerty; Derek Wellington; Andrew Forgerty; James Wellington; Molly; Joe; Carol</t>
  </si>
  <si>
    <t>Wayne; Cynthia; Sam; Tony; Dilys</t>
  </si>
  <si>
    <t>Mrs. Peebles; Stanley Barten; Linton Gumbs; Irma Peebles; George O'Brien; Mildred Sweeney; Sarah</t>
  </si>
  <si>
    <t>Marilyn Barry; Gigi Farrell; Milton Christian; Tiffany Finch; Romel Farrell</t>
  </si>
  <si>
    <t>Clairmonte R. Taitt</t>
  </si>
  <si>
    <t>Bernice; Estelle; Dots; Boysie; Henry; Freeness; Stumpy</t>
  </si>
  <si>
    <t>Barney; Bavu; Betsy Mae; Blanche; Butch; Derelict; Diedera; Donna; Dwayne; Femi; Gladys; Hasina; Helen; Henry; Ivy; Jackson; Lonny; Lorraine; Marcy; Musa; Ruby; Stan; Vernon; Willie</t>
  </si>
  <si>
    <t>Bean; Calypso Man; Massa; Miss Mary</t>
  </si>
  <si>
    <t>William Lloyd Garrison; Frederick Douglass; Andrew Johnson; Abraham Lincoln; Anna Louise Murray; Austin Gore; Barney; Edward Lloyd; Edward Covey; David Ruggles; Hannah; Hugh Auld; Lucretia Anthony; Mrs. Sophia Auld; James W. C. Pennington; Bill; Mrs. Hicks</t>
  </si>
  <si>
    <t>Delores; Jenna; Mavis; Derelict</t>
  </si>
  <si>
    <t>Blake Walters; Grace Hamilton; Jack Hamilton; James Hamilton; Mavis; Ruth Hamilton; Sergeant Russell</t>
  </si>
  <si>
    <t>Butch; Casey; Lonny</t>
  </si>
  <si>
    <t>Benny; Dan</t>
  </si>
  <si>
    <t>Kole; Willie; Laura; Hugh</t>
  </si>
  <si>
    <t>Tasha; Hannah; Sister Rebecca; Pastor Matthew; Officer; Mr. Viney</t>
  </si>
  <si>
    <t>Baba Tunde; Awero; Aduke; Idikoko; Blindman; Yakubu</t>
  </si>
  <si>
    <t>Yangi; Reporter; Dabiri; Gold Jackson; Commisioner; Funke; Samson; Babalorisa; Babalorisa's Daughter</t>
  </si>
  <si>
    <t>Momodu; Mr. Bello; Mr. Farro; Wine-Seller</t>
  </si>
  <si>
    <t>Cord General Ben'Rev Sallah; Corporal Bami-Dele; Sergeant Joe; Adigo; Awwal; Dele; Funmilayo; Okigbo; Layo Bayo; Lord Adebayo Zimife; Barrister Odudu; Barrister Dimude; Bello Zabe; Latiff CY Azuka; Prophet Do-Good; Jerry; Dayo; Baby; Iyabo; Mallam Sanu; Moderator Onwumere; Sani Togo; Munonye; Comodo Kojo; Ovie; Kaile; Ghost</t>
  </si>
  <si>
    <t>Shaman; Pat; Lionel; Mergency; Santos; Priest; Eddie; Arthur; Pat's Father</t>
  </si>
  <si>
    <t>Captain; Director; Edgar Mittelholzer; Father; George Lamming; Greg; Interviewer; Jeremy; Jules Perreira; Kanaima; Mabel; Mother; Rosamund</t>
  </si>
  <si>
    <t>Mama Tola; Aishatu; Rekiya Adamu; Inuwa; Emeka; Alhaji Wadi; Apeh; Captain Dem; Tola; Udeng</t>
  </si>
  <si>
    <t>President Mohammed Abdelaziz; Chief of Protocol; Samankus Ambassador; Mr. Dienhardt; Captain Danjaji; Lieutenant Danyaro; Chief Amenabo; Professor James; Madman; Tor Sule; Dapo; Taluna; Gbangu; Tor Gbande; Head of Bondo; Bondo Mother</t>
  </si>
  <si>
    <t>Engineer Ogalo Ogalo; Engineer Kever Aga; Comrade Sem Sankem; Igwe Johnson; Professor Sale Himna; Ambassador Allan; Alhaji</t>
  </si>
  <si>
    <t>Pa Jimoh; Mama Quadri; Laide; Mufu; Hope; Hafusatu; Atanda; Iya Loja; Old First Lady; New First Lady; Civilian Governor</t>
  </si>
  <si>
    <t>Narrator; Chief Nyamzenga; Scribe; Teacher; 1st Elder; 2nd Elder; Yetswen; Gbabo; Ankpan; Fuusu; Nyumugh; General Jongul; Mummywata; Litini; Patience; Maimuna; Dogari</t>
  </si>
  <si>
    <t>James Skott; Muhoro; Rebecca; Kalashnikov; Rajiv Singh; Guadelupe; Dottcome; Helenna Schlutter</t>
  </si>
  <si>
    <t>Nanette Etuk; Constable Fom; Corporal John; Terwase; Ifeanyi; Guard; Efie; Asabe; General Alex Hassan; Gladys; Sebastian</t>
  </si>
  <si>
    <t>Stranger; Orange Vendor; Old Woman; 1st Woman; 2nd Woman; 1st Man; 2nd Man; Preacher; Jeremy; Gaby; Tom Chantrelle</t>
  </si>
  <si>
    <t>Delaney Douglass Armstrong; Benjamin Tyler Otis; Sam Armstrong; Nell; Peter Jameson; Melissa Bracey</t>
  </si>
  <si>
    <t>Tim Briscoe; Portagee Joe; Swifty; Inez Briscoe; Hannibal; Tiny Satan; Crackerjack; Petite Belle Lily; Cutaway Rimbeau; Dagger Da Silva; Alice Sugar; Coolie; Peloo; Pogo; Diable Papa; Minee Woopsa</t>
  </si>
  <si>
    <t>Mayor; Miss Smith; Mr. Brittle; Councillor B; Councillor A</t>
  </si>
  <si>
    <t>Christie; Chuck-a-Luck; Dave; Debbie; Glo; Martie Weinstein; Mr. Dinkins; Mrs. Davis; Seven</t>
  </si>
  <si>
    <t>Charles Eliott; Bowen; Colonel Whitfield; Ed Newsome; Edwards; Emmet Scott; Fanny Washington; Frank; Governor of Alabama; Greasy Sam; Hank Newsome; Jake; James M. Langston; Jeff Dophin; Jim Avery; Madame Zimby; Miss Dolly Smith; Monroe Trotter; Pete Newsome; Reed Howes; Booker T. Washington; Samuel C. Armstrong; W. E. B. Du Bois</t>
  </si>
  <si>
    <t>Afiaro; Ayabare; Egeni; Enimu; Esiansian; Itegu; Mata; Mr. Tebai; Naine; Obaro; Oge; Opuere; Opuere's Granny; Orogu; Taremi; Ukrakpo; Yeiba</t>
  </si>
  <si>
    <t>Abade; Agbaburu; Bebeama; Bodo; Ekirikiri; Eribo; Foke; Gbuke; Ibowei; Mamo; Mark; Mary of Utie; Mima; Osiaere; Otiti; Robby; Titi; Afiaro; Ukrakpo; Mata; Obaro; Orogu; Yeiba; Egeni; Enimu; Taremi</t>
  </si>
  <si>
    <t>Londoneer; Comfort; Onoka; Taria; Bebeama; Afiaro; Yeiba; Egeni; Enimu; Eribo; Foke; Gbuke; Taremi</t>
  </si>
  <si>
    <t>Diezi; Priestess Ezonebi; Odou; Afaro; Okorongbo; Sane; Ejiro; Orereere; Egue; Asagbadau; Egenakiri; Agadawei; Zinake; Die; Duobodo</t>
  </si>
  <si>
    <t>Okoro; Oliaku; Patrick; Jerome; Alice; John Bull; Paul; Angelina</t>
  </si>
  <si>
    <t>Agnes Okoye; Billy Okonkwo; John; Mr. Okonkwo; Mr. Okoye; Mrs. Okonkwo; Ngozika; Peter; Roxy</t>
  </si>
  <si>
    <t>Alice; Caroline; Cecilia; John; Martins; Fidelis; Chief George; Mr. Joseph; Mr. Okoye</t>
  </si>
  <si>
    <t>Betty; Cecelia Obi; Chike; Mr. Obi; Okeke; Patrick; Paulina Obi; Tom; Vindo Okoli</t>
  </si>
  <si>
    <t>Kwame Nkrumah; J. B. Danquah; Archie Casely Hayford; Komla A. Gbedemah; Kojo Botsio; Mr. Blankson; Pa Kweku; Kofi Nat; Abraham Odele</t>
  </si>
  <si>
    <t>Agbaje Adisa; Akinyemi; Alhaji Adegbenro; Amechi; Aminu Kano; Ayo Rosiji Akinloye; Chief Akintola; Chief Okotie Eboh; Davis; Dr. Michael Okpara; F. S. McEwan; Fani Kayode; Kola Balogun; Kotoye; Mr. J. S. Layonu; Oba Akran; Ogunsanya; Olowofeyeku Zukogi; Olu Akinfosile; Onabamiro; Osadebay; T. O. S. Benson; K. O. Mbadiwe</t>
  </si>
  <si>
    <t>Zik; Malam Kano; Adisa; Ayodele; Baba of Lagos; Governor Williams; Adelabu; John; Spirit; Okon Ita; Mr. Ogoni; Barrister Ajorele; Mr. Peter; Fellix; Mazi Okaye; Patrick; Chief James; Malam Danduka; Mr. Akinola; Chief Thomas; Malam Usman; Ibrahim Kano; Mr. Ofem Ewa</t>
  </si>
  <si>
    <t>Chief Nwaeke; Okafor; Akpan; Banigo; Okolo; Okonkwo; Lieutenant Okon; Emeka; Major Nzeogwu; Olu; John; Colonel Douglas; Captain Archibong; Chief Sampson; Philip; Prosecutor; Edem; Daniel; Nicholas; Chief James; Igwe; Judge</t>
  </si>
  <si>
    <t>Patrice Lumumba; Joseph Kasavubu; Moise Tshombe; Albert Kalonji; Mobutu Sese Seko; Joseph Okito; Maurice Mpolo; Godefroid Munongo; Mr. Everistus; King Baudouin; Joseph Ileo; Juliana Lumumba; Patrice; Francois Lumumba; Mr. Albert; Molongo; Chief Justice; Crown Counsel; Antoine Gizenga; Counsel for Defence</t>
  </si>
  <si>
    <t>Sir Clement; Mr. Landers; Mr. Collins; Colonel Leonard; Mr. Plant; Jomo Kenyatta; Mr. Odimga Ogimga; James Gichuru; Tom Mboya; Mr. Kiwanuka; Chief Bakosi; Chief Bolikana</t>
  </si>
  <si>
    <t>Jumba; Nuhu Rabala; Ndururu; Mbaluto; Mama Rosina; Agege; Ababio; George Mulemi; Kezia; Aminata; Ngoya; Midambo; Amata; Lorna; Abade</t>
  </si>
  <si>
    <t>Doga; Nina; Jusper Wendo; Jere; Mulili; Askari; Mosese; Regina; Tumbo Kabito; Kabito; Nicodemo; Boss</t>
  </si>
  <si>
    <t>Matilda; Yona; Agala; Elima; Bandi; Babu; Hilda; Denis Agala; Dr. Agbale; Henrics Fisher</t>
  </si>
  <si>
    <t>Musa; Hellen; Makonde; Ruza; Onono; Tondo; Mukembo; Sophie</t>
  </si>
  <si>
    <t>Raja; Bango; Emma; Flora; Jimmy; Zumaka; Elder</t>
  </si>
  <si>
    <t>Rocho; Lena; Bombo; Yohana; Matilda; Matia; Geoffrey; Dorris; Julius</t>
  </si>
  <si>
    <t>Bin-Bin; Lum-Lum; Amina; Desi; Gafi; Grabio; Helna; Jusper Wendo; Muhammad bin Qasim; Mercedes; Mizra; Oliver; Oscar; Osman; Rama; Taget; Zefa; Boss; Jere; Regina</t>
  </si>
  <si>
    <t>Bandi; Barnabas Agala; Elima; Babu; Yohana; Mary; Denis; Henry; James; Oculi</t>
  </si>
  <si>
    <t>Dr. See Through; Zira; Ademola; Demokola; Chief Oriomra; Chief Sasia; Emperor Chonda; Segasega; Kaliyesa; Horn-blower; Akiuso; Kaisia; Vunami; Rita; Chief Jandi</t>
  </si>
  <si>
    <t>Danny King; Shirley Wells; Olga; Mabel; Arthur Wells; Papa George; Ralph; Carol Parker</t>
  </si>
  <si>
    <t>Meena Johnson; Umilta James; Esther James; Joan Johnson; Theophilus Adolphus; Sam James</t>
  </si>
  <si>
    <t>Oswald; Eileen; Christine; Mr. Johnson; Junior; Sheila</t>
  </si>
  <si>
    <t>Lennox; Rupert; Virgie; Uncle Gavin; Myrtle</t>
  </si>
  <si>
    <t>Reverend Ali; Reverend Tex Soulmender</t>
  </si>
  <si>
    <t>Jacob; Ruth; James; John; Rebecca; Abraham; Veronica</t>
  </si>
  <si>
    <t>Father Henry; Father George; Cherry</t>
  </si>
  <si>
    <t>Harry; Jim</t>
  </si>
  <si>
    <t>Millie; Doris; Sonny; Paul; Man-Man</t>
  </si>
  <si>
    <t>Alex; Bbale; Gaston; Grace; John; Justine Ssengendo; Kalibala; Kikambi; Mukiibi; Musoke; Nabisero; Nalongo; Nankya; Robert; Sam; Topista; Wantante</t>
  </si>
  <si>
    <t>Aldrick; Sylvia; Fisheye; Pariag; Dolly; Basil; Mr. Guy; Philo; Cleothilda; Olive; Reds; Yvonne; Proprietor; Pa</t>
  </si>
  <si>
    <t>Doctor; Jestina Lewis; Laura; Mako; Pappyshow; Prettypig; Toto</t>
  </si>
  <si>
    <t>Miss Evvie; Roy; Quickly; Smart; Blocko; Sonny; Scratch; Western; Town Test; Elena; Betty; Miss Stuck Up; Angelina; Constable; Market Sweeper; Cyril Village; Yes Men</t>
  </si>
  <si>
    <t>A. A. Ablack; Miss Calliste; Miss Prime; Rooso</t>
  </si>
  <si>
    <t>Aunty Lulu; Joko Campbell; Neighbour; Ola Campbell; Local Pastor; Prison Doctor; Prison Officer; Student</t>
  </si>
  <si>
    <t>Big Miss B. K.; Majekudume; Wokhog; Isaac; Jokutor; Lagbaja; Reverend J. J. T.; Logan; Ajayi; P. C. Gbep; Daddy-Jebu; Layabout</t>
  </si>
  <si>
    <t>Yon-Kon; Pagu; Gbaratae; Warder 99991; Prison Officer; Agba Saiteiny; Salu; Bobor; Amadu</t>
  </si>
  <si>
    <t>Jese Kristo; Andilina; Narrator; Joshua; Maria; Martha; Mona; Uncle; President Zufuria Gwata; Defence Minister; Pita; Undo; Jona; Kimbo; Teresia</t>
  </si>
  <si>
    <t>Kilera; Tito; Josiah; Rebeka; Ndeta; Kinda; Hitla; Boy; Girl; Small Girl; Donati; Government Official; Riki; Siliha; Susi; Bar Girl</t>
  </si>
  <si>
    <t>Chief Mengwe IV; Sub-Chief; Jomo; Imi; Tose; Mamanji; Ngaka Njisi; Ngaka Sebata; Ngaka Mosikari; Tefo; Makenosi</t>
  </si>
  <si>
    <t>Diliza; Charmaine; Nduna; Gogo; Majika; Mabu</t>
  </si>
  <si>
    <t>John; Hamilton</t>
  </si>
  <si>
    <t>Nomsa; Oba</t>
  </si>
  <si>
    <t>Izwe; Mkhulu; Dannyboy; Juluka; Jimi; Jabu; Mr. Bosswinkel; Mr. Postman</t>
  </si>
  <si>
    <t>Muntu; Thabo; Woman 1; Woman 2</t>
  </si>
  <si>
    <t>Kibaraka Mufujamali; Tafuta; European King; Priest Kigondu; Bombazi; Amiyo; Adili; Temu; Timosi; Rhodes; Lonny; Ibsen; Boar; Chelegi; Muli; Misa; Mr. Kamolo; Mrs. Kamolo; Moses; Hendrick</t>
  </si>
  <si>
    <t>Lady; Woman</t>
  </si>
  <si>
    <t>Bra Zet; Cynthia; First Child; Mrs. Van Wyk</t>
  </si>
  <si>
    <t>Man; Old Man; Woman</t>
  </si>
  <si>
    <t>First Woman; Man; Nun; Veteran</t>
  </si>
  <si>
    <t>Mama; Nana; Soldier One</t>
  </si>
  <si>
    <t>Samson Jones; Dolly Morgan; Jane Ellin; Keturah; Deb</t>
  </si>
  <si>
    <t>Cobbs; Dece; Dray; Eric; Father; Flip; Fuller; Grandfather; Hudson; Kevin Martell; Margaret; Marley; Mother; Mrai; Peter; Quinton; Tamra Jane; Tina; Young Dece</t>
  </si>
  <si>
    <t>Farmer; Labourer</t>
  </si>
  <si>
    <t>Sergeant-Major; Janabari; Ofisiri; Businessman; Banker; Old Lady</t>
  </si>
  <si>
    <t>Mlitshe; Tsoarelo; Mrs. Johnson; Bra Willie; Sangoma</t>
  </si>
  <si>
    <t>Omo; Ssaasi; Kadogo</t>
  </si>
  <si>
    <t>Iyalorixa; Orixa; Filha de Santo I; Filha de Santo II; Filha de Santo III; Dr. Emanuel; Ifigenia; Margarida</t>
  </si>
  <si>
    <t>Actor; African Man; Afrikaans Clerk; Brenda; Cape Coloured Person; Claudia; Coloured Housewife; Coloured Social Worker; English Historian; Evette; H. F. Verwoerd; Indian Man; Jennifer; Mr. Kugel; Political Speaker; Psychologist; Reporter; Samantha; Teacher; Tracey; White Social Worker; Woman in Street; Young Coloured Woman; Zoe</t>
  </si>
  <si>
    <t>Actress; Woman; Alice; Carlos' Friend; SWV Woman</t>
  </si>
  <si>
    <t>Dr. Dan Kerry; Gloria Gresham</t>
  </si>
  <si>
    <t>Jan; Jimmy MacBride; Jojozi; Piet; Chris; Tula Zulu; Julie; Lili; Gama Zulu; Slowfoot; Mary; Sarie Marais</t>
  </si>
  <si>
    <t>Ogbuefi Ezeudo; Afulenu; Unoma; Akunne; Anene; Idigo; Messenger of Agbala; Ogbuefi Okoye; Udoka; Chinedu; Prince Akukalia; Priest of Agbala; Acolyte</t>
  </si>
  <si>
    <t>Chidi Okafor; Dr. Ezenagu; Ikemefuma Okafor; Mr. Nwokolobia Amadi; Nneka Amadi; Ofoma; Ossy; Oyibo Okafor</t>
  </si>
  <si>
    <t>Ada Akuma; Nanny Obida; Madam Arum; Mama Bomboy; Mrs. Nkana; Barrister Egenti; Madam Gbigini; Ifeyinwa; Odi; Chief P. A. Akuma; John; Friday; Alhaji Chief; Dr. Sanusi Igolo; Mama Osi; Mama Nkem; Mama Ngozi; Dr. Ijele; Mama Umeh</t>
  </si>
  <si>
    <t>Poki; Miki; Lady; Chief Uno Sapa; His Excellency</t>
  </si>
  <si>
    <t>Juma; Niki; Onyeze</t>
  </si>
  <si>
    <t>Dr. Kadidi; Nekesa; Odiemo; American Professor; Osobolo; Awino; Maguta; Akumu; Okubi; Okaka</t>
  </si>
  <si>
    <t>Oracle; Lwanda Magere; Mikayi; Omollo; Ochieng'; Luo King; Luo Warrior; Lang'o King; Lang'o Warrior; Story-Teller</t>
  </si>
  <si>
    <t>Boss; Nasirumbi; Indondo; Sibuor; Dalang'I</t>
  </si>
  <si>
    <t>Dede; Nene; Leke; Bene; Bede; Keke; Pepe; Nede; Gozi; Tata</t>
  </si>
  <si>
    <t>Ona; Ugo; Courtuma; Oliaku Rapu; Diaku; Otu Agada; Town Crier; Dibia; Jester; Ekete; Adagor</t>
  </si>
  <si>
    <t>Lion; Bear; Wolf; Hyena; Dove; Fox; Donkey; Cow; Sheep; Dog; Ant; Clown; Limping Soldier; Town Crier; Officer's Lady; Tortoise; Leader of the Mob</t>
  </si>
  <si>
    <t>Gladys; Okigwe; Nketa; Oboli; Amuzia; Aduba; Agnes; Ogbe; Okei; Tuluchor; Anthonia</t>
  </si>
  <si>
    <t>Mimi; Uli; Elozie; Baadi; Anene; Masquerade; Uya</t>
  </si>
  <si>
    <t>Professor Ojomo; Dr. Sadiku; Nebem; Jimmy; Adeze; Old Woman; Middle Aged Woman; Dr. Ekpo; Professor Kikanme; Dr. Lafiaji</t>
  </si>
  <si>
    <t>Ida Bee; Amaechi; Momah; Odozi; Nebe; Afuzue; Meme</t>
  </si>
  <si>
    <t>Ogiso; Princess Taide; Princess Ine; Tufa; Sotimo; Adamawa; Old Termite; Town Crier; Zo; Anehe; Bia; Idehen; Iyase; Ozoma; Wa</t>
  </si>
  <si>
    <t>Wazobia; Kaanebi; Anehe; Wa; Zo; Bia; Omu; Iyase; Idehen; Ozoma; Priest of Ani; Priest of Ohene; Uya</t>
  </si>
  <si>
    <t>Traveler-X; Sojourner Nkrumah; Stanley Livingstone; Jefferson Lugard; Lady Jefferson Lugard; Jah Orisha; Unseen; Father</t>
  </si>
  <si>
    <t>Honorable Obi Adoyei; Abel Kadiri; Anozie; Adim; Harry; John; Ebele; Adeke; Soyoyo; Amulo; Idegbe; Adamma; Jaala; Ekete; Akoo</t>
  </si>
  <si>
    <t>Shakara; Omesiete; Kechi; Madam Kofo; Dupe; Uncle Shanka; Show Boy One; Show Boy Two; Alawo; Police Officer; Chief Chairman</t>
  </si>
  <si>
    <t>Daisy; Ruth; Okei; Yemoja; Koko; Ajie; Ajaka; Sherifat; Tolue; Omu Adaku; Bose; Okeke; Her Excellency</t>
  </si>
  <si>
    <t>Obida; Niger; Benue; Oshun; Koko; Kainji; Ethiope; Atlantic; Oji</t>
  </si>
  <si>
    <t>Mother; Kunle Aremo; Bosede Aremo; Chief Samuel Seminiyi; Major Peter Ajala; Councillor Lekan Bamgbade; Honourable O. O. Fakunle; Alhaji Nassir Kofoworola</t>
  </si>
  <si>
    <t>Ade; Epo Oyinbo; Esu; Jigi; Omele; Orunmila; Redio; Sinsin; Yeye Osun</t>
  </si>
  <si>
    <t>Alhaja Buraimoh; Alhaja Kabirat; Baba; Bogunde; Kokondi; Lati; Lawyer Isaac; Mama Kayode; Molade; Moremi; Mosun; Niniola; Oronmiyon; Titubi</t>
  </si>
  <si>
    <t>Jory; Calla; Win; Vicky; Luel</t>
  </si>
  <si>
    <t>Richard; Mary Bruintjies; Butterfly; Moena Mooies; Zoot September; Pretty-Boy Vermeulen; Moena Lelik; Oubaas; Mr. Du Toit; Beach Constable</t>
  </si>
  <si>
    <t>Amabebe; Amazige; Ananagha; Atisabo; Bokolo; Chief Alagoa; Chief Digiboerigha; Chief Dogu; Chief Ebgelu; Chief Iwowari; Chief Kalango; Chief Ockiya; Chief Ojoko; Chief Opuene; Chief Sambo; Chief Spiff; Crocodile-Without-Shame; Debi; Fenguta; Foinbiara; Grando Okpo; Igobiri; Igodo; Igoni; Iguara; Inengite; Ipogi; Itari; Kiapili; King Frederick William Koko; King Obu; Konseigha; Kulabo; Aneri; Ogbodo; Okadi; Okorio; Olali; Oruadiri; Oruobu; Ozongbai; Posi; Suonyo</t>
  </si>
  <si>
    <t>King Adetusa; Queen Ojuola; King Odewale; Abero; Aderopo; Ogun Priest; Baba Fakunle; First Chief; Second Chief; Third Chief; Alaka; Gbonka; Olojo; Iya Aburo; Royal Bard; Adewale; Adebisi; Oyeyemi; Adeyinka; Akilapa; Bokini; Labata; Agidi</t>
  </si>
  <si>
    <t>Iku; Angeli; Oye; Oro; Ise; Aso; Temedu</t>
  </si>
  <si>
    <t>Man; Barber; Apprentice; Boy Beggar; Blind Beggar; Press Photographer; Policewoman</t>
  </si>
  <si>
    <t>Alias: Catechist; Alias: Corporal; Alias: Court Clerk; Alias: Editor; Alias: Mallam; Alibo; Hannah; Hospital Matron; Hospital Night Watchman; Ikoli Harcourt Whyte; Ishan Inmate; Jimoh; Mama Musi; Nweke; Nwodo; Senior Medical Officer; Superintendent of Police</t>
  </si>
  <si>
    <t>Adiagha; Akpan Ntuk Akpan; Banji Falegan; Betty Oviamwen; Elkenah Igwe; Kalada Amaye; Mama Rosa; Miss Chinwe Ejindu; Onyema Ejindu; Professor Tekena Dokubo; Ukot; Dr. Hamidu Njala Gidado</t>
  </si>
  <si>
    <t>Actor 1; Actor 2; Actor 3; Actor 4; Actor 5; Actor 6; Actor 7</t>
  </si>
  <si>
    <t>Abese; Abogunrin; Adebisi; Adejumo; Ajaiyi; Akegbe; Akiola; Akpa; Alaka; Alapo; Amodu; Anoba; Arawole; Areagoro Ajayi; Asegbe; Asunrara; Atambala; Bashorun Oluyole; Captain Dolbein; Efunlabi; Epo; Expatriate; Fanyaka; Fatoki; First Man; Ibikunle; Kujenyo; Kurunmi; Kutenlo; Labudanu; Lahan; Lakusa; Latosisa; Mosadiwin; Mrs. Mann; Obagbori; Ogunbona; Ogunkoroju; Ogunlade; Ogunmola; Olugbode; Osundina; Reverend Mann; Sangodele; Seriki Jegede; Sokenu; Somoye; Third Chief; Timi Ede</t>
  </si>
  <si>
    <t>Alhaji Mustafa; Gideon Abednego Okonkwo; Madam Bambina Ajanaku; Mallam Gaskiya; Mama Rashida; Musa Osagie; Polycarp; Rahman Taslim Lejoka-Brown; Sikira; Liza</t>
  </si>
  <si>
    <t>1st Ijekiri Trader; 2nd Ijekiri Trader; Admiral Rawson; Aganimwoyi; Ajayi; Asoro; Boisragon; Campbell; Captain Carter; Captain Roupell; Ebeikinmwin; Ezomo; Gallwey; Hamilton; Hutton; Idiaghe; Ifa Priest; Igbedion; Iyase; Lieutenant Gabbett; Moor; Oba Ovonramwen Nogbaisi; Obadesagbo; Obakhavbaye; Obaruduagbon; Obaseki; Obayuwana; Ohonsa; Okavbiogbe; Ologbosere; Osodin; Princess Evbakhavbokun; Ugiagbe; Ukoba; Uso; Uzazakpo; Phillips</t>
  </si>
  <si>
    <t>Angelle; Baron; Baroness de Rouvray; Bissou; Boukmann; Madam Calixte-Breda; Charles Leclerc; Jacko; Marie-Louise Christophe; Moise; Ogé; Pauline Leclerc; Pompey; Valentin Vastey; Yette; Napoleon Bonaparte; Jean Jacques Dessalines; Toussaint L'Ouverture; Henri Christophe; Anton Calixte; Corneille Brelle</t>
  </si>
  <si>
    <t>Berewa; Catherine Smith; Namuddu; Odiambo; Police Constable; Police Officer; Professor Coarx</t>
  </si>
  <si>
    <t>Kaija; Nyakake; Tinka; Wamala</t>
  </si>
  <si>
    <t>Bamya; Banura; Kabooga; Kaikara; Matama; Motomoto; Old Man; Traveller</t>
  </si>
  <si>
    <t>Muthoni; Okoth-Okach; Wairimu Njuguna; Sid</t>
  </si>
  <si>
    <t>Soldiers; Elizabeth Nankya; Headman; Journalists; Kyeyune; Moses Bwogo; Fisherman</t>
  </si>
  <si>
    <t>Bwogo; Nankya; Wireless</t>
  </si>
  <si>
    <t>Nubari; Nicodemus; Madam Du; Visigha; Adda; Dabo; Mr. Hats; Tailor; Shoemaker; Postmaster</t>
  </si>
  <si>
    <t>Waale; Ledu; Kopol</t>
  </si>
  <si>
    <t>Basi; Alali; Madam; Dandy; Josco</t>
  </si>
  <si>
    <t>Chief Minister; Parliamentarian; Minister of Commerce and Industry; Company Director; Company Chairman; Executive Officer; General Manager; Chief Clerk; Personnel Officer; Applicant; Security Guard</t>
  </si>
  <si>
    <t>Anabel Campbell; John Campbell; Dimity Hunt; Sergeant Bernard Moses; Angela Moses</t>
  </si>
  <si>
    <t>Mummy; Daddy; Finger; Dog; Bitch; Scraps; Father; Madeline; Fifi; Schoolboy; Blind Old Man; Landlord; Narrator</t>
  </si>
  <si>
    <t>Rachel; Brigit; Sonson; Jacko; Rattler; Madam; Lally; Dreamboat; P; Stone</t>
  </si>
  <si>
    <t>Conteur; Gringolet; Alison; Bercilak; Green Knight; Deer; Boar; Fox; Squire; Bird; Gawain; King Arthur; Guinevere</t>
  </si>
  <si>
    <t>Charlie; Ed; Michael Duncan; Diana; Jack Leeds; Artie Morgan; Eve Morgan; Judge</t>
  </si>
  <si>
    <t>Mabel; Alice Jordan; Irene Jordan; Hugh Jordan; Prince Brewster; Professor Walter Du Gard</t>
  </si>
  <si>
    <t>David; Jenny; Maurice; Richard</t>
  </si>
  <si>
    <t>Majangwa; Nakirijja</t>
  </si>
  <si>
    <t>Frankie Service; Roxanne Royale; Michael Bumpus; Herbie Greene; Tommy Wright; Joey Dinapoli</t>
  </si>
  <si>
    <t>Pendabis; Acife; Maman; Clotilde; Armand; Bousman; Jovan; Ogotommeli</t>
  </si>
  <si>
    <t>Mr. Fletcher Lacey; Ms. Pilar Murray</t>
  </si>
  <si>
    <t>Títí Ajayi; Mr. Ajayi; Mrs. Ajayi; Ayò Ládipò; Mr. Ládipò; Mrs. Ládipò; Olu; Mrs. Bandele; Director; Mrs. Olufèmi; 1st Shepherd; 2nd Shepherd; 1st Wise Man; 2nd Wise Man; 3rd Wise Man</t>
  </si>
  <si>
    <t>King Emene; Nneobi; Queen; Ojei; Jigide; Ezedibie; Obiageli; Iyese; Odogwu; Onishe; Omu; Nwani; Odogwu Omu; Diokpa; Ifeme; Okolo; Sekwute; Servant</t>
  </si>
  <si>
    <t>Kunle Oyefeso; Mosun Oyefeso; Tokunbo Oyefeso; Mrs. Edet; Mrs. Ayodele; Fred Njoku; Sheila Njoku; Manuel Clemmons; Yoruba Adams; Bill Rogers; Dr. Femi Daodu; Dr. Uche Okezie; Dr. Musa Maitama; Mrs. Effiong; Sister Odigie; Dr. Humphrey; Staff Nurse Adigwe; Nurse Alele</t>
  </si>
  <si>
    <t>Abiona; Balgun; Ndudi; Ugo; Oyege; Onogwu; Obi; Ikem; Anazia; Okafo; Uzochikwa; Diei; Nwulio; Otakpo; Unoma; Anwuli; Umejei; Adaoha; Bola; Nkechi; Ebube; Ogo; Etune; Ebele; Ngozi; Bisi; Ozo</t>
  </si>
  <si>
    <t>Okebuno; Anyasi; Ndudi; Akuagwu; Owezie; Ego; Modi; Haidome; Okolo; Enuma; Azu; Dumkwu; Iyese; Odogwu; Ogbelani; Onishe; Adaeke</t>
  </si>
  <si>
    <t>Professor Adeyemi; Professor Oduyinka; Dr. Adisa; Professor Toledo; Professor Allison; Dr. Irua; Professor Ejiogu; Professor Atanda; Dr. Egonu; Professor Ajayi; Dr. Hussien; Professor Ndem; Yetunde; Alabi; Aduke; Suwe; Oba Adeyinka; Adebesin; Amusan; Animasaun; Priestess; Ogundina; Awawu; Adama; Amina; Kaliatu; Iyabo; Rekiya</t>
  </si>
  <si>
    <t>Dr. Femi Sotubo; Mrs. Clara Sotubo; Dr. Oyegunle; Mrs. Jinadu; Mrs. Cecilia Ajala; Mr. Daudu Ajala; Professor Eriko; Dr. Azuka; Mrs. Azuka; Dr. Okon; Mrs. Okon; Professor Davis; Mrs. Davis; Salami; Yetunde; Bola; Olu; Ngozi; John; Amos; Mrs. Fatima Ogyegunle; Dr. Jinadu</t>
  </si>
  <si>
    <t>Ogwoma; Ibekwe; Nneka; Uloko; Ogoli; Anwasia; Odibei; Otubo; Udo; Okolie; Ike; Ata</t>
  </si>
  <si>
    <t>Ramoni Alao; Sikira; Rafiu Sanni; Lamidi; Judge; Constable; Clerk; Okon; Akpan</t>
  </si>
  <si>
    <t>Abena; Edufa; Seguwa; Ampoma; Kankam; Senchi; Sam</t>
  </si>
  <si>
    <t>Labaran; 1st Young Woman; 2nd Young Woman; Foriwa; Queen Mother; Chauffeur; Auntie Docia; Mr. Anipare; Attendant; Postmaster; 1st Draughts Player; 2nd Draughts Player; Sintim; Brobi's Mother; Azule; Head Priest; Brobi; Atuo</t>
  </si>
  <si>
    <t>Property Man; Ananse; Anansewa; Akwasi; Akosua; Postman; Chief-Who-Is-Chief's Messenger; Aya; Ekuwa; Christina Yamoah; Storyteller</t>
  </si>
  <si>
    <t>Boy; Father; Ghost</t>
  </si>
  <si>
    <t>Messenger; Vulture</t>
  </si>
  <si>
    <t>Alwyn Davies; Cedric Hart; Drusilla Douglas; Eldridge Franco; Euphony Hogan; Hernando Cadiz; Limer; Mitzi Almandoz; Mr. Lai-fook; Mr. Mongroo; Otto Hogan; Sumintra Ramsingh</t>
  </si>
  <si>
    <t>Brother John; Christopher; Gavin Fontanelle; Harvey St. Just; Iris; Marylin Lewis; Phil; Sheila Harris; Wilfred</t>
  </si>
  <si>
    <t>Andrea Holley; Cobo; Dr. Voltore; Heloise Upshot; Mr. Elias; Mrs. Clarissa Upshot; Robert Martin; Theodore Holley</t>
  </si>
  <si>
    <t>Aaron; Anton Calixte; Bartolome; Bobadilla; Calico; Monsieur Calixte-Breda; de Berrio; Deacon Sale; Elijah; Emmanuel Mano; General De Rouvray; General Yu; George William Gordon; Las Casas; Laurence Keymis; Madame De Rouvray; Pompey; Quadrado; Charles Leclerc; Walter Raleigh; Christopher Columbus; Jean Jacques Dessalines; Toussaint L'Ouverture; Henri Christophe; Boukmann; Pauline Leclerc; Yette</t>
  </si>
  <si>
    <t>Lilly the Lady; Harry Dernier; Echo</t>
  </si>
  <si>
    <t>Corneille Brelle; Alexandre Petion; General Sylla; Jean Jacques Dessalines; Henri Christophe; Valentin Vastey</t>
  </si>
  <si>
    <t>Abu; Agatha Willett at 50; Antoine De la Fontaine; Brown; Catherine; Clodia De la Fontaine; Elizabeth; Francois; George; Jane Semper; Jimmy; Michael; Oswald De la Fontaine; Shelley</t>
  </si>
  <si>
    <t>Achille; Babsie Hercules; James; Lady Isadora Thwaite; Macgregor; Oates; Papa; Patience; Punkin; Sir Geoffrey Thwaite; Sir Lionel Robinson; Volumna; Vox Populi</t>
  </si>
  <si>
    <t>Aminta; Ana De Ulloa; Anfriso; Batricio; Don Pedro; Marquis De Mota; Octavio; Rafael; Ripio; Don Diego Tenorio; Don Gonzalo de Ulloa; Don Juan; Tisbea</t>
  </si>
  <si>
    <t>Agatha Willett at 25; Brown; George; Jean Beauxchamps; Sydney; Victor De la Fontaine; Vincent; Clodia De la Fontaine; Antoine De la Fontaine; Oswald De la Fontaine</t>
  </si>
  <si>
    <t>Chantal; Conteur; Husband; Moumou; Nephew; Old Man; Woman</t>
  </si>
  <si>
    <t>Arnold Dewes; Deacon Xerxes Doxy; Dolores Hope; Edwin; Mr. Goldstein; Mrs. Melanie Powers; Percival Jones; Priscilla Johnson; Rudolph Dawson; Rufus Johnson; Samuel Hart; Sergeant Barker; Virginia Small</t>
  </si>
  <si>
    <t>Achilles’ Spirit; Ajax's Spirit; Alcinous; Anemone; Anticlea; Arnaeus; Athena; Billy Blue; Captain Mentes; Chloe; Costa; Ctesippus; Demodocus; Elpenor; Eumaeus; Eurylochus; Leodes; Agamemnon's Spirit; Odysseus; Amphinomus; Antinous; Circe; Cyclops; Eurycleia; Eurymachus; Tiresias; Tasso; Stratis; Stavros; Proteus; Polybus; Penelope; Melantho; Nestor; Menelaus; Nausicaa; Thersites' Spirit; Helen of Troy</t>
  </si>
  <si>
    <t>Harry Trewe; Jackson Phillip</t>
  </si>
  <si>
    <t>Albert Perez Jordan; Anna Herschel; Esther Hope; Ezra Pilgrim; Frederick Jordan; Mabel Jordan; Mr. Barrley</t>
  </si>
  <si>
    <t>Afa; Augustin; Father Lavoisier; Gacia; Hounakin; Jules</t>
  </si>
  <si>
    <t>Bird; Bolom; Cricket; Firefly; Frog; Gros Jean; Mi-Jean; Mother; Old Man; Planter; Devil</t>
  </si>
  <si>
    <t>Floorwalker; Woman</t>
  </si>
  <si>
    <t>Lazarus Mphele; Gibbs; Dr. Adder; Janette Edwards</t>
  </si>
  <si>
    <t>Morose; Soledada; Celestina; El Cid; Gongora; Pedro; Rafael; Melibea; La Pasionaria</t>
  </si>
  <si>
    <t>Indiana; Wallace; Mr. Jenkins; Auntie; Margret; Mr. Tyler; Marcus Garvey; Amy Jacques Garvey; J. Edgar Hoover; W. E. B. Du Bois</t>
  </si>
  <si>
    <t>King Alfa; Hounsi; Mary Alice; Carla; Laverne; Rita; Carolyn; Roberta; Hamm; Jackie; Erlene; Didi; Pee Wee</t>
  </si>
  <si>
    <t>Loudspeaker; 2nd Girl; Husband; Wife; Boy; Male Negro; 1st Minister; Bootblack; Red Cap; 1st Porter; 2nd Porter; Mandy; Girl; Another Girl; Dr. A; Dr. B; Dr. C; Dr. D; Dr. E; Dr. F; 1st Young Lady; 2nd Young Lady; 3rd Young Lady; Woman; Secretary of Urban League; Commissioner; Lawyer; Medical Director</t>
  </si>
  <si>
    <t>Girl; Sparrow; Sharon; Van Muellin; Miss Derris</t>
  </si>
  <si>
    <t>Hamon Williams; Irene Williams; Sabina; Izak; Eulet; Lisa Wood; Ferret Christian</t>
  </si>
  <si>
    <t>Mad Anne; Legion Bramble; Peter Bramble; Miss Beatrice; John Fowler; Verity Fowler; Simon; Sores</t>
  </si>
  <si>
    <t>Barzey; Yvonne; Uncle Charles; Sybil; Morris; Wages; Juda; Nutter; Silence; Marion</t>
  </si>
  <si>
    <t>Basajja; Byanaku</t>
  </si>
  <si>
    <t>Kaboggoza; Kirabira; Nabikolo; God</t>
  </si>
  <si>
    <t>Mwebe; Zebia; Namata; Sali; Nora</t>
  </si>
  <si>
    <t>Debya; Nnakidde; Birungi; Muweesi; Seekisa</t>
  </si>
  <si>
    <t>Joseph Brown; Maryann Brown; Martin Malcolm Brown; Cap'n Jake</t>
  </si>
  <si>
    <t>Aaron; Beth; Mother Price; Reverend Price; Johnny; Ruby; Bob Daniels; Floyd Yancey; Ida; Miss Lil; Gypsy; Francois Previn</t>
  </si>
  <si>
    <t>Young Brother; Marvin X; Huey P. Newton</t>
  </si>
  <si>
    <t>Guard; Lester Bradford; Mac; Nan; Straggler</t>
  </si>
  <si>
    <t>Clarence Williams; Woody Williams; Mrs. Williams; Odessa Williams</t>
  </si>
  <si>
    <t>Justin Aurelius Hopefar; Rufus Hopefar; Walter Hopefar; Reverend Ingraham Sylvester; Quentin Carrick; James Robert Thomas; Major Kilmayne; Thomas; Honora Thorpe; Rose Hopefar; Mrs. Randal Van Wyck; Mrs. Hopefar-Shuttleworth</t>
  </si>
  <si>
    <t>Anna; Emman; Bulai; Sondae</t>
  </si>
  <si>
    <t>Sandy; Big Ed; Charles Young; Ada Mills Young; Marie Aurelia Young; Lemuel Toliver; Mable Toliver; Ben Coker; O. D.; George Washington Goethals; Foggy; Lieutenant Powers; Millie Bolton; Henry; Dr. James Cantrell; Mrs. Cantrell; Emmett J. Scott; Newton D. Baker; Miss Smith</t>
  </si>
  <si>
    <t>Jack Rhodes; Jo Ann Rhodes; Roy Sampson; Ruthann Sampson; Manuel; Dr. Z</t>
  </si>
  <si>
    <t>Rosa Steele; Jimmy Holt; Tom Dill; Al Taylor; Mr. Robinson</t>
  </si>
  <si>
    <t>Elvira; Thomas; Alice; Obatala; Oshun; Mary; Mr. Hailey; Miss Smalley; Olodumare; Mrs. Drumgoole; Katie; Muslimah; Carl; Mr. Fletcher; Mr. Palmer; Shango; Orunmila</t>
  </si>
  <si>
    <t>Tyran Baker; Chantay Scott; Amos Baker; Cleo Baker; Shellie Baker; Reverend Roger Scott; Bea Scott; Death Angel; Dr. Spell; Dr. Haynt; Dr. Diggs; Dr. Lay</t>
  </si>
  <si>
    <t>Pete; Pearl; Keesha; Jeff; Truxon</t>
  </si>
  <si>
    <t>Ash Wilson; Betty Wilson</t>
  </si>
  <si>
    <t>Polly Ann; Cool Count; Kool Aid; John Henry</t>
  </si>
  <si>
    <t>Jimmy; Elissa; Ray</t>
  </si>
  <si>
    <t>Fointam Ngong; Elissa Eyong; Mr. Itoh Eyong; Mrs. Eyong Evenge; Sama Ngam; Bobe Ngong; Nandoh Bih; Bobe Chia; Waingeh; Eyong Fointam; Paulina; Tita; John</t>
  </si>
  <si>
    <t>Psaul Roi; Song; Town Crier; Albino; Nformi</t>
  </si>
  <si>
    <t>Shey Bo-Nyo; Father Leo; Fon; Nkasai; Nkfusai; Kimbong; Kima'a; Yensi; Dewa; Doggo; Kinchin; Shey Tanto; Lagham; Ma Kusham; Fisiy; Forgwei; Maimo; Angela; Mbwin; Mujei; Bolung; Kibow; Wong; Bokuw</t>
  </si>
  <si>
    <t>First Soldier; Second Soldier; Third Soldier; Fourth Soldier</t>
  </si>
  <si>
    <t>Bolame; Mboysi; Ngujoh; Tata</t>
  </si>
  <si>
    <t>Arnie; Little Doll; Micky; Peegun; Dolly Wallitch; Meena Wallitch; Peter Wallitch; Shane Wallitch</t>
  </si>
  <si>
    <t>Darren; Dolly Wallitch; Eli; Meena Wallitch; Peter Wallitch; Robert; Roy Wallitch; Shane Wallitch; Uncle Worru</t>
  </si>
  <si>
    <t>Mother; Peggy; Tim Winalli; William</t>
  </si>
  <si>
    <t>Larry Moss; Mr. Moss; Mrs. Moss; Sue Moss; Uncle Herbie; Joe Millimurra; Millie Millimurra; Mrs. Rose; David Millimurra; Sam Millimurra</t>
  </si>
  <si>
    <t>Alec Yorlah; Alice O'Flaherty; Bluey; Captain James Stirling; Charles Fraser; Jamie Yorlah; Lyn; Mary Yorlah; Matron Neal; Mitjitjiroo; Moyarahn; Auber Octavius Neville; Mr. N. S. Neal; Private Jenkins; Rosie; Thomas Yorlah; Will O'Flaherty; Yagan</t>
  </si>
  <si>
    <t>Henry Withers; Joan Withers; John Pingup; Loopy; Mike Withers; Moorli; Nancy Minugunu; Terry Minugunu</t>
  </si>
  <si>
    <t>Billy Kimberly; Bluey; Cissie Millimura; Constable Kerr; David Millimurra; Frank Brown; Gran Munday; Jimmy Munday; Joe Millimurra; Mary Dargurru; Millie Millimurra; Miss Dunn; Sam Millimurra; Sergeant Carrol; Sister Eileen; Topsy; Matron Neal; Mr. N. S. Neal; Auber Octavius Neville</t>
  </si>
  <si>
    <t>Bessie Davis; Catman Davis; Hawk; Chicago Mallow; Courtney Jessup; Duke Jones; Baron Franklin; Count Locket; Regina Davis</t>
  </si>
  <si>
    <t>Reverend Malachi Jones; Clean Sam; Bill Anderson; Katherine Mary McLeod; Sweet Sugar; Cockeyed Rose; Bulldog Mabel; Aunt Peggy; Ruth Anderson; Santa Claus</t>
  </si>
  <si>
    <t>Bello; Farro; Wine-Seller</t>
  </si>
  <si>
    <t>Phebe; Psyche; Ticey; Diana; Narrator; Hector; Alexander; Scipio; Augustus Newcastle; Amalia Jennings Lafarge; Louis Lafarge; Doctor; Jones; Leader; Benjamin Skeene; Henry Blake; Scylla</t>
  </si>
  <si>
    <t>Tom Joiner; Ted James; Hubbard Bailey; Percy Hardy; Jack Burchard; Burt Ross; Maybelle Joiner; Thea Dugger</t>
  </si>
  <si>
    <t>Dacius Soulimare; Archbishop Stephen Emmanuel Pontiflax; Aquilo; Belin</t>
  </si>
  <si>
    <t>Bob Tyrone; Ginny; Princess Ellen de Witt; Martin</t>
  </si>
  <si>
    <t>Eddie Lee; Miriam Harris; Willie Harris</t>
  </si>
  <si>
    <t>Emma Woodhouse; Mr. Woodhouse; George Knightley; Mrs. Weston; Frank Churchill; Harriet Smith; Mr. Elton; Jane Fairfax</t>
  </si>
  <si>
    <t>Jesse Blackwell; Reuben Tate at 13; Larry Nelson; Edgar Taylor; Rachel Smith Tate in high school; Pete</t>
  </si>
  <si>
    <t>Baron Samedi; Speaker of the House; Major Alcindor; Creon's Secretary; Antigone; Creon; Tiresias; Ismene</t>
  </si>
  <si>
    <t>Technical Sergeant Vernon C. Waters; Captain Charles Taylor; Corporal Bernard Cobb; Private First Class Melvin Peterson; Corporal Ellis; Private Louis Henson; Private James Wilkie; Private Tony Smalls; Captain Richard Davenport; Private C. J. Memphis; Lieutenant Byrd; Captain Wilcox</t>
  </si>
  <si>
    <t>Zooman; Rachel Smith Tate as adult; Emmett Tate; Reuben Tate as adult; Victor Tate; Russell Adams; Donald Jackson; Ash Boswell; Grace Georges</t>
  </si>
  <si>
    <t>Lena Larsen Salvinoni; Younger Lena; Veeda Richards Watts; Roland Watts; Fendi Larsen Watts Salvinoni; Able McKitchen</t>
  </si>
  <si>
    <t>Derek; Nanyel</t>
  </si>
  <si>
    <t>Sarah Hunt; Sue Carver; Moses Carver; Jim Carver; Mariah Hawkins; Andrew Hawkins; Miss Etta Budd; James Wilson; Henry; Johnny Campbell; Miss Murdock; John Washington; Booker T. Washington; George Washington Carver</t>
  </si>
  <si>
    <t>Victor Colon, Sr.; Victor Colon, Jr.; Thelma Davis; Rosana Soto; Michael Davis; Lynette Sanders; Homeless Man</t>
  </si>
  <si>
    <t>H. R. Kummins; Matthew McMorgan; Mrs. Sara W. Coon; General Homer D. Dogged; Senator Edward E. Lake; Senator Noble P. Wicker; General Dudley T. Fogarty</t>
  </si>
  <si>
    <t>Woman; Man; Narrator; Old Woman; Ned; Zed; Jed; Ted; Elder; Balthazar; Joseph; Mary; Melchior; Caspar</t>
  </si>
  <si>
    <t>Em-Feuhrer; Boxer</t>
  </si>
  <si>
    <t>Narrator; Father; Mother; Prodigal Son; Innkeeper; Strumpet; Jezebel; Housekeeper Anna</t>
  </si>
  <si>
    <t>Actress</t>
  </si>
  <si>
    <t>Laura Wright Reed; Essie Belle Johnson; Marietta Johnson; Buddy Lomax; Gloria Dawn; C. J. Moore; Birdie Lee; Chicken-Crow-For-Day; Mattie Morningside; Lucy Mae Hobbs; Brother Bud; Charlie Windus; Joe Green</t>
  </si>
  <si>
    <t>Ruromba; Nosi; Za; Sumba; Commissioner; Assistant Commissioner</t>
  </si>
  <si>
    <t>Organizer; Woman; Old Man; Old Woman; Brother Dosher; Brother Bates; Overseer</t>
  </si>
  <si>
    <t>Trainer; Nazi Reporter; Announcer; Joe Louis</t>
  </si>
  <si>
    <t>Annie; Detective; Muley; Purcy; Seaman</t>
  </si>
  <si>
    <t>Defilee; Michel; Licite; Le Bossal; Mougali; Gerin; Jean Jacques Dessalines; Claire Heureuse; Corneille Brelle; Papaloi</t>
  </si>
  <si>
    <t>Mougalou; Coisac; General Santeau; Gros Jean; Zabette</t>
  </si>
  <si>
    <t>Ti Yette; Racine; Joseph Rhubotham; Pompey; Policeman</t>
  </si>
  <si>
    <t>Anna-Maria; Lawrence Pampiri; A. C. Malibu; Senior Counsel; Father Villa</t>
  </si>
  <si>
    <t>Prisoner; Kuru; Politik; Plus-Two; Poet</t>
  </si>
  <si>
    <t>Hassan; Somaia; Elissa; Gratiano; Cristofolo; Bianca; Francesco; Reverend Mother; Sister Anna; Brabantio; Lodovico</t>
  </si>
  <si>
    <t>Mary Grace Nkosa; Joseph Nkosa; Mujaji Omu; Magistrate Izan Helirt; Mother; Government Official</t>
  </si>
  <si>
    <t>Dr. Davis Noble; Josephine Jenkins; Dr. Bertram W. Dickman; Dr. Rayleen Shaeffer; Senator Willington Spendall; Mrs. Luann Merriweather; Dr. Albert Short</t>
  </si>
  <si>
    <t>Jacob; Isham; Benjamin Phipps; Nat Turner; Hark Travis; Henry Porter; Jack Reese; Nelson Williams; Will Francis; Samuel Francis</t>
  </si>
  <si>
    <t>Helen Thomas; Ethel Thomas; Freddy Thomas; Jerry; Horace; Dr. Krishna Singh; Rosa Singh; Myrtle Joseph; Gwen</t>
  </si>
  <si>
    <t>Annie-Sharon; Cassie; Lucie-Marie; Tie-Down Brown</t>
  </si>
  <si>
    <t>Lady in Blue; Lady in Brown; Lady in Green; Lady in Orange; Lady in Pink; Lady in Purple; Lady in Red; Lady in Yellow; Player</t>
  </si>
  <si>
    <t>Alec; Bettina; Dahlia; Eli; Lily; Lou; Maxine; Natalie; Ross</t>
  </si>
  <si>
    <t>Mike; Hilt; Hendrien; Jimi</t>
  </si>
  <si>
    <t>King Cotton; Scipio Bean; H. Roberts; Richard Allen; Phillis Wheatley</t>
  </si>
  <si>
    <t>Barbados; Catherine Healey; David Walker; Eliza Walker; William Lloyd Garrison</t>
  </si>
  <si>
    <t>Nate; Coretta</t>
  </si>
  <si>
    <t>Bernard; Pam; Marvin; Rowena; Ron; Sam Griggs; Tanya Blakely; Young Man</t>
  </si>
  <si>
    <t>Carrie Hughes; James Hughes; Alain Locke; Carl Van Vechten; Federico Garcia Lorca; Langston Hughes</t>
  </si>
  <si>
    <t>Clark; Donna; Felipe; Masked Man; Police; Reg; Tuffy</t>
  </si>
  <si>
    <t>Ayanna; Boy; Mary; Mkazi; Mzigo; Reggie; Stan; Jane; Tarzan</t>
  </si>
  <si>
    <t>Ralph Daniels; Lillie Daniels; Anna Daniels; Ben Daniels; Christine Edwards; Floyd Hamilton; Chips</t>
  </si>
  <si>
    <t>Marietta Edwards; Lillie Edwards; Rosie Gould; Danielle Edwards; Caroline Edwards; Letitia Edwards</t>
  </si>
  <si>
    <t>Dr. Karen Swanson; Robert; Eddie; Sergei Petrovich; Alexi; Galina</t>
  </si>
  <si>
    <t>Black Hercules; John Smith; Sung Li; Preacher; Woman</t>
  </si>
  <si>
    <t>Long Nose; Red Man; Orange; Yellow Man; Green; Blue; Indigo; Violet; Little Eye; Black Man; White Man; Radio; Dynamo; Grey Woman</t>
  </si>
  <si>
    <t>Myra Harrison; Felix Harrison; Avery Harrison; Caleb Harrison; Beverly Harrison; L'il Bits; Mrs. Emma Caldwell; Mozelle</t>
  </si>
  <si>
    <t>Lydia Frazier; Mahlon Patterson; Sarah Williams; Ostell Holloway</t>
  </si>
  <si>
    <t>California; Sweet Thing; Jimmy; Delores; Rhymin' Willie; Slick; Al; Staggerlee; John Henry; Polly; Big Red; Bertha; I. P. Justice; John de Conqueror</t>
  </si>
  <si>
    <t>Harris Drinks at 44; Sarah Pritchard</t>
  </si>
  <si>
    <t>Gus; Sissy; Larry; LuAnne; Streetsmarts; Anderson; Mollie; Toothpick; Henry Sweetauk; Ruth; Reverend Williams; Jake; Adam; Cora; Skeeter; Boots; Bubba</t>
  </si>
  <si>
    <t>Joe Risby; Ubakanakaula</t>
  </si>
  <si>
    <t>Chafalfa; Clayborne; Gaylord; Goody-Jones; McVowtee; Moon; Spider; Sunny</t>
  </si>
  <si>
    <t>Delta; Ignatius Holloway; Board Chairman; Jim Jones; Peter; Smalls</t>
  </si>
  <si>
    <t>Leader; Messenger; Samantha; T. S.</t>
  </si>
  <si>
    <t>Elder; Homer; Kim; Leon; Martine; Ovid; Sadness</t>
  </si>
  <si>
    <t>Grandmother; Hoodoo Lady; Jelly Roll Morton; Mabel Bertrand</t>
  </si>
  <si>
    <t>Braxton; Carl Van Vechten; Ching; Earl Dancer; Eddie Matthews; Ethel Waters; Fania Van Vechten; Jack Goldberg; Jack Johnson; Jack Ratskeller; Jo Hill; Johnny Waters; Maggie Hill; Mozelle; Pearl Wright; Sally Anderson; Vi; Bessie Smith; Bing Crosby; Fred Astaire; Edmond Johnson; Louise Anderson</t>
  </si>
  <si>
    <t>Alicia; Zora Neale Hurston</t>
  </si>
  <si>
    <t>Ananias Berry; Barron Wilkins; Earl Hines; Ericka Weiss; Lew Leslie; Maurice Chevalier; Nappy Brown; Valaida Snow</t>
  </si>
  <si>
    <t>Negro; Ghost; Mexican; Adolf Hitler</t>
  </si>
  <si>
    <t>Masala; Flawa; Suleiman; Macmillan; Dalip Singh</t>
  </si>
  <si>
    <t>Claudius; Imaro; Moni</t>
  </si>
  <si>
    <t>Paul Massey; Ben Massey; Leila Massey; Shelby Thompson</t>
  </si>
  <si>
    <t>Millicent Morrison; Abdullah Courtney</t>
  </si>
  <si>
    <t>Zora Neale Hurston</t>
  </si>
  <si>
    <t>Dalejean Harris; James Harris, Jr.; Phyllis Harris; Janet Harris; Rip Morton; Jake; Kim; Sister Louise</t>
  </si>
  <si>
    <t>Bertha; Cliffert; Lonnie; Skanko</t>
  </si>
  <si>
    <t>Calypso Man; Manny; Villager #1</t>
  </si>
  <si>
    <t>Calypso Man; Clarissa; Collins</t>
  </si>
  <si>
    <t>Bosko; Calypso Man; Rukwa; Laiya; Kendrik</t>
  </si>
  <si>
    <t>Calypso Man; Kimera; Miss Janie; Paogo; Safí; Singbé; Webster</t>
  </si>
  <si>
    <t>Elder; Sister; Brother; Deacon; Shepherd</t>
  </si>
  <si>
    <t>Jose; Domingo; Rosita; Millie</t>
  </si>
  <si>
    <t>Jesse B. Semple; Madam Butler; Ananias Boyd; Mrs. Caddy; Joyce Lane; Hopkins; Barfly Bill; Miss Mamie; Bodiddly; Character; Melon; Gitfiddle; Arcie; John Jasper; Ali Baba; Bodiddly, Jr.; Zarita</t>
  </si>
  <si>
    <t>Agnes; Bill Templeton; Edward Sloan; Geneva; Joe Brown; Kate; Luke; Grandpa Brown; Hattie Brown</t>
  </si>
  <si>
    <t>Cleo Ellis; Bill Dyer; Sammy; Baby Doll; Mag Susky; Addie Turner; Tina Rhodes; Big Stick Harper; Maybird Williams; Phillip Lee; Blue Gates; Piggie McDaniels; Skeets; Sportin' Charlie Clark; Ed Frye; Frog; Stanley Turner; Fudge; Holt; Reverend McFarland; Red Lang; Dusty; Tommy; Dr. Wilson; Sharp Harrison</t>
  </si>
  <si>
    <t>Tim Gurley; Nancy Gurley; Mattie Gurley; Maureen Gurley; Willie Gurley; Kit Gurley; Margaret Gurley; Sally Gurley; Speck Morelli; Mrs. Morelli; Gordon; Mitch; Spike; Harry; Butch; Lem; Connelly; Jimmie the Dove; Horgarthy; Wally</t>
  </si>
  <si>
    <t>Wallis; Teresa; Jessye; Drift; Dora; Lucius; Drag; Edwina; Fenelli; Castro; Walt; Dick; Fay; Lollypop; Ed; Sputnik; Ryan; Judge Bottom; District Attorney; Wilks; Colton; Wilson; Hop; Baldwin; Phil; Henny; Turnkey of Lock Up</t>
  </si>
  <si>
    <t>Leah; Hardy; Serena; Colonel Aaron Upson; Mahalia Upson; Hilliard Upson; Adelaide Upson; Emmet Burden; Uncle Jerry; Tilita; Nicey; Leonard; Epps; Ephraim; Jeb; Siney; Hannah; Amy; Ida; Fanny; Julia; Betty; Sol; Lee</t>
  </si>
  <si>
    <t>Agie; Bessie; Charlie; Clarence Walker; Cloris; Jack Gee; Lilly; Mr. Love; Mrs. Van Vechten; Richard Morgan; Ruby; Travis; Viola</t>
  </si>
  <si>
    <t>Edward Aloysius Younger</t>
  </si>
  <si>
    <t>First Man; Second Man; Shigeko; Carl; Poet</t>
  </si>
  <si>
    <t>Iris Hall; Breeze; Sylvia Barbarain; Papa Buddy; Marcus Trudeaud</t>
  </si>
  <si>
    <t>Nettie; Hallie; Will; Johnson; Warwick; Ruth; Cole</t>
  </si>
  <si>
    <t>Diane Williams; Austin Williams; Lois Dobson; Odell Dixon; C. Willie Johnson, Jr.; Ora Twins; Baby Ellis; Angela; Ears; Donnie</t>
  </si>
  <si>
    <t>Little Willie Armstrong Jones; Estelle Crawford-Jones; Bones; Sukari; Mama; Lola; Jean; Otis; Sally; T</t>
  </si>
  <si>
    <t>Sun Passage; Lori Jones; Narmer Ferguson; Khalifah; Mozella Wright; Gabriel</t>
  </si>
  <si>
    <t>Detective Kumako Victorious; Mrs. Victorious; Reverend Michael L. Cameron; Rosemary Cameron; Gilbert Calloway; Mabel Fuller; Gerri Fuller</t>
  </si>
  <si>
    <t>Masai; JC; DMF; WAC-B; Kiesha; Jonesy; Harriet; Martin Luther King, Jr.; Malcolm X</t>
  </si>
  <si>
    <t>Agatha; Booboo; Dr. Tramb; Lester Young; Lincoln; Major; Miss Lady; Mouse; Pooky; Sarah; Sergeant; Slump; Swoop; Tuta; Tweed; White Marie; Billie Holiday</t>
  </si>
  <si>
    <t>Angelo P. Herndon; Shonuff; Claude Kennedy; Willie Dupree; Daniel Clancy; Bracey Henson; Leroy Jenkins; Smiley; Henry Allen</t>
  </si>
  <si>
    <t>Brooks; Catherine; Sampson; Hannah; Isaac; Jesse; Aaron; Riverboat Captain; Blind John; C. J.; Clemmie; Roger; Marcella; Gus; Alberta; Bud; Nadine; Riggins; Corina; Curtis; Nat; Alma; Belle Johnson; Klaus; Bert; Walter; Ida</t>
  </si>
  <si>
    <t>Elder Clarkie; Elder Nolan; Elder Leon; General Lucas; Clarkie; Roscoe; Nolan; Buddy; Leon; Othel; Pia; Dave Whitson; Roy Truman</t>
  </si>
  <si>
    <t>Berlinda; Reggie; Singing Willie Ford; Bertha Mae Primrose; Holly Day; Johnny Hopper; Viola</t>
  </si>
  <si>
    <t>Mary Goldstein; Arnold</t>
  </si>
  <si>
    <t>Winston McRutherford; William Price; Myra McRutherford; Conductor</t>
  </si>
  <si>
    <t>X105; X33; X9; Group Worker 1; Group Worker 2; Group Worker 3; Director</t>
  </si>
  <si>
    <t>Avery; Esperanza; Faye; Joy Ann; Leesy; Micky; Montana; T. J.</t>
  </si>
  <si>
    <t>Bink; Evie; Skoolie; Tee; Will-Joe</t>
  </si>
  <si>
    <t>High King; High Queen; Grand Accountus; Grand Scribus; Samus; Johnus; Francus; Dixianus; Aryanus; Afriopus; Narrata; Recorda; Annala; Writtena; Documenta; Stora; Tratoria</t>
  </si>
  <si>
    <t>Auntie Leah; Miss Labrish; Miss Mary; Miss Mongoose; Mr. Fat Frog; Mrs. Fat Frog; Mr. Wild Hog; Zeke; Blue Mountain; Big River</t>
  </si>
  <si>
    <t>Bethea; Mama Nigga; Sadie Mae; Vicky; Malcom; Raymond Wilkins; Bohannon; Shorty</t>
  </si>
  <si>
    <t>Black Man; Black John; Black Swish; Black Woman; Chief Policeman; Feet; Light Swish; Preacher; Sadie Mae; Superbfly</t>
  </si>
  <si>
    <t>Augustus Montgomery; Billy Smathers; Bobby Bonds; Carrie Cuntway; Catherine; Creator; Cybernoid Wizard; Dama; Dr. Horatio P. Scaley, Jr.; Eveline; Flying Arrow; Harvey; Joann S. Berg; Julia Kitten; Lizzy Stuart; Mrs. Moses Montgomery, IX; Nathan; Pritchard; Rene Jones; Reverend Moses A. Montgomery, IX; Robe; Sister Goodbrother; Slam; Sunshine; Waltar Flukachinsky</t>
  </si>
  <si>
    <t>Bluesman; Jones; Reverend Moore; Reverend Weatherford; Mayor Loeb; Joshua Solomon; Craig Willins; Alice Mae Jones; Swahili; Brotha Cinnamon; Reverend Billings</t>
  </si>
  <si>
    <t>Zephyr; Master; Foreman; Nestine; Gaspard; Julien de La Salle; Jean Louis; Monsieur de Juremont; Monsieur de Loyseau; Nèg Mawon; Jacques Necker; Justin; Narcisse; Soldier Pierrot; Hippolyte; Victor Hughes; Josyna; Soldier Joséphin; Soldier Corneille; Soldier Innocent; Soldier Achille; Férier Sergélius; Captain Ignace; Solitude; Emissary; Napoleon Bonaparte; Jean Jacques Dessalines; Toussaint L'Ouverture; King Louis XVI; Echo</t>
  </si>
  <si>
    <t>Beetle; Big-Sweet; Black Boy; Blue Front; Brother Owl; Brother Sparrow; Charles Knowles; Chief Jaybird; De Otis Blunt; Ella Ward; Emperor Jones; James Presley; Joe Wiley; Frog on Toadstool; Nellie; Nunkie; Old Uncle Rat; Planchita; Reverend Buzzard; Sister Buzzard; Stack-of-Dollars; Saint Peter; John the Apostle; Sack-Daddy</t>
  </si>
  <si>
    <t>Cheerleader; Howard University Football Player; Howard University Marching Band; Lincoln University Football Player</t>
  </si>
  <si>
    <t>Cliff Mullins; Cliff's Wife; Jemima Flapcakes; John Barnes; Judge Dunfumy</t>
  </si>
  <si>
    <t>Aunt Dilsey; Black Baby; Nunkie; Peckerwood; Sack-Daddy; Too-Sweet; Tush Hawg</t>
  </si>
  <si>
    <t>Daisy Blunt; Dave Carter; Della Lewis; Jim Weston; Joe Clarke; Lige Mosely; Lucy Taylor; Lum Boger; Mrs. Blunt; Mrs. Taylor; Mrs. Nixon; Reverend Simms; Reverend Singletary; Sister Anderson; Sister Boger; Sister Hambo; Sister Jones; Sister McDuffy; Sister Thomas; Tod Hambo; Walter Thomas; Willie Nixon</t>
  </si>
  <si>
    <t>Admiral; Blue Trout; Boss; Captain Hammer; Daisy; Evalina; Hodge Bishop; Jim Bishop; Mrs. Georgia Watson; Nixon; Nunkie; Oral; Ruby; S. L.; Teazie; Willie Joe</t>
  </si>
  <si>
    <t>Lokoja; Musa; Emeka; Adamu; Inuwa; Ekaete; Sergeant Ade; Maria; Alhaji Nakomi; Sarkin Gida; Bank Manager; Sarkin Regon; Debbie; Jummai; Aboki; Lasisi; Lawan; Kuti; Musa Rigon; Felwaji; Singlefoot; Judge; Registrar of the Court; Prosecuting Lawyer</t>
  </si>
  <si>
    <t>Tuxedoed Young Man; Young Lady</t>
  </si>
  <si>
    <t>Abdul Hassan; Asha binti Bimbo; Francis bin Alec; Issa Mlevi; P. C. Joshua Okapi; Police Prosecutor; Rashidi Msemakweli; Robert Ndimu; Shija Mhoja; Yakobo Mwanapunda</t>
  </si>
  <si>
    <t>Adela; Margarita; Profesora; Bordante; Mary; Dna. Marcela; Cheche; Conocido</t>
  </si>
  <si>
    <t>Dancer; Newsboy; Shineboy</t>
  </si>
  <si>
    <t>German-American; Italian-American; Negro American; Policeman</t>
  </si>
  <si>
    <t>Little Eva; Mars Sinclair; Uncle Tom</t>
  </si>
  <si>
    <t>Abotsi; Adwoa; Dagomba Wizard; Dzifa; Fanta; First Witch; King of Mopti; Kofi Onny; Maimuna; Mtumbuza; Nii Kwei; Nii Sai; Ntugu Maquena; Osabutey; Samake; Seer of Ile Ife</t>
  </si>
  <si>
    <t>Binta; Dikko; Man; Margan; Naa; Old Priest; Segou; Tomas; Tunde</t>
  </si>
  <si>
    <t>Michael; Sarnem; Verner; William Tell</t>
  </si>
  <si>
    <t>Arlington; Counsellor; David; Marcus; Rose; Stagger</t>
  </si>
  <si>
    <t>Harris Drinks at 32; Jackie Sugar; Louis O'Brian; Lucille Sugar; Oscar Sugar; Reverend Clement Sugar; Shemy Divine</t>
  </si>
  <si>
    <t>Reuben Tate as young boy; Emma Tate; Maybelle Tate Pritchard Bey in her late twenties; Harris Drinks in his late fifties or early sixties</t>
  </si>
  <si>
    <t>Maybelle Tate Pritchard Bey in her mid-forties; Rachel Smith Tate as young adult; Willa Mae Wright Nelson as young adult</t>
  </si>
  <si>
    <t>Ada; Bagunsuwa; Dogari; Girl; Imrana; Inna; Kumbaru; Mairama; Masakora; Salifu; Salmata; Sanusi</t>
  </si>
  <si>
    <t>Chief; Child; Cobra's Drummer; Cobra's Flutist; Cobra's Xylophonist; Ewe Priest; First Twin; Grandmother; High Priest of the Cobra; Mother; Second Twin</t>
  </si>
  <si>
    <t>John Rigby; Mary; Mrs. Rigby; Rigby</t>
  </si>
  <si>
    <t>Female Voices; Male Voices</t>
  </si>
  <si>
    <t>Kreli; Mlanjeni; Mpelesi; Sabela; Ndzondo; Bangqo; Ndodomzi; Mevana; Vuso; Nonqaba; Neliswa; Sandulela; Khulukazi; Mr. Southey; Dr. Tiyo Soga; William Soga; J. F. Soga</t>
  </si>
  <si>
    <t>Bose Ikhart; Frank Kirkpatrick; Greenbury Logan; Joseph H. Rankin; Luis Ortega; Mario Ortega; Mary Logan; Mr. Livingston; Reverend Jimmy Fox; Titus Webb</t>
  </si>
  <si>
    <t>Eloise; Bessie Coleman; Winston; Vincent; Nebbie; Lou; Ginger; Bessie's Mother; Jessie Fausset; Nells; Judd; Abbott; Agaliece; Noel; Miss Patterson</t>
  </si>
  <si>
    <t>Moshoeshoe; Mohlomi; Mofokeng; Tladi; Lebuso; Makoanyane; Mafaesa; Mokhothu; Koloti; Kopano; Mokuena; Ntsane; Matseko; Ramokone; Thabo; Matseliso; Thabiso; Lerato</t>
  </si>
  <si>
    <t>Cetshwayo; Mpande; Masipula; Mnyamana; Dabulamanzi; Zibhebhu; Hamu; Ndabuko; Mdeta; Zwana; John Dunn; Sir Theophilus; Shepstone; Bishop John Colenso; Harriette Colenso; Sir Bartle Frere; Prince Imperial; Park; Nkosikazi; Bafikile; Mqalekisi</t>
  </si>
  <si>
    <t>Mpulo; Naidoo; Annie; John; Mpulo's wife</t>
  </si>
  <si>
    <t>Amy; Arthur Moss; Dr. Cavendish; Sam Coleman; Sybil Moss; Tisho Anderson</t>
  </si>
  <si>
    <t>Beggar; Shadow; Umu; Ur'tamrokoh; Mammy-Queen; Po-Joe</t>
  </si>
  <si>
    <t>Ako Abey; President; Kofi Mensah; Mr. Danso; Mr. Acquam; Robert Montrose; Ephraim Darkoo; Stephen Dacquaye; Janet; Colonel Assini; Charlie Wenchi; Prisoner; Mr. Collins; Li Chan Wu; Mr. Kassim; Ambassador Vronsky; Akosuah Cichuru; Madam Yalu</t>
  </si>
  <si>
    <t>First Man; Second Man; First SSCIA Agent; Second SSCIA Agent; J. C.; First  Young Adult; Second Young Adult; Third Young Adult; Pedestrian; Bag Lady; Pastor; Deacon; First Police Officer; Second Police Officer; Jailer; Roc; Occupant; Street Preacher; Narrator</t>
  </si>
  <si>
    <t>Abigail Waterford; Jocelyn Harrison Pierson; Carolyn Waterford Harrison; Momma Waterford</t>
  </si>
  <si>
    <t>Shula; Japera; Ietta; Odell; Velma; Thessa; Mahdia</t>
  </si>
  <si>
    <t>Nuba Briggs; Siliah Briggs; Sippeo Stephens; Phillis Stephens; Cefar; Tiver; Jupiter; Hammond Stephens</t>
  </si>
  <si>
    <t>Annie Maye Jones-Butross; Francine Cooks; Derethia Butross; Brenmar Butross; Donnell Butross; Summer Purvis</t>
  </si>
  <si>
    <t>Uriah Butler; Allan; Reggie; Anna; Henry; Oscar; Milton; Thelma; Arthur Cipriani; Charlie King</t>
  </si>
  <si>
    <t>Christine; Agatha; Austin; Errol</t>
  </si>
  <si>
    <t>Beulah; Mr. Bennett; Mrs. Bennett; Lorna; Beryl; Harrylal</t>
  </si>
  <si>
    <t>Mr. Gopaul; 1st Customer; 2nd Customer; 3rd Customer; 4th Customer; 5th Customer; 6th Customer; 7th Customer; Beulah</t>
  </si>
  <si>
    <t>John; Martha; Fugitive; First Detective; Second Detective</t>
  </si>
  <si>
    <t>Allison; Natalie; Tricia; Raymond; Ronaldo</t>
  </si>
  <si>
    <t>Beulah; Ben; Margaret; Esther; Aunt Agatha</t>
  </si>
  <si>
    <t>Beulah; Ben; Salesman; Salesgirl</t>
  </si>
  <si>
    <t>Mary; Mrs. Webster; William Shakespeare; First Witch; Second Witch; Third Witch; Othello; Julius Caesar; Hamlet; Hecate</t>
  </si>
  <si>
    <t>Dahlia; Kisskidee; Rose; Koden; Ramsingh</t>
  </si>
  <si>
    <t>Father Francis; Jeffrey; Ram; Woman; 1st Policeman; 2nd Policeman</t>
  </si>
  <si>
    <t>Bartholomew; Rachel; Abigail; Nathan; Naomi; Veronica; Sarah; Abdiel</t>
  </si>
  <si>
    <t>Oscar; Shirley; Andy; Gerry; Rosa</t>
  </si>
  <si>
    <t>Preston; Wendy; Laura; Mr. Wilson; Mrs. Wilson</t>
  </si>
  <si>
    <t>Nick Hoffenburg, Jr.; Molly Hoffenburg; Nick Hoffenburg, Sr.; Ivan Trumbull; Cupid Trumbull; Abel Trumbull; Loretta; Smitty; Whistlin' Billy; David; Hodge</t>
  </si>
  <si>
    <t>Edward Alexander; Olympia Gilbert; Rhoda Belfield; Freddy Belfield; Jon; Nellie; Arnold; Theodore; Bertha; Della; Donald; Old Man; Boy</t>
  </si>
  <si>
    <t>Margret; Joe; Zacharia; Mary; Vera; Harry; Gribs; Elinore</t>
  </si>
  <si>
    <t>Father; Sam Todd; Cleola Todd; Cubby Steinbeck; Florence; Sonny; Sara; Busy; Ira; Brooks Nori; Byron Weiner; Sol Rayburn</t>
  </si>
  <si>
    <t>Asura; Billy-Boy; Gorilla; Cooper; Lee</t>
  </si>
  <si>
    <t>Catherine Weldon; Corporal Quint; Dr. Jeremy Beddoes; James Eagle; Kicking Bear; Lieutenant Brandon; Lucy; Major James McLaughlin; Mrs. McLaughlin; Sarah Quinn; Sergeant Michael Patrick Donnelly; Trooper Williams</t>
  </si>
  <si>
    <t>Cassandra; Oral; Lilli; Scatwoman</t>
  </si>
  <si>
    <t>Griot</t>
  </si>
  <si>
    <t>Voice; Mrs. Marilyn Rockwell; Harry; Job; Tanker; Herbert; Tasha; Martha; Crisco; Honey Boy; Daniel; JoeJoe; Peabody; Viscount Cornbury; Joe; Steve; Forbes; Griscom; Gilder; Vreeland; Cruger; Straus</t>
  </si>
  <si>
    <t>Old Black Joe; Shopping Bag Lady; Policeman; Policewoman; Black Man; Black Woman</t>
  </si>
  <si>
    <t>Desmundo Stalwart; Lanelle Desmond</t>
  </si>
  <si>
    <t>Karla; Salome Muller</t>
  </si>
  <si>
    <t>Leader; Lil' Bo; Anna; Little Willie; Perkamae; Mama; Willis</t>
  </si>
  <si>
    <t>Danny Harris; General Stagger E. Lee; Horatio Tipley; Icarus Asphalt; Satan</t>
  </si>
  <si>
    <t>Chief; Bipbam; Carlos; Chang Yu-tan; Don Bak; Ely Plankton; Enrique; Father Miguel; Grace Takigawa; Hector Gonzalez; Isaiah Woods; Jose Dario Arguello; Lieutenant Kelly; Lu-Sing; Morris Dooley; Nick Barberosa; Nips; Hotrod; Roberto Martinez; Sally Takigawa; Texana Baker; Father Junípero Serra</t>
  </si>
  <si>
    <t>Bam; Ezekiel McComber; Faller; McCutchen; Red Moon; Charley; Lucius; Tommy; Sergeant Prince; Flannagan; Zinga Wells</t>
  </si>
  <si>
    <t>Harry; Harvey; Lieutenant Mackovietscki</t>
  </si>
  <si>
    <t>Benjamin Roundhill; Mr. Givemsome; John Falencski; Dora Jena; Wyann; Cynthia; Gauleiter; Mr. Pickersub; Mr. Veemsogim; Guillermo Ribas; Flash</t>
  </si>
  <si>
    <t>Ben; Tokuu; Shubeedu; Skeetlela</t>
  </si>
  <si>
    <t>Brother 1; Brother 2; Brother 3</t>
  </si>
  <si>
    <t>Shubeedoo; Juliette; Jelly; Deacon; Gates</t>
  </si>
  <si>
    <t>Sheila Ramsey; Damon Ramsey; Jang; Slappy; Harold Lipinski; Louise Aronson; Richard Bell; Harry Kruger</t>
  </si>
  <si>
    <t>Appollo; Dion; Hecate; Herman Geb; Mama Cli'pe; Mariella; Myra; Ping; Sisyphus; Suki; Sweet Mout Virgil; Tityus; Toogie; Poseidon; Pluto; Persephone; Orpheus; Charon; Eurydice</t>
  </si>
  <si>
    <t>Slug; T Bone; Sammy Maybern; Dave Maybern, Sr.; Tanya Maybern; Dave Maybern, Jr.; Sol Aronson; Rough Ruthy; Lil' Willy; Angela; Pryzchoki; Detective Jasper Williams; Reverend Dickson; Hank; Captain Korpinski; Sergeant Kowalski</t>
  </si>
  <si>
    <t>Grace; Carol; Nana; Kelly; Jonka; Miss Geraldine; Steven Jame; Jatou Jame; Talingo; Bakary Jame; Neneh Jame; Brokenbutt; Witch; Griot</t>
  </si>
  <si>
    <t>Zella; Zoe; Distraughter; Kawasaki; Chief Bloomer; Floella; Buckwheat; Penelope; Petroshka; Rhineheart; Dr. Stack</t>
  </si>
  <si>
    <t>Reverend Jonah Jones; Sandra Lee; Blind Arnold; Mother Simkins; Angelo; McLady; Sekou; Mad Dog Carter; Little Willie; Jefferson; Paul; Rabbit; Preacher; Geronimo Jones; Creola Jones</t>
  </si>
  <si>
    <t>Captain Ngoni; Minister; Baron Von Konrat; Chefe Deposto Brito; Vorster; Ricardo Mawenzi; Adriano; Lieutenant Sambo; Brother Jim Crow; Mirambo; Jinga; Kipanga; Mutesa; Mashamba; Mjisifu; Mkulima; Humberto</t>
  </si>
  <si>
    <t>Narrator; Always Cold; Always Frightened; Always Hungry; Always Lonely; Always Sleepy; Always Thirsty; Always Watching</t>
  </si>
  <si>
    <t>Ida B. Wells; Fleming; Tom Moss; Annie; Lilly; Loretta; Watkins; Fannie Butler; Turner; Reverend Nightingale; Betty Moss; Lorenzo; Barret; Stuart</t>
  </si>
  <si>
    <t>William Henry Sheppard; Lucy Gantt Sheppard; Samuel Norvell Lapsley; King Leopold II; Kalamba; Senator Morgan; Bishop; Diego Garcia; Chief Illunga; George Washington Williams; Emeri Cambier; Tippu Tib; Chembamba; Kondolo; Nkela; William Morrison; Lukenga Kot amBweeky; Lukenga Kot aPe; Malumba Nkusa; Henry Morton Stanley</t>
  </si>
  <si>
    <t>Liyanja; Tundu; Mbombe; Ilele; Calao; Sausau; Ilele's Mother; Nsongo; Griot</t>
  </si>
  <si>
    <t>Raymond McKinney; Jake; Peggy Crowthers; Herman; Shertise Cunningham; Michelle Vincent; Craig Vincent; Akeem; Lumumba; Patrick Nanga; Nzinga</t>
  </si>
  <si>
    <t>Harry J. Atwater; Slugger; Richard; Mike; Leon; Hank; Lena; Lana; Cassie; Cecil Mackneil; Heather; Ife McSwain</t>
  </si>
  <si>
    <t>LaBarsha; Zinga Wells; Sista Corndew; Mr. Richard Gosan; Larry</t>
  </si>
  <si>
    <t>Angel Rivera; Attendant</t>
  </si>
  <si>
    <t>Carmella; Marguerite; Charles; Aunt Dede; John King; Jack; Father Antoine</t>
  </si>
  <si>
    <t>Sidney; Michelle Nelson; Louis Nelson</t>
  </si>
  <si>
    <t>Willie Smith</t>
  </si>
  <si>
    <t>Segi; Alali; Basi; Madam; Dandy; Josco</t>
  </si>
  <si>
    <t>Josco; Basi; Madam; Dandy; Alali; Segi</t>
  </si>
  <si>
    <t>Thorn; Eva; Mada</t>
  </si>
  <si>
    <t>1st Sister; 2nd Sister; Brother</t>
  </si>
  <si>
    <t>Charley; Big'N Me; Luther; Jim; Hard Tack; Britt; Polly Ann; Captain Tommy Walters; Creeper; Salesman; John Henry</t>
  </si>
  <si>
    <t>Chauffeur; Ellen Porter Bindman; Leroy; Rosalie Porter; Young Boy</t>
  </si>
  <si>
    <t>Charlotte French; Dr. Joyce Robinson; Joseph French</t>
  </si>
  <si>
    <t>Betty Latimer; Reverend Ernest Latimer; Rita Washington; Sexton</t>
  </si>
  <si>
    <t>Bob Townsend; Jeffrey Townsend; Lydia Townsend</t>
  </si>
  <si>
    <t>Dana Askew; Detective Leiutenant Lucas Newborne; Marcus Newborne; Margaret Newborne; Mayor Jacob A. Lyman; Mr. Newborne</t>
  </si>
  <si>
    <t>Diri; Egberibo; Emonemua; Fregene; Maika; Omonibo</t>
  </si>
  <si>
    <t>Ojoboro; Kari; Tibo; Apele; Eferemua; Afokise; Brother-in-Law</t>
  </si>
  <si>
    <t>Marian Anderson; Mother; Alyse Anderson; Billy King; Kosti Vehannen; Orpheus Fisher; Sol Hurok</t>
  </si>
  <si>
    <t>Rufina; Dupe; Chief Fatoba; Mrs. Fatoba</t>
  </si>
  <si>
    <t>Susan Jones; Solomon Jones; David Jones; Tad Young; Buster Reed; Mrs. Martha Reed; Mamie; Blanche; Cutie; Sherman Hall; Deacon David Jones; Easter Reed</t>
  </si>
  <si>
    <t>Pearl Harvey; Jim Brown; Bud Green</t>
  </si>
  <si>
    <t>Jinda; Kishna; Kumar; Father</t>
  </si>
  <si>
    <t>Granny Lou; Lena; John; Ted Sidney</t>
  </si>
  <si>
    <t>Boy; Fred Carrington; Joe; Kid; Tom; Van</t>
  </si>
  <si>
    <t>Obiora; Brenda; Ifeanyi; Chinwe; Akamonye; Ugodie; Osuofia; Dimgba; Chiedu; Nzeduba; Ogbuagu; Odukwe; Okanume; Ojinnaka</t>
  </si>
  <si>
    <t>Madge; Caesar; Sister Gabriel; Darrell; Arthur St. Clair; George St. Clair; Jerry; Nellie</t>
  </si>
  <si>
    <t>Prince Jujube; Treasurer; Lord High Chancellor; Chamberlain; Secretary of State; King; Advisor; Courier; Julius Myer</t>
  </si>
  <si>
    <t>Brigadier Bello; General Jide Lawal; Honorable Durodolu; Honorable Ojulari; Honorable Owonikoko; Major Okoro; Mr. Bamidele</t>
  </si>
  <si>
    <t>Anthony; Harry Archer; Claire Archer; Richard Demming; Tom Edgeworthy; Elizabeth; Adelaide; Dr. Charlie Emmons; Hattie</t>
  </si>
  <si>
    <t>Smith; Grandmother Morton; Felix Fejevary, 1st; Silas Morton; Felix Fejevary, 2nd; Senator Lewis; Horace Fejevary; Doris; Fussie; Madeline Fejevary Morton; Aunt Isabel Fejevary; Harry; Ira Morton; Professor Holden; Emil Johnson</t>
  </si>
  <si>
    <t>County Attorney; Sheriff; Hale; Mrs. Hale; Mrs. Peters</t>
  </si>
  <si>
    <t>Edward Wills; Oscar Tripp; Artist; Sara; Tom Howe; Earnest Approach; Light Touch; Firebrand; Philosopher</t>
  </si>
  <si>
    <t>Jhansi; Peyton Root; Mrs. Root; Mrs. Peyton; George Peyton; Bessie Root; State Senator Byrd; Mrs. State Senator Byrd</t>
  </si>
  <si>
    <t>Captain; Bradford; Tony; Mrs. Patrick; Allie Mayo</t>
  </si>
  <si>
    <t>Mr. Foster; Gordon Wallace; Boy; Shielded One; Motherly One; Scornful One; Silly One; Mercenary One; Cheated One</t>
  </si>
  <si>
    <t>Bernice Mayhew; Driver; Mr. Mallison; Mr. Walbeck</t>
  </si>
  <si>
    <t>Henrietta Brewster; Stephen Brewster; Mabel</t>
  </si>
  <si>
    <t>Ian Joyce; Eloise Joyce; Mrs. Stubbs; Eddy Knight; Alice Knight; Annie</t>
  </si>
  <si>
    <t>Uncle Jimmy; Mitty; Amanda Toplady; Calliope Marsh; Miss Postmaster Sykes; Josef; Uncle Rod</t>
  </si>
  <si>
    <t>Leda Perrin; John Perrin; Berta; Mrs. Crumb; Pearl Crumb; Richmiel Powers; Orrin Crumb; Strong; Etienne; Oliver Powers; Barnaby Powers</t>
  </si>
  <si>
    <t>Monona Deacon; Dwight Herbert Deacon; Ina Deacon; Lulu Bett; Bobby Larkin; Mrs. Bett; Diana Deacon; Neil Cornish; Ninian Deacon</t>
  </si>
  <si>
    <t>Nora Powers; Leon Whittaker; James O'Brien; Seymore Standish; Dotty; Mother; Mrs. MacIntyre; Edith; Dean Davis</t>
  </si>
  <si>
    <t>Cerdic; Aelfric the King; Brun; Edburga</t>
  </si>
  <si>
    <t>Old Man; Woman; Beggar; Yakabu</t>
  </si>
  <si>
    <t>Jimi Ray Malary; Perla Den Boer; Marsha Carter; Robert Jan van den Dolder</t>
  </si>
  <si>
    <t>Bess; Porgy; Sporting Life; Serena; Mike Matthews; Marline Williams; Jimi Ray Malary; Frank Shepard; Delores Revels</t>
  </si>
  <si>
    <t>Young Boy; Young Girl</t>
  </si>
  <si>
    <t>Charles; Issie; Luke</t>
  </si>
  <si>
    <t>G; Gertrude; H; Mina; Ophelia; R</t>
  </si>
  <si>
    <t>Francesca; Hayden; Theo; Val</t>
  </si>
  <si>
    <t>Ange; Ariadne; Lame; Mesmer; Nadja; Timothy</t>
  </si>
  <si>
    <t>Chloe; Genna; Keith; Nico; Pelleas; Susan</t>
  </si>
  <si>
    <t>Benjamin Peaslee; Griffin; Hana; Nate</t>
  </si>
  <si>
    <t>Carny Preacher; Downcast Mary; Henri Gatien; Israfel; Providence; Troubled John</t>
  </si>
  <si>
    <t>Lily; Henry; Matthew; Sophia; Stephen</t>
  </si>
  <si>
    <t>Tom Longboat; Charlie Petch; Tom Flanagan; Emerson Coatsworth; Chuck Ashley; Tom Shipman; Dorando; Lauretta Maracle; April</t>
  </si>
  <si>
    <t>Daisy; Rafe; Riva; Sharon</t>
  </si>
  <si>
    <t>Armand; Isidore Gagnon; Celine; Paul; Maurice Duplessis; President</t>
  </si>
  <si>
    <t>Azucena; Britt; Misclaida</t>
  </si>
  <si>
    <t>Anna Erdos; G. H. Hardy; John Forbes Nash Jr.; Paul Erdős; Stanislaw Ulam</t>
  </si>
  <si>
    <t>Achilles; Adolfo; Camila; Hermaphrodite Prince; Violeta Imperial; Virgin Puta</t>
  </si>
  <si>
    <t>Viola Benoir; Cleotha Benoir; Reverend Nathaniel Gitlow; Grace</t>
  </si>
  <si>
    <t>Layla Fouiller; Monique Holstead; Beverly Bruder; Richard Garvey; Bill Hoffman</t>
  </si>
  <si>
    <t>Jake; Grace; Miss Fuzilier; Rose; Jody; George</t>
  </si>
  <si>
    <t>Player</t>
  </si>
  <si>
    <t>Albert; Anthony; Antonio; Arthur; Bobbie; Clarence; Emanuel; Genevieve; Helen; Henry; Iphegenia; Jane; Jenny; John; Joseph; Maggie; Marquis de Ibyza; May Mary; Minorca; Monica; Nicholas; Pablo; Paul; Signor Dato; Stephen; Theodore; William</t>
  </si>
  <si>
    <t>Andrew; Anthony; Arthur Llynn; Captain Rose; Clarence; Cleopatra; Felix; Genevieve; Harold; Helen Lewis; Henrietta; Jenny; Maria; Mary; Maud; Minorca; Mr. Clement; Mr. Penfield; Mr. Picard; Mrs. Chambers; Mrs. Clement; Mrs. Hitchcock; Polybe; Raymond; Sarah; William; Winnie</t>
  </si>
  <si>
    <t>Speaker 1; Speaker 2</t>
  </si>
  <si>
    <t>Captain Arnold; Speaker 2</t>
  </si>
  <si>
    <t>Alice; Carrie; Count Daisy Wrangel; Felix; Genevieve; Harry Francis; Jane; Mary; Michael; Mrs. Marchand; Nellie Mildred; Roger Henry; William</t>
  </si>
  <si>
    <t>He</t>
  </si>
  <si>
    <t>Spirit of Service; Truth; Ethiopia; Slave Mother; Frances Coppin; Katy Ferguson; Frances Harper; Amanda Smith; Harriet Tubman; Phillis Wheatley; Beauty</t>
  </si>
  <si>
    <t>Sam; Gilbert; Spirit of Negro Progress; Uncle Sam</t>
  </si>
  <si>
    <t>Chronicler; Slave Driver; Sorrowing Mother; Mother with Baby; Daughter; Coquette; Sam; Booker T. Washington; Sojourner Truth; Frederick Douglass; Benjamin Banneker; Phillis Wheatley</t>
  </si>
  <si>
    <t>Hagar; Ishmael</t>
  </si>
  <si>
    <t>Television; Armchair; Loveseat; Bookshelf; Nita; Manly</t>
  </si>
  <si>
    <t>Catherine Polumbus; Edward Harnepher; Wilda Grummer; Bobby Polumbus; Tim Brough; Mary Grummer; Calvin Hollier</t>
  </si>
  <si>
    <t>First Woman; Second Woman; Third Woman</t>
  </si>
  <si>
    <t>Adrian Hall; Azelle Hall</t>
  </si>
  <si>
    <t>Cameron; HS; James</t>
  </si>
  <si>
    <t>First Sister; Second Sister</t>
  </si>
  <si>
    <t>Overwhelmed Woman</t>
  </si>
  <si>
    <t>Candida; Kit; Sheila; Troy's Mom</t>
  </si>
  <si>
    <t>Flip; Frank; Alice; Captain King; Pip; Roberts</t>
  </si>
  <si>
    <t>Arla; Chas; Treasurer; Yada</t>
  </si>
  <si>
    <t>Helen Minkin; Emma Goldman; Alexander Berkman; Fedya; Harry Parks; Kreiderman; Henry Clay Frick; Johann Most</t>
  </si>
  <si>
    <t>Gabe; Louis; Rosie; Vonne; Henry</t>
  </si>
  <si>
    <t>Alice Millar; R. B. Bennett; Dorothy; Mrs. Mountjoy; Nick Sawchuck; Bible Bill Aberhardt; Ed Staple; Sun Reporter; Mayor of Golden; Red Evans; Garth McRae; Marjorie; Mrs. Merriweather; Peter Lowe; Merle Piston; George Bridges; Horvath; Fellow Worker Neilson; Stuart O'Neill; John Cosgrove; Constable Beaumont; Norman Lesker; Richard Martin; Mickey; Wilf Carter; Gerry McGreer; Doc Savage; Sam East; Baldwin; Chatterjee; Joseph; Macilraith; McAuley; Runciman; Yodel</t>
  </si>
  <si>
    <t>Marion; Leona</t>
  </si>
  <si>
    <t>Justine; David; Bitsy; Jason</t>
  </si>
  <si>
    <t>Pancho Potter; Matt Payne, Jr.; Laurel Hayes; Dennis</t>
  </si>
  <si>
    <t>Alice; Brownie; Mr. Rubinek; Mrs. Nishimura</t>
  </si>
  <si>
    <t>Rosie; Tape</t>
  </si>
  <si>
    <t>Toby; Rotunda; Reflexia; Chest; Roscoe; Fatima; Clarice; Giant</t>
  </si>
  <si>
    <t>Viola; Missy; Annabelle; Virgie; Hope</t>
  </si>
  <si>
    <t>Mam Phyllis; Maggie Philmore; Charles Philmore; Sister Viola; Helena; Herman</t>
  </si>
  <si>
    <t>Caroline; Bill; Pop; Granny Vi; Jackie</t>
  </si>
  <si>
    <t>Girl; Grandmother</t>
  </si>
  <si>
    <t>Oscar; Jelly; Berta</t>
  </si>
  <si>
    <t>Peri; Frennie; Titomo; William; Neville; Reep</t>
  </si>
  <si>
    <t>Coytoe; Tecoyo</t>
  </si>
  <si>
    <t>Gina Metzner; Jeff Metzner; Todd Neely</t>
  </si>
  <si>
    <t>Frank Ware; Lione Brune; Clara Oakes; Kiddie; Malcom Gaskell; Fritz Bahn; Wells Trevor; Emile Grimeaux</t>
  </si>
  <si>
    <t>Robbie; Jeannie</t>
  </si>
  <si>
    <t>Pow Wow Announcer</t>
  </si>
  <si>
    <t>Henry; Gertrude; Jess; Genny</t>
  </si>
  <si>
    <t>Mosquito; Woman; Chorus; Forest</t>
  </si>
  <si>
    <t>Halfbreed Man; Indian Woman</t>
  </si>
  <si>
    <t>Segwohi; Sereh; Peyto</t>
  </si>
  <si>
    <t>Coyote Girl; Coyote Boy; Narrator</t>
  </si>
  <si>
    <t>Jack Boudinot; Cree; Cicero; Jed; Samonds; Lody Weems; Harold Weems; Old Chief; Howard</t>
  </si>
  <si>
    <t>Elijah; Virgene; Quannah; Jake</t>
  </si>
  <si>
    <t>Gerald Long Chalk; Percy Willingdeer; Suzanne Long Chalk; James Long Chalk; Sarah Long Chalk; William Long Chalk</t>
  </si>
  <si>
    <t>Susan Trexel; Barrie Trexel; Blossom Trexel; Irene Burroughs; Michael O'Hara; Charlotte Marley; Hutchins Stubbs; Leonora Stubbs; Clyde Rochester; Leeds; Leontine</t>
  </si>
  <si>
    <t>Lucile Lingard; Ronald Derbyshire; Emmie Sykes; Hippolitus Lomi; Maitre D'Hotel; Charles Lingard; Wilbur; Christine; Peggy Sykes; Jake Canon; Katie</t>
  </si>
  <si>
    <t>Kitty Brown; Bob Brown; Mrs. Boucicault; Dierdre Lessing; Townley Town; Bruce Keen; Mrs. Madge Livingston; Wallace Grainger; Whitman; Struthers; Williams; Perkins</t>
  </si>
  <si>
    <t>Julie Rutherford; Jim West; Mrs. Welch; Mrs. Bay; Lily; Leo Stern; Frank; Charles; Mr. Smith; Annie; Ethel; Kittie van Dyck</t>
  </si>
  <si>
    <t>Angie Rose; Abe Rose; Nancy Smith; Mrs. Homans; Sarah Jane; Abigail; Blossy; Mary Ridgeway; John; Samuel Darby; Mike; Elizabeth; Minerva; Granny</t>
  </si>
  <si>
    <t>William; Robert Hollister; Richard; Mary the Third; Bobby; Lynn; Hal; Lettie; Max; Nora</t>
  </si>
  <si>
    <t>John Megaw; Terry O'Shaunnesey; Annie; Lizzie; Patsy O'Shaunnesey; Mary Harrington; Jack McManners; Lenox</t>
  </si>
  <si>
    <t>Mary Howard; Jimmie Lee; Mrs. Bridget Drake; Walter Manners; Rogers Woodruff; Pierre; Claire Woodruff</t>
  </si>
  <si>
    <t>John Herresford; Margaret Norton; Victoria Knox; Mrs. Lemmingworth; Mrs. Munsey; Miss Trimball; Janie</t>
  </si>
  <si>
    <t>Michael; Granny; Bridget O'Riley; Miss Margaret Flinn; Mona Cairn; Dennis O'Malley; Squire Linnering; Lawrie Linnering; Mr. O'Dowd; Mrs. O'Dowd; Mrs. McGinnis; Mr. McGinnis</t>
  </si>
  <si>
    <t>Napoleon Gibbs; Count Gionelli; Timothy O'Brien; Washington; Dr. Hubbard; Penelope Penn; Madame de Mailly; Miss MacMasters; Mrs. Smith; Sadie Clarence; Myrtle Clarence; Evalina; Rosa</t>
  </si>
  <si>
    <t>Hallie Livingston; Eileen Baxter-Jones; Trevor Leeds; Theodora Gloucester; Oliver Comstock; Scotty Wilbur; Margaret Rainsford; Hubert Gloucester; Billy Wade; Mr. Heyfer</t>
  </si>
  <si>
    <t>Minnie Whitcomb; Willie Smith; Mrs. Smith; Taliaferro; George Cadwalader; Dolly Cadwalader; Frances Sylvester; Simpson; Reynolds; Jean; Gorden</t>
  </si>
  <si>
    <t>Barbara Otano; Sonia Palacios</t>
  </si>
  <si>
    <t>Caroline; Jamie; Miranda; Selah; Simone; Tirasol</t>
  </si>
  <si>
    <t>Angeline; Harriette; Amy; Peggy; Worthington; Laurence; Dan Raymond</t>
  </si>
  <si>
    <t>Papa; Chloe; Doris; Mr. Roderick; Dick; Dolores; Mrs. Blythe; Zimzapanzi</t>
  </si>
  <si>
    <t>Manima; 1st Angel; 2nd Angel; Trade Unionist; Adviser</t>
  </si>
  <si>
    <t>Brasa Canava; Steven Tillerton; Raymond Tillerton; Sascha Bloch; Count Alexander Houdonyi-Bloch; Inez Dalton; Walter Prescott; Kitty Mulberry</t>
  </si>
  <si>
    <t>Julien Fields; Edith Fields; Janet; Walter Greenough; Theodore Stewart; Mrs. Hester Dahlgren; Mrs. Price; Oscar; Olga; Laura; Mr. Knight</t>
  </si>
  <si>
    <t>Lady Helen Haden; Sir Bruce Haden; Rudolph Solomon; Edward Thayer; Harry Charteris; Sir Emmet Wildering; Lady Edith Wildering; Charlotte Ashley; Mrs. Rena Leslie; Alice Vance; Zellito</t>
  </si>
  <si>
    <t>Erry; Marjorie; Ollie; Shaneequa; Thyme</t>
  </si>
  <si>
    <t>Harold Kirnon; Martha Kirnon; Journalist; Calvin Kirnon; Al Majors; Magistrate; Arnold; Reader</t>
  </si>
  <si>
    <t>Lucy Willow; Phillip Hall; Kit Raccoon</t>
  </si>
  <si>
    <t>Pam; Malik; Maisha; Moy; Tilman</t>
  </si>
  <si>
    <t>Jenny; Ellen; Samuel; Sylvester; Helen</t>
  </si>
  <si>
    <t>Oliver; Muriel; Susie; Silly; Apparition</t>
  </si>
  <si>
    <t>Judge George Nolan; Fannie Nolan; Phyllis Nolan; Mrs. Raymond; May Raymond; T. D. Raymond; John McFarlan</t>
  </si>
  <si>
    <t>Clothilde; Constance; Denise; Ferdinand; Georges Poupet; Henry; Olympe</t>
  </si>
  <si>
    <t>A. A.; Angel More; Anna Hope; Anthony Comstock; Chris Blake; Chris the Citizen; Constance Fletcher; Donald Gallup; G. S.; Gloster Heming; Henrietta M.; Henry B.; Herman Atlan; Indiana Elliot; Isabel Wentworth; Jenny Reefer; Jo the Loiterer; Lillian Russell; T. T.; Thaddeus Stevens; Virgil T.; Susan B. Anthony; Ulysses S. Grant; Andrew Johnson; John Adams; Daniel Webster</t>
  </si>
  <si>
    <t>Marguerite Ida and Helena Annabel; Mephisto; Faust</t>
  </si>
  <si>
    <t>Abel; Amelia; Ashley; Charles; Harry; Humphrey; Nuna</t>
  </si>
  <si>
    <t>Amelia; Ashley; Harry; Humphrey; Nuna</t>
  </si>
  <si>
    <t>Blanche Lavielle; Genevieve Butler; Louis de Kerstradt; Pierre Revel; Player</t>
  </si>
  <si>
    <t>Byron; Narrator</t>
  </si>
  <si>
    <t>Lillian; Sweet William</t>
  </si>
  <si>
    <t>Man who looks like Charlie Chaplin; Man who looks like Dashiell Hammett; Man who looks like David Green; Man who looks like Doctor Gidon; Man who looks like Lord Berners; Man who looks like Picasso; Woman who looks like Anita Loos; Woman who looks like Daisy Fellowes; Woman who looks like Gertrude Atherton; Woman who looks like Katharine Cornell; Woman who looks like Lady Diana Grey; Woman who looks like Mrs. Andrew Greene</t>
  </si>
  <si>
    <t>Commere; Compere; Absalon of Caesarea; Anselm of Lucca; Saint Answers; Bernardino of Siena; Saint Cecilia; Saint Chavez; Saint Eustace; Ferdinand III of Castile; Joseph Pignatelli; Ignatius of Loyola; Saint Plan; Saint Sarah; Saint Settlement; Saint Stephen; Saint Theresa I; Saint Theresa II</t>
  </si>
  <si>
    <t>Arab Man; Black Man; Lawyer; Corrections Officer</t>
  </si>
  <si>
    <t>Agnes</t>
  </si>
  <si>
    <t>Heath Czarkowski; Jeddie Ryes; Levitt; Shale; Teo Lucchetti</t>
  </si>
  <si>
    <t>Carter; Gram; Ness; Ray; Uncle Lee</t>
  </si>
  <si>
    <t>Rame</t>
  </si>
  <si>
    <t>Mohamed; Nasra; Suham; Tariq</t>
  </si>
  <si>
    <t>Koli; Shay; Tem</t>
  </si>
  <si>
    <t>Anj; Boot; Cory; Ed Miller; Lou Riser; Mrs. Grey; Owen; Rodney; Trace</t>
  </si>
  <si>
    <t>American Painter; Bretonne Femme de Menage</t>
  </si>
  <si>
    <t>Madame Recamier; Christiane Degallay; Cliquet Pleyel; Florence Descotes; Georges Janvier; Janet Scudder; Josephine Marin; Louis Raynal; Louise an Orphan; Louise Descotes; Louise Raynal; Madame Arthur Browne; Madame Sainte Marie Perrin; Mademoiselle Diane Descotes; Mademoiselle Duvachat; Monsieur Humbert; Yvonne Marin; Allen Pavelik; Georges Couleur</t>
  </si>
  <si>
    <t>Gabrielle; Madame Giraud; Paulo; Peter Revel; Queen of England; William III; King Louis XI</t>
  </si>
  <si>
    <t>George Henry; Henry Henry; Elisabeth Henry; Elizabeth Long; William Long</t>
  </si>
  <si>
    <t>George G.; George L.; George M.; George of England; George S.</t>
  </si>
  <si>
    <t>Charles Daniel; Pauline Daniel; Player</t>
  </si>
  <si>
    <t>Mabel; Marius; Martha; Mary; Martin; Maryas; May</t>
  </si>
  <si>
    <t>Margaret Toland; Stanley Aikens; Timothy Toland</t>
  </si>
  <si>
    <t>Aunt Malinda; Grace; Julia; Ethel; Joe; Robert</t>
  </si>
  <si>
    <t>Ann Chadwick at 50; Cyril Lord; Gilbert Carey; Henry Lord; Julia Carey; Kathleen; Mother Carey; Nancy Carey; Ossian Popham; Peter; Mrs. Popham; Ralph Thurston; Sam Berry; Tom Hamilton; Lallie Joy Popham</t>
  </si>
  <si>
    <t>Apeena; Apesin; Asipa; Babalawo; Deji; Iyalode; Jide; Kehinde; Lisa; Oluwo; Seriki; Taiwo; Titi</t>
  </si>
  <si>
    <t>Abdul; Bud; Karima; Linda; Narrator; Nefertiti; Petra; Soberman; Steve; Young Blood; Marvin X; Huey P. Newton; Devil</t>
  </si>
  <si>
    <t>Roy Jones; Dorothy; Robert Jefferson; Miss Lucy Brown; Elma Mae; Mr. Jason; Queenie; Mrs. Odell; Donald</t>
  </si>
  <si>
    <t>Baakingoom; Kamala; Kamalo; Kamanda; Ngong; Sawa; Yaman</t>
  </si>
  <si>
    <t>Speaker; Trevor</t>
  </si>
  <si>
    <t>Becky; Cable; Jonquil; Pell; Prince Logan; Sally; Sutton; Vendross; Washington; Yocum</t>
  </si>
  <si>
    <t>Carrie; Tiche; Mary; Quash; Burner; Stubbs; Dr. Bernard; Lu; Michaels; Norman; Kellogg; Hannah; Prince Logan</t>
  </si>
  <si>
    <t>Calvin; Judge Bridges; Aunt Bessie; Isaiah; George; Bobby; Daniel; Silas; Colson; Hallie; Jonquil; Sally; Cable; Hannah</t>
  </si>
  <si>
    <t>Reggie Fisher; Sally; Jim; Stardust; Dancer</t>
  </si>
  <si>
    <t>Peter Thorpe; Carrie Thorpe; Edna Frazier; Bill Brown; Clifford Hunt; Lady Sweet; Lord Suds; Mr. Kleaner; Mrs. Kleaner</t>
  </si>
  <si>
    <t>Anthony Collins; Keisha; Andre; Ravi; Asali Devan; Ayo; Alfred; Tina; Terrance</t>
  </si>
  <si>
    <t>Jamal; Andre; Kelly; Angel; Tamika; Ashley; Amina; Latifa; Sheila; Gwendolyn</t>
  </si>
  <si>
    <t>Ayo; Fatima; April; Sunny; Kristi; Adriane; Rodneka; Amelia; Ashley; Malaika; Mama Aziz; Dr. Dee</t>
  </si>
  <si>
    <t>Pharoah; Reese; Caldonia Rouselle; Carl Rouselle; Jo-Jo; Jessica; Makeda; Miriam; Brittany; Miles; Tina; Aaron; Hezakiah</t>
  </si>
  <si>
    <t>Lenny Magrath; Meg Magrath; Chick Boyle; Doc Porter; Babe Botrelle; Barnette Lloyd</t>
  </si>
  <si>
    <t>Cookie Rodriguez; Lucy Rodriguez; Milton Ayala</t>
  </si>
  <si>
    <t>Abra; Beuhla; Cadabra</t>
  </si>
  <si>
    <t>Chike; Nwanna; Rosemary; Uloma; Uchenna; Ayo; Ngozi</t>
  </si>
  <si>
    <t>Ayo; Mike; Kunle; Mana Ayo; Ngozi; Chike; Rosemary</t>
  </si>
  <si>
    <t>Omu Ako; Odogwu Omu; Eze Omu Ahaba; Eze Omu Agbor; Ukwunije di Omu; Otu Omu Ahaba; Otu Omu Agbor; Otu Omu; Omu Messenger; Okaogba Omu Agbor; Okaogba Omu; Isagba; Reverend Nwadie Martin; Ndubisi; Balogun; Mama Iyabo; Iyabo; Titi; Captain Usman; Captain Raleigh; Lieutenant Akindele; Captain Idemudia; Lucy Ebeye; Azagba of Asaba; Captain Ghenga; Captain Otite; Captain Iyoha; Lieutenant Sule Momo; Okwakpele; Lieutenant Ndkuwe</t>
  </si>
  <si>
    <t>Professor Boniface Etim; Erit; Governess; Professor Araba; Dr. Agbim; Anthony; Chief Iweora; Mama Erit; Uncle Ekanem; Eliza; Bassey Judith; Utuk; Philomena; Innocent</t>
  </si>
  <si>
    <t>Lottie Williams; Marie; Julia; Higgenbottom; George Walker; Fred; Eric; Danny; Ada Walker; Uncle Sam; David Belasco; Florenz Ziegfeld, Jr.; Bert Williams</t>
  </si>
  <si>
    <t>Bess Johnson; Macon Hill; Jack Flan; Professor Elmore Crome; William</t>
  </si>
  <si>
    <t>Bliss White; Brighton Parker; Frances Walker; Hank Turner; Jen Dugan Parker Turner; Teddy Parker; Violet Moone</t>
  </si>
  <si>
    <t>Cassidy Smith; Turnip Moss; Reed Hooker; Whitt Carmichael; Lacey Rollins; Sue Jack Tiller Hooker; Sam</t>
  </si>
  <si>
    <t>Carnelle Scott; Delmount Williams; Elain Rutledge; Mac Sam; Popeye Jackson; Tessy Mahoney</t>
  </si>
  <si>
    <t>Brocker Slade; Collard Darnell; Katty Foster; Leon Darnell; Marshael Foster; Pixrose Wilson; Wayne Foster</t>
  </si>
  <si>
    <t>Ashbe Williams; Hilda; John Polk Richards</t>
  </si>
  <si>
    <t>Betty Willard; Carl Willard; Paul Casper; Sister Willard</t>
  </si>
  <si>
    <t>Monica; Joan; Gertrude; Price; Jay</t>
  </si>
  <si>
    <t>Calaih; Stephan; Alexton; Taretta; Mardian</t>
  </si>
  <si>
    <t>Martha; Johnnie; George; Frank; Sammy; Henry; Charlie; Phyllis</t>
  </si>
  <si>
    <t>Amy; Esther; Juckes; Leon; Nora</t>
  </si>
  <si>
    <t>Reena; Mama B; Toni; Malika; Sam; Catholic Matron; Business Manager; Mary; John; Josephine</t>
  </si>
  <si>
    <t>Anselmo; Maria; Tomas; Juanita</t>
  </si>
  <si>
    <t>Don Gerónimo; Doña Amparo; Rafael; Micaela; Don Tiburcio; Francisco Tejada; Mercedes; Commodore Robert F. Stockton; Captain Gillespie; Don Abel Stearns; Mr. Jenkins; Old Woman</t>
  </si>
  <si>
    <t>Huehueteotl; Quetzalcoatl; Cihuacoatl; Huitzilopochtli; Tezcatlipoca; Coatlicue; Pepsicoatl; Cocacoatl; Mexican; Chicano; Chimalma; Mixcoatl</t>
  </si>
  <si>
    <t>Fidel; Berta; Salome; Tonia; Celestina</t>
  </si>
  <si>
    <t>Xochitl; First Priestess; Second Priestess; Third Priestess; Hualpa; Tula; Maxtla; Tecuichpe</t>
  </si>
  <si>
    <t>Esteban; Mariana; Lorenzo; Lola; Carmen; Ester; Ramon; Don Pepe; Dona Berta</t>
  </si>
  <si>
    <t>Rich One; Maria; Blond One; Cricket; Tomasa; Adelita; Old One; Concha</t>
  </si>
  <si>
    <t>Arturo Molina; Ernesto Capablanca; Isabel; Julio; Luisin; Maria; Matilde; Nicasio; Roberto Ramirez</t>
  </si>
  <si>
    <t>Senora Talamantes; Mrs. Mai; Mr. Matsamuros; Reginald; Professor; Gwendolyn Wilkerson; Nicole; Chuy; Marshall Lamont; Edith Lamont; Dina; Conejo; Momma; Girl-In-The-Window; Don Pintor; Senor Mendibles; Stephanie; Candy; Capitana</t>
  </si>
  <si>
    <t>Dolores Valle; Don Arturo; JoJo; Amparo; Lucha; Chente; Juan Cunningham; Susana; Monsignor Mendez</t>
  </si>
  <si>
    <t>Aurelia Gonzalo; Aurelita Gonzalo; Boby; Cuco; Dona Ana; Ofelia; Pancho; Predicator; Roberto Amador Gonzalo</t>
  </si>
  <si>
    <t>Actriz; Actor; Actriz #1; Actor #1; Manuel</t>
  </si>
  <si>
    <t>Abdala; Asesino; Espirta; Elmira; Narrador; Pilar; Senador; Viejo Mambí</t>
  </si>
  <si>
    <t>Agente; Amaury; Dueño; Sueño; Rosa; Trabajadora Social</t>
  </si>
  <si>
    <t>Amargo; Caridad; Leonora; Venenosa; Wallace Smith</t>
  </si>
  <si>
    <t>Benny; Lenny; Mallory; Morgan; Naldo</t>
  </si>
  <si>
    <t>Sebastian; Federico; Connie; Benito Lazaro</t>
  </si>
  <si>
    <t>Beatrice; Danny; Kenny; Magda; X; Go Go Boy</t>
  </si>
  <si>
    <t>Carlos; Claudia; Sergeant Medina; Mauricio; Elena; Frances; Policeman</t>
  </si>
  <si>
    <t>Ann Leslie; Jennie; Richard Knowles; Ted Stanhope; Louise; Mr. Stanhope; Eben; Elsa; Agatha; Mr. Hodges; Mrs. Hodges</t>
  </si>
  <si>
    <t>Stephen Rolf; Eleanor; Karl Rolf; Nina; Luella</t>
  </si>
  <si>
    <t>Galega; Gwalen; Huwe; Jujuman; Zintgraff; Ndefru; Niba; Titambo; Titanji; Tutuwan</t>
  </si>
  <si>
    <t>Caridad; Claudia; Maria; Monica; Regla</t>
  </si>
  <si>
    <t>Sean</t>
  </si>
  <si>
    <t>Dorthea; Helene; Jack; Ketchum; Laura; Mama Vera; Pretty Floyd; Queen Bee; Salene; Sam; Shellie; Slim</t>
  </si>
  <si>
    <t>Barbara Ann; Buzz; Claudette; Jack; Laurence; Robert; Silk; Sister Needlove; Sylvia</t>
  </si>
  <si>
    <t>Who; Whom</t>
  </si>
  <si>
    <t>Sylvia; Jules; Beast</t>
  </si>
  <si>
    <t>Rosie; Sofia; Yoko Martinez; Valentina; Tiffany; Roxie; Lolita Corazon</t>
  </si>
  <si>
    <t>Maria; Carmen; Ricardo; Jose; First Girl; Second Girl; Third Girl</t>
  </si>
  <si>
    <t>Candela; Jose; Rosario; Gloria; Jesus; Fernando; Ruben; Sara</t>
  </si>
  <si>
    <t>Deedee; Truvi; Sad Eyes</t>
  </si>
  <si>
    <t>Juana; Xochimilco at 10; Xochimilco at 35; Tonantzin; Soldier; Fray Bartolome; Fray Francisco; Ollin; Xochitl; Texcoco; Tixoc; Tlaloc; Partera; La Llorona; Malina; Lola; Petra; Emma; Chris; Serafina; Priest</t>
  </si>
  <si>
    <t>Ana; Estela; Carmen; Pancha; Rosali</t>
  </si>
  <si>
    <t>Victoria Marquez-Bernstein; Doña Consepcion; Lolita Corazon; Calletana; Yoko Martinez; Roxie; Tiffany; Doña Florinda; Valentina</t>
  </si>
  <si>
    <t>Rosana; Carmela; Ruben; Dalia; Margie; Ernie; Jaime; Juan; Chava; Street Vendor</t>
  </si>
  <si>
    <t>1st Judge; 2nd Judge; Alquife; Arcalaus; Countess Trifaldi; Curate of La Mancha; Dr. Rezio; Duke; Duchess; Dona Rodriguez; Dulcinea; Ginesillo; Innkeeper; Innkeeper's Daughter; Lady Belerma; Ligardeo; Maritornes; Montesinos; Samson Cabrasco; Squire; Teresa Panza; Sanchica Panza; Sancho Panza; Don Quixote; Merlin</t>
  </si>
  <si>
    <t>Xochitl; Gabriel; Nando; Giorgio; Clara</t>
  </si>
  <si>
    <t>Ignacio Bonilla; Dolores Bonilla; Cordelia Bonilla; Chuckie Daley; Ted Young; Peggy O'Neil; Chela; Mondragon; Samuel Ramos</t>
  </si>
  <si>
    <t>Maria Lujan de Herrera; Silvia; Dona Victoria; Willard Eaton; Hanrahan; Lori Sanderson; Bill Sanderson; Ciro Perez; Comadre; Chicana</t>
  </si>
  <si>
    <t>Agente; Astronauta; Cosmonauta; Delegada; Enriquito; Extraterrestre; Federico; Hombre Maniatico; Hombre sin Dentes; Locutor; Mujer del Comite; Perucho; Secretaria; Secretario; Silvia; Fidel Castro</t>
  </si>
  <si>
    <t>Loco Dos; Loco Uno</t>
  </si>
  <si>
    <t>Coronel Facundo; General; Jibaro; Nino; Levita; Manos de Seda; Oficial; Orlando; Periodista 1; Periodista 2; Periodista 3</t>
  </si>
  <si>
    <t>Maria Elena Garcia at 22; Manolo Cofresi; Iris Burgos; Norma Burgos; Victor Burgos; Monchi</t>
  </si>
  <si>
    <t>Antonio; Cassandra; Gideon; Samantha; Diana</t>
  </si>
  <si>
    <t>Julia; Julia's Mother; Junito; Sonia; Airport Worker; Miriam; Felix; Vicente; Iris; Ana Campos</t>
  </si>
  <si>
    <t>Carlos Santiago; Damasia; Carmen; Evelyn</t>
  </si>
  <si>
    <t>Viejo; Justice; Chile Girl; Cat Eyes; Phebe Reed; Willie Bodega; Kahlu; Jr. Balloon; Rosa; Diamond Ring; Satisfaction; Lefty Gorilla; Bam-Bam Boy</t>
  </si>
  <si>
    <t>Joseph Scott; Gerald Fisher; Dominick Skorpios; Fred Pulley; Night-Life; Joe the Cop; Zulma Samson; Jake the Nigger; Reynolds; Lockhart; Man One; Man Two; Hooker One; Hooker Two; Shopping Bag Lady; Junkie Girl; Lost Man</t>
  </si>
  <si>
    <t>David Dancer; Rosemarie Pauls; Nicole Pauls; Terry Logan; Elaine; Rita Barkely; Miles; Carlos</t>
  </si>
  <si>
    <t>Rowena Saldivar; Harold Pearl; Berta Rosales; Steve Peters; Fred Hall; Danny Rosales; Kiki Ventura; Grace Hall; Debbie Hall; Deputy Billy Joe Davis; Bailiff; Judge</t>
  </si>
  <si>
    <t>Rio Rico; Dona Victoria Rico; Ramona Rico; Jedediah Goldbanger Smith; Sinmuhow; Rufus; Joaquin</t>
  </si>
  <si>
    <t>Tupipe; Capitan; Sargento Laguna; Padre Lajolla; Sinmuhow; Simquale</t>
  </si>
  <si>
    <t>Dios; Eva; Adan; La Serpiente</t>
  </si>
  <si>
    <t>Bigelow; Cayman; Crixus; Hurricane; Kazarah; Meadows; Shadow Jack; Stolkes</t>
  </si>
  <si>
    <t>Smiley Villegas; Lilly Villegas; Pete; Mori; Mineko; Ticket Attendant</t>
  </si>
  <si>
    <t>Pedro; Joe; Lilith; God; Adam; Eve</t>
  </si>
  <si>
    <t>Angel; Gila; Bartolo; Prudencia; Jose; Leticia; Astucia; Beelzebub; Lucifer</t>
  </si>
  <si>
    <t>Mrs. Zeveda; Bonita Zeveda; Arnold Zeveda; Teresa Zeveda; Johnny Diego; Jake Sanders; Luis Zeveda</t>
  </si>
  <si>
    <t>Nacho; Natalia; Fernando; Rosalia; Octavio</t>
  </si>
  <si>
    <t>Salvador Allende; Hortensia Allende; Beatriz Allende; Carlos Altamirano; Carlos Prats; Sofia Prats; Lucia Hiriart  de Pinochet; Gustavo Leigh; Jose Merino; Cesar Mendoza; Colonel Prado; Roberto Souper; Castro's Sister; Patricio Aylwin; Augusto Pinochet</t>
  </si>
  <si>
    <t>Digna; Cecilia; Lautaro; Don Pablo; Tito; Dona Conchita; Dona Irma</t>
  </si>
  <si>
    <t>Michael; Marge; Sedicio; Teacher; Miss Fresno; Sergeant; Dean Murphy; Leonel; Fan; Lucy; Sirena; Silvano</t>
  </si>
  <si>
    <t>Gulliver; Manuel; Rigoberta; Young Man; Producer 1; Producer 2; Assistant; Virginia Sinpene; Lola; Chata; Lanita; Mrs. Crumley; Cardoza; Jaime Ixtiquotl de la Raza; Anita Sabrosa; Narrator; Sufrida; Lobo; Malvada; El Bello; De Gorge; Girl; Daddy; Doctora; Juanito; Mother; Hostess; Mr. USA; Mr. Venezuela; Mr. Bolivia; Mr. Puerto Rico; Mr. Panama; Mr. Mexico; Mr. Nicaragua</t>
  </si>
  <si>
    <t>Lola Alessandro; Xavier Alessandro; Capo; Eleanor O'Shaughnessy; Tristerio; Franco; Santa</t>
  </si>
  <si>
    <t>Mimic; Shine; Thug</t>
  </si>
  <si>
    <t>Danny; Isabel; Soledad</t>
  </si>
  <si>
    <t>Fred; Lali; Chucho; Carmelo; Paco; Quique; Toni</t>
  </si>
  <si>
    <t>Ani; Junior; Pepa; Tomas; Mallin; Edwin; Sonia; Migdalia; Checo; Carmen; Claudio; Abuelo</t>
  </si>
  <si>
    <t>Apache; Speedy</t>
  </si>
  <si>
    <t>Maximiliano Davila; Pablo; Senora Padilla; Ernesto Padilla; Ronnie Mastro</t>
  </si>
  <si>
    <t>Arielis; Lazaro; Voice</t>
  </si>
  <si>
    <t>Consuelo Chavez; Teresa; Perla; Mr. Caldwell; Betty Avisham; Akbar; Victor; Indian Princess; Nasal Guy; Leona the Trotskyist; Jane Bracknell; Valley Girl; Waiter; Ricardo the Gabrielino; Leopoldo; Marco</t>
  </si>
  <si>
    <t>Augusto Pinochet; Manuel Contreras; U. S. Ambassador; Erica; Fernando Matthei; Michael Townsend; U. S. Congressman #1; U. S. Congressman #2; Townsend's Wife; Reporter; Announcer; Orlando Letelier; Labor Leader; Aide; Patricio Aylwin; Jose Merino; Gustavo Leigh; Cesar Mendoza; Lucia Hiriart  de Pinochet; Hortensia Allende</t>
  </si>
  <si>
    <t>F; Spirit Being</t>
  </si>
  <si>
    <t>Elena; Grandmother</t>
  </si>
  <si>
    <t>Linda Reyes; Ramon Reyes; Juana Reyes; Simon Reyes</t>
  </si>
  <si>
    <t>Jordan Wisely; Computer; Maria Elena Garcia at 31</t>
  </si>
  <si>
    <t>Betty; George; Alma; Sol; Mickey; Crystal</t>
  </si>
  <si>
    <t>Woman #1; Man #1; Woman #2</t>
  </si>
  <si>
    <t>Ms. Soto; Tamika Richardson; Toro; Mike Morales; Sam; Melody Hernandez; Teresa Hernandez</t>
  </si>
  <si>
    <t>Delia; Angie; Young Woman; Dr. Felix; Rosa</t>
  </si>
  <si>
    <t>Sergeant; Sirena Angustias; Livonia; Billy the Waiter; Lucy; Fan; Detective Blunt Pernicio; Brent Huckerton; Laduke; Judge; Suave D'Amore</t>
  </si>
  <si>
    <t>Ramona; Alessandro; Felipe Moreno; Senora Moreno; James Farrar; Helen; Aunt Ri; Margarita; Jeff; Doctor</t>
  </si>
  <si>
    <t>Cesar Gutierrez; Matt McMurphy; Domingo Lopez; Josh</t>
  </si>
  <si>
    <t>Solimar; Leo; Pedro; Jose</t>
  </si>
  <si>
    <t>Ingrid; Elmer; Joey</t>
  </si>
  <si>
    <t>Julia de Burgos; Woman; Julia's mother; Juan Isidro Jimenez Grullon; Pablo Neruda; Juan Bosch; Grullon's Friend; Boss; Publisher; Super; Female Stranger with Books; Tito Arroyo</t>
  </si>
  <si>
    <t>Anansi; Apollotis; Dady Jerry; La Ronda; Neptune; Robber Lee; Sorry Charlie; Eclipse</t>
  </si>
  <si>
    <t>Victoria; Angel; Vinnie; Bad Witch; Good Witch</t>
  </si>
  <si>
    <t>Puddin; Pete; Ariel; Rose Marie; Ms. Jordan; Aunt; Dehlia; Penny; Tisha; Mama Doll; Tee; Skeet; Mr. Brown; Preach; Sal; Mr. Jansky</t>
  </si>
  <si>
    <t>Niki Dean; Holiday Heart; Wanda Dean; Silas Jericho; Ricky; Mark</t>
  </si>
  <si>
    <t>Mr. Mexico; Mr. Old El Paso Salsa; Mr. Free Trade Agreement; Running Jaw; Edward James Almost; Maclovio Mojado; Twinkles; Los Globos; Linda Roncha's Guitarist; Barry; Juan Jose Valentino; Miss Puerto Rico; Miss Taco Shell; Roseanne Barrio; Linda Roncha; Meryl Estripada; Wendy; Cheech Marin County; Juan Valdez; Rudy; Antonio Nalgueras; Fea; Miss Cuba; Miss Bilingual USA; Miss Hispanic Market; Miss Media Statistics; Churro; Mary Que; Maria; Sad Girl; Armando; Cris; Hernan Cortes; La Malinche; Moctezuma II</t>
  </si>
  <si>
    <t>Nicolette; Blond Femme Fatale; Bitsy; Maria; Lolana; Lupe; Lucy Garce; Diane; Mexican Maria; Hermana Petra; Vanita; Dolores; Obsidian Butterfly; Rick; Samuel Espada; Teen Idol; Juan; Mexican Chano; Snake Breath; Armando; Joaquin; Chino; Pepe; Jaguar; Fidel Castro</t>
  </si>
  <si>
    <t>Doña Orquidea Juventud; Soledad Ramirez; Lillian Pacheco; Tessie Minero; Carlotta Lacube; Ramonita Pagan</t>
  </si>
  <si>
    <t>Sara Rivera Montgomery; Jason Montgomery; Isabella; Miriam; Evelyn; Carmen; Luis Martinez; Josephine Wilson; Henry Wilson; Mr. Lukas</t>
  </si>
  <si>
    <t>Lucy Rodriguez; Angela; Elva Cruz; Rosa Sanchez; Michael Rodriguez; Sonia Sanchez</t>
  </si>
  <si>
    <t>Dona Geno; Anamu; Millie; Ruben; Pepe El Indio; Luisa; Carmen</t>
  </si>
  <si>
    <t>Elena; Roberto; Mauricio</t>
  </si>
  <si>
    <t>Leila Zukov; Gloria Dominguez; Sylvia Cabrera; Leroy Young; Mrs. Borestein; Fred Gonzalez; Marcello Moffetti; Mailman; Victoria Fribble; Peggy Culpepper; Ms. Wong</t>
  </si>
  <si>
    <t>Ella; She</t>
  </si>
  <si>
    <t>Beautiful Senorita 1; Beautiful Senorita 2; Beautiful Senorita 3; Beautiful Senorita 4; Midwife; Girl; Catch Woman 1; Catch Woman 2; Catch Woman 3; Catch Woman 4; Daughter 1; Daughter 2; Martyr 1; Martyr 2; Martyr 3; Miss Chili Tamale; Miss Commonwealth; Miss Conchita Banana; Miss Little Havana; Mother; Nun; Priest; Social Researcher; M. C.; Guerrillera; Man</t>
  </si>
  <si>
    <t>Buddy Villa; Connie; Sonny; Anita</t>
  </si>
  <si>
    <t>Sheriff J. H. Adams; Samuel P. Gillette; Jimmy; Pettigrew; Lady In Black; Mrs. Gillette; California Kate; Daisy Dolittle; Abdon Leiva; Rosario Leiva; Cleodovio Chavez; Rita Madrid; Fiddler Feliz; Gonzales; Moreno; A. Snyder; Mrs. Snyder; Lewis; Basque Sheepherder; Andres Pico; Old Gabriel; Soledad; Tiburcio Vásquez</t>
  </si>
  <si>
    <t>Elena Torres; Rafas; Ragman; Hobo; Cholo; Zooter; Guera; Hoba; Little Blue; Judge F. W. Charles; Blondie; El Pachuco; Rudy Reyna; Henry Reyna; Della Barrios; George Shearer; Alice Bloomfield; Joey Castro; Dolores Reyna; Bertha Villarreal; Sergeant Smith; Smiley Torres; Enrique Reyna; Tommy Roberts; Lieutenant Edwards; Lupe Reyna</t>
  </si>
  <si>
    <t>Mario; Julio; Mike Poor; Mele Poor; Flaco; Socio</t>
  </si>
  <si>
    <t>Hector; Malo; Clearnose Henry; Tutu; China; Sugar; Lucky; Pancho Kid; Cisso; Customer; Super</t>
  </si>
  <si>
    <t>Irving Horowitz; Mimi; Butch; Richard; Dad; Mom; Al Kooperman</t>
  </si>
  <si>
    <t>German Rosado; Simmon Johnson</t>
  </si>
  <si>
    <t>Mike; Mele; Cop; Smiles; Legs</t>
  </si>
  <si>
    <t>Boy 1; Boy 2; Cop 1; Cop 2; Man 1; Man 2; Man 3; Man 4; Woman</t>
  </si>
  <si>
    <t>Bernabe; Madre; Primo; Tio; Sol; Torres; Luna; Consuelo; Tierra</t>
  </si>
  <si>
    <t>Johnny; La Mamá; Cecilia; El Hermano; La Muerte</t>
  </si>
  <si>
    <t>Butt Anglo; Campesina Mother; Campesino Father; Campesino Son; Dolores Huelga; El Draft; General Defense; Little Butt; Don Coyote</t>
  </si>
  <si>
    <t>Campesina Casada; Campesino Coyote; Campesino Filipino; Campesino Mexicano; Campesino Tejano; Campesita Viejita</t>
  </si>
  <si>
    <t>Chicano #1; Chicano #2; Dr. Bolillo</t>
  </si>
  <si>
    <t>Abraham; Esperanza; Florence; Franciso; Malcolm; Moctezuma; Vato; Richard Nixon</t>
  </si>
  <si>
    <t>Cempoala; Cholula; Cuauhtemoc; Fray Bartolo; Pedro de Alvarado; Piedra del Sol; Teomama; Tlaxcala; Tlaxcala' s Son; Moctezuma II; Hernan Cortes; La Malinche</t>
  </si>
  <si>
    <t>Farmworker; Honest Sancho; Johnny Pachuco; Mexican-American; Revolucionario</t>
  </si>
  <si>
    <t>Campesino; Don Coyote; La Raza; Patron; Winter (Male); Spring; Summer (male); Autumn (Male); Churches; Unions</t>
  </si>
  <si>
    <t>Charlie; Farmworker; Patroncito</t>
  </si>
  <si>
    <t>Mariachi; Chismosa; Vibora; Macho; Coyote; Noche Buena; Pancho Diablo; Hombre; Mujer; Border Patrol; Chuy; Pope Papa; Operator; Diablo Puppet; Saint Peter; God; Bruja</t>
  </si>
  <si>
    <t>Don Profundo Quequemafer; Clemente; Elisa; Valentin de la Sierra; Mariana; Filero; Tan-Tan; Fanny; Maruja; Rabioso Resbaloso; Pancho Perez</t>
  </si>
  <si>
    <t>Archbishop Oscar Romero; Sister Celestina; Father Rutilio Grande; Father Rene Revelo; Father Neto Barrera; Calavera Bishop Alvarez; Calavera Oligarchy; Calavera Presidente; Calavera Soldado; Calavera Campesina</t>
  </si>
  <si>
    <t>Johnny Tenorio; Big Berta; Don Juan; Louie Mejia; Ana Mejia; Gregy</t>
  </si>
  <si>
    <t>Papa; Maria; Esperanza; John; Carlos; Joaquin; Ben; Del; Tina; Mariachi; Partera; Hartek</t>
  </si>
  <si>
    <t>Maclovio; Elena; Lita; Manny; Pedro; Gregorio; Harold; Tomas</t>
  </si>
  <si>
    <t>Catalina Juarez; Catalina Pizarro; Diego Velazquez; Dona Maria de Cuellar; Hernan Cortes; Juan Juarez; Leonor Juarez; Panfilo de Narvaes; Pedro Sanchez Farfan; Hatuey; Vasco Porcallo; Evelina Consuegra; Princess Toanoa-Dona Leonor Pizarro; Princess Guarina; Juliancillo; Melchorejo; Caxuax; Indian Chief; Don Juan Millan; Andres Duero; Andres Barrios; Juancho; Javier; Padre Juan de Tesia; La Marcayda</t>
  </si>
  <si>
    <t>Jesus Perez; Patricia; Jose Perez; Maria; Cesar Mendoza; Simon Mendoza; Lazaro</t>
  </si>
  <si>
    <t>Teresa; Sheila; Steve; Bill; Alice; William; Santa</t>
  </si>
  <si>
    <t>Claudia; Carlos; Policeman; Mauricio; Elena; Frances; Sergeant Medina</t>
  </si>
  <si>
    <t>Andres Duero; Andres Barrios; Juancho; Javier; Padre Juan de Tesia; Catalina Juarez; La Marcayda; Evelina Consuegra; Catalina Pizarro; Indian Chief; Caxuax; Melchorejo; Juliancillo; Princess Guarina; Princess Toanoa-Dona Leonor Pizarro; Diego Velazquez; Dona Maria de Cuellar; Hernan Cortes; Juan Juarez; Leonor Juarez; Panfilo de Narvaes; Pedro Sanchez Farfan; Hatuey; Vasco Porcallo; Don Juan Millan</t>
  </si>
  <si>
    <t>Santa; Teresa; Sheila; Steve; Bill; Alice; William; Empleada</t>
  </si>
  <si>
    <t>Jesus Perez; Jose Perez; Patricia; Maria; Cesar Mendoza; Simon Mendoza; Lazaro</t>
  </si>
  <si>
    <t>Lydia; Tommy; Veronica; Chucky</t>
  </si>
  <si>
    <t>Toucan; Analiese; Peacock; Christian; Nina Iversen; Henner; Servant Girl; Jarl; Peter; Erik; Young Girl Spiritual Warrior; Young Boy Spiritual Warrior; Hans; Sigrun; Carl</t>
  </si>
  <si>
    <t>Edwin Booth; Junius Brutus Booth; Mary Devlin; Mathew Brady; Alexander Gardner; John Wilkes Booth; David Herold</t>
  </si>
  <si>
    <t>Carl</t>
  </si>
  <si>
    <t>Gorgui; Salla; Jala; Sabar; Sara; Jili; Beggars; Mour; Chief; Lolli; Rabbi; Nguirane; Serigne; President</t>
  </si>
  <si>
    <t>Simon Cato; Colonel Wiley Johnson; Mattie Johnson; Caroline; George Dewitt</t>
  </si>
  <si>
    <t>Julian John; Hilda Birch</t>
  </si>
  <si>
    <t>Al; Destiny; Mr. Wallace; Otis</t>
  </si>
  <si>
    <t>Abraham; Sam</t>
  </si>
  <si>
    <t>Austin; Basil Pittman; Grace; James Pittman; Lanre; Mitch Brockman; Ms. Pratt</t>
  </si>
  <si>
    <t>Angel Moore; Bettyann Moore; Big Eddie; Junebug Moore; Paul Johnson; Shadymae Moore; Steedee Moore; Tee Tee Moore; Thomas; Uncle Frank Moore</t>
  </si>
  <si>
    <t>Ma Rose; Nathan Reynolds; Pearl Reynolds; Rashon Reynolds at 22; Rashon Reynolds at 9</t>
  </si>
  <si>
    <t>Kane; Ms. Brady; Raymond; Smoke; Spit</t>
  </si>
  <si>
    <t>Blindman; Doodlebug; Freda; Ghostface; Head; Preacher Man; Slim; Toothpick</t>
  </si>
  <si>
    <t>Ace; Brayboy; C. J.; Crook</t>
  </si>
  <si>
    <t>Jake; White Man</t>
  </si>
  <si>
    <t>Andre Middleton; Casey Fleming; Ellen Fleming; Isaac Middleton; Loretta Middleton; John Fleming</t>
  </si>
  <si>
    <t>Beanie Man; Calhoun; Kelly; Pee Wee; Sherman; Sky; Tucker</t>
  </si>
  <si>
    <t>Bishop; Bobbilee; Harrison; Henry Tisdale; Tyrone</t>
  </si>
  <si>
    <t>Maestro de Cerimonias; Samuel Edelman; Don Benjamin Wilson; Leon Minski; Padre Chirinos; Jacobo Lerner; La Ciega; Virginia; Lucinda; Rosario; Doña Francisca; Zacarias; Moises Lerner; Sara Lerner; Miriam Abromowitz; Fray Fernando; Monaguillo; Coronel Palacios; Jesus; Dr. Sanchez; Rabino; Dr. Rabinowitz; Dr. Meneses; Ama de Llaves; Felisa; Ruben</t>
  </si>
  <si>
    <t>Presidente; Capellan; Coronel; Mayor; Poeta; Profesor de Dibujo; Primera Dama; Edecan</t>
  </si>
  <si>
    <t>Elena; Luisa; Arcadia; Mariana; Juan; Oscar; Felipe; Tiburcio Vásquez</t>
  </si>
  <si>
    <t>Mary Smith; Sophia Smith; James Redmond; Juan Velasco; Eugenia Montes; Amelia Remond; Julio Fortaleza</t>
  </si>
  <si>
    <t>Connie; Aurora; Dolores; Reynaldo; Griselda; Father Pena</t>
  </si>
  <si>
    <t>Marta; Joaquin</t>
  </si>
  <si>
    <t>Juanita de la Cruz; Carmela; Ignacio; Adrian; Eduardo; Tomas; Hortensia; Beatriz; Edwina; Elena; Don Pedro; Vagabundo; Don Alvaro; Manuel; Rufino; Doña Alma; Doña Lola; Alejandra; Leonora; Señorarosa</t>
  </si>
  <si>
    <t>Esmeralda Portillo; Sam Reyes</t>
  </si>
  <si>
    <t>Roberto Munoz; Bill; Aztec Skull Dancer; Manuel Felicitanos; Francisco Ceja de Fierro; Noel Martin de Cabos; Huero DeLuna; Hernando Cortez; Luis Antonio de la Cruz; Pepe Shindago; Abuelita</t>
  </si>
  <si>
    <t>Christine; John; Kato; Lydia; Musana</t>
  </si>
  <si>
    <t>Male Spices; Female Spices; Storyteller</t>
  </si>
  <si>
    <t>Harriet Beecher Stowe; Topsy; Simon Legree; Shelby; Aunt Chloe; Phineas; Marks; Loker; Marie St. Clare; Augustine St. Clare; Miss Ophelia; Jane; Doctor; Skeggs; Mann; Emmeline; Cassy; Young Shelby; Uncle Tom; Eliza; George Harris; Haley; Eva; Sambo</t>
  </si>
  <si>
    <t>William; Young William; Daniel; Joe Andrews; Mary Gearheart; Woman with Journal</t>
  </si>
  <si>
    <t>Rita Mae; Mama; Wendell; Billy Mars</t>
  </si>
  <si>
    <t>Raymond Johnson; Sarah Johnson; April Johnson; Jake Johnson; Teddy; Therapist; Hooker</t>
  </si>
  <si>
    <t>Albert Wah Wah Jackson; Alice Jackson; Jeff Jackson; Spirit M; Spirit T; Spirit V; Mother; Ms. Claws; Saturn; Astro; Rasta Man; Silver; Jerry Kaye; Suzie; Luna; Joyce Carrington; Roger Holloway; Mack; Video Director; Documentary Director; Choreographer</t>
  </si>
  <si>
    <t>Lisa Body; Ebonics Phonics; Starchild; Lady Lava; Captain No Nock; Lovetron; Top Dollar; He Said/She Said</t>
  </si>
  <si>
    <t>Tonya Davis; Jennifer O'Malley; Tom O'Malley; Jane O'Malley; Becky; Amy; Joe Gallagher; Crystal Davis</t>
  </si>
  <si>
    <t>M. C. Time; Temptation; Ms. Eartha; Peace; Cocaine; Misery; Janet Toshiba; Marisa; Consuelo; Fat Lady; Juanita; Airline Passenger; M. C. Two Face; Officer O'Malley; Al Cowlings; Gator the Gutterman; Unknown Man; Billy Mars; Dead Man; Tyrone; Construction Worker; O. J. Simpson; DJ Sound-Check; Cedric; Gloria; Death Row; Mike; Nina; Pedro</t>
  </si>
  <si>
    <t>Jack Booker; Brenda Booker; Gloria; Father; Larry; Drummer</t>
  </si>
  <si>
    <t>Lisa Body; G Roc; Crazy Mike; B Dog; Candi; Slick Rick; Shiela; Ice Pick</t>
  </si>
  <si>
    <t>Lumphead; Eldridge Cleaver; Elder; Wealthy Patron; David Hilliard; Artie Seale; Bobby Hutton; Kathleen Cleaver; Ericka Huggins; John Huggins; Bunchy Carter; Elaine Brown; Geronimo Pratt; Louis Tackhead; Big Man; Young Blood; Unknown Lumpen; Bartender; Prison Guard; Young Black Man; Young Black Woman; Tyrone Robinson; Sister Worker; John Frey; Herbert Heanes; Charles Garry; Alex Hoffman; Rahim; Raheem; Woman at a House Party; Gene McKinney; Jim Dunbar; Man at a Party; Huey P. Newton; Bobby Seale</t>
  </si>
  <si>
    <t>Tommy Cook; Raymond Cook; Mama; Lydia Cook-Browning; Betty Cook</t>
  </si>
  <si>
    <t>Tyler Taylor; Susan; Dr. Elaine Thomas; Karen; Brenda; Stella; Shiela; Jane; Artis Filmore</t>
  </si>
  <si>
    <t>Thomas Dumas; David; Reggie Williams; Nava Dumas; Adult Lava; Henry; Howard; Young Lava; Asia Simone</t>
  </si>
  <si>
    <t>Ibrahim Petrovich Hannibal; Korsakov; French Officer; Countess Leonora; Marquis Melville; Count L.; Madame Dubois; Liza; Natalya Gavrilovna Rzhevsky; Prince Alexander Menshikov; Gavril Afanasyevitch Rzhevsky; Tatyana Afanasyevna Rzhevsky; Gustav Adamych; Valeryan; Peter the Great</t>
  </si>
  <si>
    <t>Peary; Henson; Tupi; Egingwah; Seegloo; Ooqueah; Ootah; Future; Josephine; Mother</t>
  </si>
  <si>
    <t>Mendoza; William Rhodes; Yellow Moon; John Rhodes; Amanda Rhodes; Reverend Pish; Obeah Jenny; Silas; Roadman; Lydia Rhodes; Missy Rhodes; Overseer; Slave Catcher; Delia; U. S. Marshall</t>
  </si>
  <si>
    <t>Smithers; Snide; Mrs. Edwards</t>
  </si>
  <si>
    <t>Budda; Jazz; J. J.</t>
  </si>
  <si>
    <t>Stephen Price; Sarah; Ann Johnson; James Hewlett; Papa Shakespeare; William Henry Brown; Constable-Man</t>
  </si>
  <si>
    <t>Bennie the Jet; Big Sky; Darlene; Eddie Paladin; Pete</t>
  </si>
  <si>
    <t>Ashiq; Dumadrid; Caliph; Jeras; Aries; Kalima; Ishara; Olajaba; Benaknockin; Buhaina</t>
  </si>
  <si>
    <t>Chiron; William LaRue; Ty LaRue; Sura Rise; John Henry Holliday; Bessatura; Packard Tate; Cole Regert; Colonel Jeddadiah Crate; Wyatt Earp</t>
  </si>
  <si>
    <t>Jaguar Dupree, Sr.; Glory Dupree; Jaguar Dupree; Good Sister Dupree; Marvell Thunder; Dregster Dupree</t>
  </si>
  <si>
    <t>Romola de Pulszky; Vaslav Nijinsky; Baron Dimitri de Gunsbourg; Emília Márkus; Sergei Diaghilev; Anna; Vassily; Man with the Pipe</t>
  </si>
  <si>
    <t>Isabel Herrero; Curro D'Arce; Gloria Rebal; Bebo Rebal; Margarita Mijan; Lucila Mijan; Carolina D'Arce; Don Enrique Sotos; Johnny Noble; Rodolfo; Carmelo; Norma Sotos; Major William Morgan; Anita; Fulgencio Batista; Marta Fernández Miranda de Batista; Robert Murphy; Sosa Blanco; Wayne Morse; George Smathers; Rabbi William Rosenblum; Felix Pena; Maheus; Rosselli; O'Connell; J. William Fulbright; Robert Dennison; John F. Kennedy; Fidel Castro; Dwight D. Eisenhower; Nikita Khrushchev; Malcolm X; Jackie Robinson; Arleigh Burke; Allen Dulles; Sergei Gagarin; Ramirez; David W. Gray; Captain Fred; Clark; Jorge Sotos; Mrs. Gagarin</t>
  </si>
  <si>
    <t>Mamie Bush; Berenice Klinger; Mildred; Peter Bush; Kendra Gonzales</t>
  </si>
  <si>
    <t>Paul Day; Michael Day; Tory Day; Thomas Day; Ron Dixon</t>
  </si>
  <si>
    <t>Wig; Smiling, Sr.; Smiling, Jr.; Jake; Reporter</t>
  </si>
  <si>
    <t>Beverly; Jessie</t>
  </si>
  <si>
    <t>Beverly Print; William Samuel Print</t>
  </si>
  <si>
    <t>Walter Ignatius Moreland; John Quincey Smiling; Jerald Homestead; Wig, Jr.</t>
  </si>
  <si>
    <t>Miss Louise; Miss Odessa; Miss Delores; Miss Ruth; Palmeroy Bateman; Miss Grayson</t>
  </si>
  <si>
    <t>Wesley Slaton; Lily Grace Hoterfield; Fitzhugh Marvin</t>
  </si>
  <si>
    <t>Chief Bekederemo; Mitovwodo; Fuludu; Nemugha; Branuvwere; Piniki Ederume; Egerton Shyngle; Chief Dore Numa; Bar Rolle; Court Messenger; S. L. Bucknor; Chief Babigha; Fetaroro; Chief Egbe; Fiobode; Johnson Nana; Colonel M. C. Moorhouse; A. C. Burns</t>
  </si>
  <si>
    <t>John 1; Lila; Marilyn; Miranda</t>
  </si>
  <si>
    <t>Amiocap; C. K. Ice; David Gonzalez; Edmundo; Juego; Kooka; Lonny Ayres; Lula-Ann; Mariko Kawaguchi; Mocapia; Molly Ayres-Ramirez; Para-Dice; Reverend Dolores Joy; Tommy; Fiona Ramirez</t>
  </si>
  <si>
    <t>Delfina Nieves; Enrique Rojas; Miriam Nieves; Nando Morales; Puli Nieves</t>
  </si>
  <si>
    <t>Pepe El Romano; Bernarda Alba; Maria Josefa; Martirio; Adela; Amelia; Angustias; La Poncia; Magdalena</t>
  </si>
  <si>
    <t>Agnes; Andres Cordero; Carmelo; Don Jose; Don Luis; Lolita Mujer</t>
  </si>
  <si>
    <t>Alderman Morosh; Belen; Belilah; Bishop Harrison; Dom; Father Janusz Czekaj; Grace; Guadalupe; Lucia; Rocket; Vasques</t>
  </si>
  <si>
    <t>Citrona; Michael; Nena</t>
  </si>
  <si>
    <t>Carmen Rivera; Jose Rivera; Lillilan Rivera; Michi Rodriguez</t>
  </si>
  <si>
    <t>Alejandro; Cachuchas; Calavera 1; Cristina Kahlo; Dimas; Guillermo Kahlo; Lupe Marin; Clara Ford; Natalia Sedova; Nelson Rockefeller; John D. Rockefeller; Henry Ford; Edward G. Robinson; Frida Kahlo; Diego Rivera; Leon Trotsky</t>
  </si>
  <si>
    <t>Sandra; Pedro; Dolores; Hobie; Jasper; Lettie</t>
  </si>
  <si>
    <t>Tony; Fatima; Denise; Colette; Beggar #1; Beggar #2; Beggar #3; Beggar #4; Train Conductor</t>
  </si>
  <si>
    <t>Eddie; Mundo; Chelo; Alicia; Nyin; Woman with the Blue Eyes; Her Boy Pipo</t>
  </si>
  <si>
    <t>Jaime Brown; Jimmy; David Baldwin; Sammy; Hughie; Marie; Joyce; Boris; Tina; Wilson Meredith</t>
  </si>
  <si>
    <t>Vice Consul; Hilda Inez Santa Maria de Young; Alexander Bertram Young; Little Girl; Carmen Izaguirre; General Juan Lescos Villanueva; Modesta Izaguirre de Lescos; Anya Young; Johnny; Lucan; Priest; German; Don Sergio</t>
  </si>
  <si>
    <t>Duchess Isabela; King of Naples; Don Pedro Tenorio; Duke Octavio; Ripio; Tisbea; Catalinon; Coridon; Anfriso; Anabela; King Alphonso of Seville; Don Gonzalo de Ulloa; Don Diego Tenorio; Marquis de la Mota; Marquis de la Mota's Page; Doña Ana; Aminta; Batricio; Gaseno; Belisa; Fabio; Don Juan</t>
  </si>
  <si>
    <t>Johnny Snowalker; Humbert Lavoignet; Constance Lavoignet; Arnold Tyler; Michael Lavoignet</t>
  </si>
  <si>
    <t>Thomas Arn; Cynthia Arn; Justin Arn; Daria Arn</t>
  </si>
  <si>
    <t>Calorías; Julio; Maestro; Guicho; Antonio; Master Builder; Micaela</t>
  </si>
  <si>
    <t>Sebastian; Ritter</t>
  </si>
  <si>
    <t>Federico; Vinnie Contreras; Edward; Paco; Gitana</t>
  </si>
  <si>
    <t>Bonita; Chavez; Chiquita; Connie O'Conner-Diaz; Dasharee; Delfin Diaz; Dylan O'Conner-Diaz; Edward 85X; Lucita; Memphis; Norrin Radd; Serita; Silver Surfer</t>
  </si>
  <si>
    <t>Sarah Bradley; David Bradley; Mr. Blake; Ama Cyllah; Neibert; Joaquim; Simone</t>
  </si>
  <si>
    <t>Loureen; Florence; Samuel</t>
  </si>
  <si>
    <t>Conrado; Hortensia; Leticia; Lupe; Manuel; Rosario</t>
  </si>
  <si>
    <t>Chac-Mool; Cihuatateo; Jason; Luna; Mama Sal; Medea; Savannah</t>
  </si>
  <si>
    <t>Ernesto; Blanca; Chano; Elmira</t>
  </si>
  <si>
    <t>Announcer; Alejandro Pérez; Manuel; Roberto; Juan; Rosendo; Norma; Mary Jo; Pete; Carmen; Dolores; Doña Inéz; Che Guevara</t>
  </si>
  <si>
    <t>Reverend White; Jaime Garcia; Sister Clearwater; Roberto Bocanegra; Augustin Perez; Mr. Garza; Mr. Andrews; Dr. King; Santos Rojo; Roberto Flaco; John Gentle; Barry Gentle; Father Churchhill; Juan; Chano; Petra; Maria; Prometheus</t>
  </si>
  <si>
    <t>Destiny; Beauty; Faith; Virtue; Narrator; Death</t>
  </si>
  <si>
    <t>Max; Brandy; Chema</t>
  </si>
  <si>
    <t>Godfrey Crump; Ernestine Crump; Ermina Crump; Lily Ann Green; Gerte Crump</t>
  </si>
  <si>
    <t>Ann Chadwick as young adult; Cecil Chadwick; Jack Allister</t>
  </si>
  <si>
    <t>Tom Herford; Ann Herford; Daisy Herford; Millicent; Dr. Remington; Keith McKenzie; Ruth Creel; Ellen</t>
  </si>
  <si>
    <t>Miss Edith Empire; John McFarlan; Judge George Nolan; Phyllis Nolan; Fannie Nolan; T. D. Raymond; Mrs. Raymond</t>
  </si>
  <si>
    <t>Pearl Hart; Joe Boot; Mae Woodman; Lizzie Gallagher; Manuela Frimbres; Elena Estrada; Opal Eiker; Isabell Washington; Fanny; Guard</t>
  </si>
  <si>
    <t>Girl; Mom; Dad; Henry; Oliverio</t>
  </si>
  <si>
    <t>Narrator; Coatlicue; Cozcaquauhtli; Cipactli; Ozomatli; Cuahuitlicac; Coyolxauhqui; Huitzilopochtli</t>
  </si>
  <si>
    <t>Rick; Marta; Chunky; Tony; Silvia; Beth; Olga; Jose; Rosa; Skip; Conrado; Tia Chucha; Captain; Cempoala; Quetzal; Papalotl; Xilonen; Chalchiunene; Xiuhnene; Prado; Don Victoriano; Maria; Francisco; Pancho; Dona Suprema; Teresita; Cuauhtemoc</t>
  </si>
  <si>
    <t>Amalia; Corky; Marisa</t>
  </si>
  <si>
    <t>Amparo; Anna Perez; Bonnie; Cerezita Valle; Dolores; Don Gilberto; El Pueblo; Father Juan; Mario; Yolanda</t>
  </si>
  <si>
    <t>Lance; Kwami; Ahmed; Tamara; James; Lewis</t>
  </si>
  <si>
    <t>Mrs. Dickson; Esther; George; Mrs. Van Buren; Mr. Marks; Mayme</t>
  </si>
  <si>
    <t>Louise Marie-Therese; Queen Marie-Therese; Nabo Sensugali; Queen Mother; Mother Superior; La Valliere; Courtiers; King Louis XIV</t>
  </si>
  <si>
    <t>Rain; Crystal Blue; Lavender Blue; Violet Blue; Indigo Blue</t>
  </si>
  <si>
    <t>Mocho; Diablo; Benito; Sheri; Abuelita; Gata; Detective Durango</t>
  </si>
  <si>
    <t>Becky; Bobby Ray; Danny Ventura; Junior; Sophia Ventura; La Muerte</t>
  </si>
  <si>
    <t>Hippie; Bernard; Bob; Jose Angel; Maria; Pat; Scott; Belinda</t>
  </si>
  <si>
    <t>Luis Ventura; Minerva Ruiz; Don Ramon Ruiz de la Madrid; Dona Leticia Ruiz; Wilibaldo Ruiz; Lupe; Rigo; Marcos</t>
  </si>
  <si>
    <t>Boswell T-Thorp; Maxwell T-Thorp; William Smit; L-Tip T-Thorp; C-Boy; Reader</t>
  </si>
  <si>
    <t>Bob Gray; Caroleena Lark; Eddy Canary; Jasper Dale; Kate Spoon Mulligan; Timothy Harold; Victor Lloyd</t>
  </si>
  <si>
    <t>Edvard Lunt; Floral Whitman; Jonsey Whitman; Kandall Kingsley; Pandora Kingsley; Reverend Jonathan Larence; Sidney Lunt</t>
  </si>
  <si>
    <t>Lydia; Narrador; Pedro</t>
  </si>
  <si>
    <t>Liborio; Narrador; Gumersinda</t>
  </si>
  <si>
    <t>El Nene; Liborio; Narrador; Gumersinda</t>
  </si>
  <si>
    <t>Juancho; Liborio; Narrador; Gumersinda</t>
  </si>
  <si>
    <t>Tomas; Reina; Grumpy; Sneezy; Doc; Bashful; Carnicero; Panadero; Cerero; Blanca Nieve</t>
  </si>
  <si>
    <t>John; Martha; Mutimukulu; Peter; Rose</t>
  </si>
  <si>
    <t>Jesus; Jelin; Tico; Lila; Maya; Mami; Yemaya</t>
  </si>
  <si>
    <t>Yuyita; Francisca; Kiki; Rosita</t>
  </si>
  <si>
    <t>Abuela; Mami; Nena; Spanish Teacher</t>
  </si>
  <si>
    <t>Kid; President; Mogul; Philanthropist; Manager; Executive; Chief Operating Officer; Designer; Communicator; Marketer</t>
  </si>
  <si>
    <t>Altagracia; Beau; Mr. Ellis; Primitivo; Gloria</t>
  </si>
  <si>
    <t>Nicole; Rana; Rosy; Chufas; Savage; Marvin</t>
  </si>
  <si>
    <t>Van Nuys; Mabel Nuys; Ana Cabrillo-Sherman</t>
  </si>
  <si>
    <t>Tim; Linda; Margorie</t>
  </si>
  <si>
    <t>X</t>
  </si>
  <si>
    <t>Rich; Manilla; Cindy; Tiffany; Juan; Darth; Ray; Lupe; Eager Beaver Actor; Josh Winthrow</t>
  </si>
  <si>
    <t>Porno Star; Husband</t>
  </si>
  <si>
    <t>Number One; Number Two; Number Three; Number Four</t>
  </si>
  <si>
    <t>Nacho; Estefan</t>
  </si>
  <si>
    <t>Jack; Shirley; William</t>
  </si>
  <si>
    <t>Owen Webster; Harmony Blueblossom; Agnes Webster; Jonah Webster; William Prim; Dan Hillboy; Father Hogan; Harold Webster; Steve</t>
  </si>
  <si>
    <t>Michael Sweeney; Jim Lark; Alma Elixa; Alice Liliacik; Luke Padgett; Kiori Okada; Francis Shakepierce; Sweeney Himself; Perez; Consuela; Lieutenant Piotor Arosha Pipitski; Helen Sweeney; Evangeline; Mrs. Miriam Liliacick; Kiroki Okada; Postal Messenger; Ike Hepbo; Paul; Policeman</t>
  </si>
  <si>
    <t>Jim; Thomas Piper; John Callaghan; Harry Mallory; Helen; Peggy; R. J. Pinkerton; Lois; Pablo; Pancho; Sammy; Clay; Rhinelander 2-8182; Fritz; Callaghan Mallory</t>
  </si>
  <si>
    <t>Father Kasparian; Reverend Muggerditch Knadjian; Reverend Papazian; Almast; Sexton; Dr. Arshak Jivelekian; Man from Bitlis; Man from Moush; Man from Van; Man from Harpoot; Vasken; Man from Erzeroum; Man from Dikranagert; Man from Giligia; Farmer</t>
  </si>
  <si>
    <t>Arpik Missakian; Zohrab Mouradian; Khachig Tololyan; Sylvia; Old Man from Bitlis; Hrachia; Zulal; Bishop Stepan; Anoushavan Kapikian; William Saroyan</t>
  </si>
  <si>
    <t>Ara; Bedros; Akhmed; William Saroyan</t>
  </si>
  <si>
    <t>Crow; Tiger; Blackstone Boulevard; Boy; Paul; Fancy Dan; Maggie</t>
  </si>
  <si>
    <t>Carrol; Butch; Steve; Miss Quickly; Some; Roosevelt; Hastings; Peggy</t>
  </si>
  <si>
    <t>Benny; George; Jeffrey; Man</t>
  </si>
  <si>
    <t>Pete; Shorty; Lola</t>
  </si>
  <si>
    <t>Young Man; Young Woman; Gorilla</t>
  </si>
  <si>
    <t>Old Man; Microphone; Small Boy in Bare Feet; Man with Expensive Cigar; Young Man; Young Woman; Luke; Rose</t>
  </si>
  <si>
    <t>Great American Goof; Woman; Dummy; Policeman; Old Man in Prison; Little Girl; Radical; Priest; Drunkard; Bearded Old Man; Immigrant</t>
  </si>
  <si>
    <t>Elmer; Anarchist; First Young Man; Second Young Man; Favorite Number Two; Lucy; Willie; Hazel; Jeanie; Luther; Harry; Miss Cohfey; Mr. Haggerty; Pappastratos; Question-Asker; Abercrombie</t>
  </si>
  <si>
    <t>Colonel Joseph Hughman; Ernest Hughman; August Hughman; Stella; Becky; Elinore; Pal Szent-Gyorgyi; Violinist; Gypsy Girl; Kochanek; Death-Comic; Gayety-Comic; Priest-Comic; Telegraph Messenger</t>
  </si>
  <si>
    <t>Greedy Reed; Georgie Porgie; Brick; Poseyo; Andy Boy; Buster; Mopper; Dr. Stark; Dr. Bohan; Day Nurse; Night Nurse</t>
  </si>
  <si>
    <t>Ample Urge; Inner Urge; Outer Urge; Utmost Urge; Easy Urge; Dancey Urge; Yester Urge; Sam Ego; Auctioneer; Administrator; House-Mover; Pastor; Sexton; House-Mover's Wife; Western Union Messenger</t>
  </si>
  <si>
    <t>Duke; Girl; Queen; King; Young Opponent; Woman with a Dog; Young Man; Young Queen; Father; Gorky; Mother; Silent Boy; Wrecking Crew Boss; Jamie</t>
  </si>
  <si>
    <t>Archie; Rose; Government Man; Accused; People's Attorney; Accused's Attorney; Bailiff; Judge; Accused Old Man; May Foley; Jeffrey Johnson; Abernathy; Elinor; Stephen Lockhead; Anthony Beacon; Gordon Peacham; Dora Livingston; Samuel Croffit; Leander Lawford</t>
  </si>
  <si>
    <t>Young Man; Old Man; Mike; Pete; Mrs. Ariola; Rosa; Dominick; Bailey; William Saroyan; Burgess Meredith</t>
  </si>
  <si>
    <t>Young Man; Young Woman; Mother</t>
  </si>
  <si>
    <t>Lily Dafon; Violet; Gladiola; Rose; Max; George Washington Hannaberry; Warren Harding Hannaberry; Wendell Willkie Hannaberry; George Murat-Dufour; Leloup Rampanneau; First Dog; Second Dog; Third Dog</t>
  </si>
  <si>
    <t>Urchin; Urchin 2; Urchin 3; Urchin 4; Chris; George; Rich Man with Chaffeur</t>
  </si>
  <si>
    <t>Philip Judah; Jimmy London; Joe Smith; Frances Gate</t>
  </si>
  <si>
    <t>Young Man; Girl; Man; Another Man; Third Man; Woman</t>
  </si>
  <si>
    <t>Writer; Young Capitalist; Girl; Old Woman; Stagehand</t>
  </si>
  <si>
    <t>Harry Bird; Patrick Hammer; Ben Manheim; Rose Schornbloom; Sam; Martha Harper; Betty Fitch; Correspondent for the New York Times; Pianist; Messenger</t>
  </si>
  <si>
    <t>Teacher; Boy; Principal; Cripple; City; World; Girl; Clerk; Small Man; Big Man; Fat Lady; Policeman; Old Man; Lady; Butler; Flunkey; Writer; Debutante; Painter; Elderly Miss Smith; Male; Female; Accountant; Peddler; Drunkard; Corporal; Whore; Student; Sandwich Man; Italian Fruit Peddler</t>
  </si>
  <si>
    <t>April; Robbie</t>
  </si>
  <si>
    <t>Chorus; Dan; Rainbow Rivers; Laconia; Shannon; Beth; Jey; Ji; Devin; Glassman; Joanna; Cousey; Art; Ariana; Erika; Dartania; Thomas Jefferson</t>
  </si>
  <si>
    <t>Octavio; Samson; Plum; Natasha; Miss Thing 1; Miss Thing 2; Priest; Trade; Djdj</t>
  </si>
  <si>
    <t>A; B; Ese; MMM; Video A; Video B</t>
  </si>
  <si>
    <t>Philip Jordan; Polly Jordan; Mrs. Jordan; Ruth Jordan; Winthrop Newbury; Dr. Newbury; Stephen Ghent; Lon Anderson; Burt Williams</t>
  </si>
  <si>
    <t>Philip Phillimore; Mrs. Phillimore; Matthew Phillimore; Grace Phillimore; Miss Heneage; William Sudley; Mrs. Vida Phillimore; Brooks; Benson; Sir Wilfrid Cates-Darby; John Karslake; Mrs. Cynthia Karslake; Nogam; Tim Fiddler; Thomas</t>
  </si>
  <si>
    <t>George D. Rand; George D. Rand, Jr.; Teresa Rand; Cicely Rand; Albert F. Vorhees; Eleanor Vorhees; George Frederick Hannock; Donald Van Vranken; Susan; John; Foot; Mrs. Rand</t>
  </si>
  <si>
    <t>Ann Hamilton; Georgie Americanos; Barnaby Gaul; Tom Fiora; Demetrios Americanos; Cabot Yearling; Leona Yearling; Newton Yearling; Velma Yearling; Selma Yearling; Al Yearling; Ella Yearling; Henry Yearling; Jesse Yearling; Susan Yearling; Maud Yearling; Lemmie Yearling; Mae Yearling; Harry Yearling; Wilbur Yearling; Lucy Yearling; Richard Oliver; Elsa Wax; David F. Windmore; Daniel Hough; Mr. Smith; Mr. Harris; Pass Le Noir; Stylianos Americanos; Pericles Americanos</t>
  </si>
  <si>
    <t>Nick; Arab; Joe; Willie Faroughli; Tom; Kitty Duval; Dudley R. Bostwick; Harry; Wesley; Lorene Smith; Blick; Mary L.; Krupp; McCarthy; Kit Carson; Killer; Elsie Mandelspiegel; Woman's Voice; Killer's sidekick; Society Gentleman; Society Lady; Drunkard; Newsboy; Anna</t>
  </si>
  <si>
    <t>Johnny; Johnny's Grandmother; Mr. Kosak; Henry; Jasper MacGregor; Ben Alexander; Philip Carmichael; Esther Kosak; Rufe Apley; Mr. Wiley; Mr. Cunningham; Wallace</t>
  </si>
  <si>
    <t>Jock Arimathea; Gibbon; Flora; Maharajah; Jim Smither; Johnny; Fishkin; Jim Dandy; Tommy Singh; Jim Crow; Molly; Postman; Jack Adams; Little Johnny; Little Molly</t>
  </si>
  <si>
    <t>Moustache; Daniel Lish; Ms. Elena Rye; Martha Mularuk; Alan Schneider; Buddington; Roger Devonshire; Caretaker; Devil; William Saroyan</t>
  </si>
  <si>
    <t>Van Vaspouraganian; Ho; Schmidt; Alice; Girl; Alfie; Guarden Offizier</t>
  </si>
  <si>
    <t>Dark; Sydney Spencer; Brad Byrne; Jessica Spencer; Grace-Maria Marquez; Theo Schubert</t>
  </si>
  <si>
    <t>Sophy Prescott; Charles; Emmy Paige; Lucy Chase Wayne; Stephen Wayne; Belle Hardwick; Mrs. Ives; Ann Forrester; Baroness; Señor Ortega; Mrs. Creevey; Mrs. Davenport; Senator Keane; Tom Hardwick; Irene Hibbard; Bleecker; Carter Hibbard; George Mason; Ellsworth T. Ganning; Jason Fleming; Herbert Sedgwick</t>
  </si>
  <si>
    <t>Angeles Violeta; Iluminada; Narrator; Tato; Tito; Tota</t>
  </si>
  <si>
    <t>Gloria; Lisa; Muriel; Tutti</t>
  </si>
  <si>
    <t>Mesi Tuli Omai; Naomi Fast Tracks; Obsidian Woman; She Who Opens Hearts; Wind Horse Spirit Warrior; Owl Messenger</t>
  </si>
  <si>
    <t>Bull; Dancer; Guitar Player; Picador</t>
  </si>
  <si>
    <t>Elena Toro; Max Toro; Norma Toro; Rafy Lopez; Doña Luz; Don Leopoldo; Michael Petersen; Hood 1; Hood 2</t>
  </si>
  <si>
    <t>Paloma; Victoria; Man; Woman</t>
  </si>
  <si>
    <t>Ana; Cindy</t>
  </si>
  <si>
    <t>Antonio Jose Martinez; Hidalgo; Teodora; Vieja; Joseph Projectus Machebeuf; Charles Bent; Manuel Armijo; Viejo; Jose Antonio Laureano de Zubiria; Father Lucero; Jean-Marie Odin; Purcell; Vicente Ferrer Romero; Jean Baptiste Lamy; Lackey; Sterling Price; Pablo Montoya</t>
  </si>
  <si>
    <t>Gunther; Princess Pissy Willow; Lisa Mayo; Klekepetra; Minnie Hallrunner; Gloria; Winnetou; Ethel Christian Christiansen; Muriel; Wild-Eyed Sam; Mother Moon Face; Hortensia</t>
  </si>
  <si>
    <t>Johnny the Priest; Johnson; Chris Christopherson; Anna Christopherson; Marthy Owen; Larry; Mat Burke</t>
  </si>
  <si>
    <t>Captain Isaiah Bartlett; Silas Horne; Ben Cates; Jimmy Kanaka; Butler; Abel; Sarah Allen Bartlett; Sue; Nat; Daniel Drew; Dr. Berry</t>
  </si>
  <si>
    <t>Bill Carmody; Mary; Nora; Tom; Billy; Dr. Gaynor; Fred Nicholls; Eileen Carmody; Stephen Murray; Miss Howard; Miss Gilpin; Dr. Stanton; Dr. Simms; Mr. Sloan; Peters; Mrs. Turner; Miss Bailey; Mrs. Abner; Flynn; Mrs. Brennan</t>
  </si>
  <si>
    <t>Nat Bartlett; Sue Bartlett; Dr. Higgins; Spirit of Captain Isaiah Bartlett; Spirit of Silas Horne; Spirit of Ben Cates; Spirit of Jimmy Kanaka</t>
  </si>
  <si>
    <t>Mammy Saunders; Abe; Ceely Ann; Irene</t>
  </si>
  <si>
    <t>Jack Arnold; Herbert Roylston; Robert Wayne</t>
  </si>
  <si>
    <t>Robert Mayo; Kate Mayo; James Mayo; Andrew Mayo; Ruth Atkins; Captain Dick Scott; Mrs. Atkins; Mary Mayo; Ben; Dr. Fawcett</t>
  </si>
  <si>
    <t>Abraham Bentley; Annie; Pat Sweeney; Mary; Luke Bentley</t>
  </si>
  <si>
    <t>Lamps; Chips; Old Tom; Big Frank; Dick; Max; Paddy; Bella; Susie; Violet; Pearl; First Mate; Driscoll; Yank; Cocky; Davis; Olson; Paul; Smitty</t>
  </si>
  <si>
    <t>Fat Joe; Nick; Mag; Kate; Freda; Driscoll; Cocky; Olson; Ivan</t>
  </si>
  <si>
    <t>Ben; Steward; Captain Keeney; Slocum; Mrs. Keeney; Joe</t>
  </si>
  <si>
    <t>Swanson; Jack; Driscoll; Cocky; Davis; Scotty; Paul; Smitty; Ivan</t>
  </si>
  <si>
    <t>Richard Ashleigh; Mrs. Ashleigh; Lucy; Tom Drayton; Leonora Barnes; Gabriel Adams; Drayton's Chauffeur; Maid at the Ashleigh's; Maid at the Drayton's</t>
  </si>
  <si>
    <t>Mrs. Rowland; Alfred</t>
  </si>
  <si>
    <t>Rougon; Village Priest; German Captain of Infantry; Jean</t>
  </si>
  <si>
    <t>David Roylston; Alice Roylston; Davie Roylston; Ruth Roylston; George Frazer; Ethel Frazer; Benton; Weson</t>
  </si>
  <si>
    <t>Henry Rogers; Al Devlin; Pancho Gomez; Luis Virella; Anita Fernandez; Sentry</t>
  </si>
  <si>
    <t>Jack Townsend; John Townsend; Mrs. Townsend; Lucy Townsend; Evelyn Sands; Donald Herron; Joe Murray</t>
  </si>
  <si>
    <t>Yank; Driscoll; Cocky; Davis; Scotty; Olson; Paul; Smitty; Ivan; Captain; Second Mate</t>
  </si>
  <si>
    <t>Edward Brown; Mrs. Brown; Edward; Harry; John; Mary; Bessie; Richard Steele; Maud; Steve Harrington; Babe Carter; Ted Nelson; Eugene Grammont; Helene</t>
  </si>
  <si>
    <t>Poet; Man of Business; Polish Peasant Woman; Dead Child; Third Officer of a Steamer</t>
  </si>
  <si>
    <t>Captain Hardwick; Charles Knapp; Dick Whitney; Dolly Knapp; James Knapp; Lizzie Knapp; Mary Knapp; Sue Knapp; Mason</t>
  </si>
  <si>
    <t>Arthur Baldwin; Fred Burgess; Gene; Mildred Baldwin; Mary</t>
  </si>
  <si>
    <t>Dancer; Gentleman; West Indian Mulatto Sailor</t>
  </si>
  <si>
    <t>Policeman; First Plain Clothes Man; Rose Thomas; Second Plain Clothes Man; Steve; Tim Moran</t>
  </si>
  <si>
    <t>Jack; Old Pete; Older Man</t>
  </si>
  <si>
    <t>Mira</t>
  </si>
  <si>
    <t>Andro; Chris</t>
  </si>
  <si>
    <t>Arthur Lemann; Clarrice Beaumont-Fontaine; Dirk Spitt; Francine Beaumont-Fontaine; Matt Blaast</t>
  </si>
  <si>
    <t>Clown; Cody; Emcee; Nun; Sis</t>
  </si>
  <si>
    <t>Alfonso; Lee Kim; Man; Voice</t>
  </si>
  <si>
    <t>Colonel Temerio Lopez; Cruz; Don Gustavo; Dona Angela; Dona Mara; Father Delgado; Justa; Lazaro</t>
  </si>
  <si>
    <t>Voice; Alfonso; Carlos Cruz; Charles Elijah MacFadden; Isabel Cruz; Luis; Manuel; Don Pepe</t>
  </si>
  <si>
    <t>Rosalie; Paul de Musset; Madame De Musset; Casimir Dudevant; Francois Buloz; Heinrich Heine; Alfred de Musset; George Sand; Dr. Giuseppe Pietro Pagello; Lucrezia Violente; Mademoiselle De Fleury; Mademoiselle Rolande; Mademoiselle De Latour; Frederick Chopin; Franz Liszt</t>
  </si>
  <si>
    <t>Etta; G. T. Warren; Geoffrey Nichols; Maitland White; Nancy White; Roderick White; Veronica Duane</t>
  </si>
  <si>
    <t>Henry Jordan; Emma; Nettie; Sadie Fellows; Orin; Ella Jordan; Dr. Curtis; Jane Crosby; Judge Bradford; Ben Jordan; Hannah; Jim Jay</t>
  </si>
  <si>
    <t>Hardy Gilchrist; Etta Gilchrist; Rhoda Campbell; Neill Sykes; Jacob Alford; Sion Alford; Old Margaret</t>
  </si>
  <si>
    <t>Becky Warder; Eve Lindon; Fred Lindon; Genevieve Crespigny; Laura Fraser; Roland; Servant; Tom Warder</t>
  </si>
  <si>
    <t>Vedah; Dr. Seelig; Holland; Butler; Elinor Clayton; Julian Burrill; Benjamin De Lota; Frank Clayton; Mrs. Seelig; Sutton; Miss Doane; Judge Hoover; Dick</t>
  </si>
  <si>
    <t>Adolph; Bishop Armstrong; Cornelius Van Tuyl; Fred Livingstone; Giles; Harry; Harry Putnam; Miss Armstrong; Miss Frothingham; Madam Margherita Cavallini; Mrs. Frothingham; Mrs. Rutherford; Signora Vannucci; Susan Van Tuyl; Suzette; Thomas Armstrong; M. Baptiste</t>
  </si>
  <si>
    <t>Caroline Knollys; Emily Madden; Hildegarde Sanbury; Hubert Knollys; Lawrence Sanbury; Michael Krellin; Murtha; Susan Ambie</t>
  </si>
  <si>
    <t>Nakado; Lieutenant B. F. Pinkerton; Cho-Cho-San; Sharpless; Yamadori; Mrs. Pinkerton; Trouble</t>
  </si>
  <si>
    <t>Jo Sheldon; Mrs. Sheldon; Victoria Botes; Duchess; Countess Casavetti; Prince Adolph; Cyril Botes; Frank Wilton; Hallen; Weeks; Mr. Botes</t>
  </si>
  <si>
    <t>Jo; Jack Brookfield; Tom Denning; Harvey; Alice Campbell; Helen Whipple; Viola Campbell; Clay Whipple; Frank Hardmuth; Lew Ellinger; Justice Prentice; Justice Henderson; Colonel Bayley; Mr. Emmett</t>
  </si>
  <si>
    <t>Ulrich Michaelis; Matthew Beeler; Mary Beeler; Martha Beeler; Annie Beeler; Rhoda Williams; Dr. George Littlefield; Reverend John Culpepper; Uncle Abe; Lazarus</t>
  </si>
  <si>
    <t>Lord Ravensbane; Rachel Merton; Richard Talbot; Dickon; Goddy Rickby; Justice Gilead Merton; Micah; Amelia Reddington; Mistress Reddington; Mistress Dodge; Charles Reddington; Rachel's Mirror Reflection; Image in the Glass; Minister Dodge; Reverend Master Todd; Reverend Master Rand; Cynthia Merton</t>
  </si>
  <si>
    <t>Archbishop Sullivan; Davis; Donald Griswold; Emily Griswold; James D. Griswold; Lawrence Duncan; Michael R. Regan; Mitchell; Mrs. Cuyler; Porky McCoy; Scanlan</t>
  </si>
  <si>
    <t>Jinny Austin; Mr. Tillman; Geoffrey Tillman; Susie; Ruth Chester; Grace Dane; Bell Westing; Gertrude Wood; John Austin; Mrs. Cullingham; Peter Cullingham; Mrs. Lopp; Carrie; Mrs. Tillman; Maggie</t>
  </si>
  <si>
    <t>Bob; Bud; Emmy; Pap Todd; Preacher; Rufe Cagle; Sheriff Weeks; Stranger; Widow Cagle</t>
  </si>
  <si>
    <t>Maverick Brander; Captain Fairleigh Bright; Major Yell; Colonel Bragg; Colonel Blow; Othello Moore; Brassy Gall; Colonel K. N. Pepper; Fishback; Knott Innitt; Anatole; A. Whittaker Bellows; Lieutenant Green; Green Woodhead; Lowe Dodge; Crab; Mink; Sam Row; Mrs. Brander; Mrs. Campbell; Dixie Style; Bossy</t>
  </si>
  <si>
    <t>Girl; Wowkle; Dick Johnson; Jack Rance; Sonora Slim; Trinidad Joe; Nick; Sidney Duck; Jim Larkens; Happy Halliday; Handsome Charlie; Deputy Sheriff; Billy Jackrabbit; Ashby; José Castro; Rider of the Pony Express; Jake Wallace; Bucking Billy; Boy from the Ridge</t>
  </si>
  <si>
    <t>Justin Rawson; Miss Rawson; Geoffrey Rawson; Anthony Rawson; Leavitt; Mrs. Leavitt; Peter Swallow; Kitson; Mrs. de Salle; Adelaide Bumpstead-Leigh; Violet de Salle; Nina</t>
  </si>
  <si>
    <t>Connie; Judy; Julian Revell; Mrs. Revell</t>
  </si>
  <si>
    <t>Jeffrey Fair; Nancy Fair; Alan Fair; Sylvia Fair; Peggy Gibbs; Angelica Brice; E. Dudley Gillette; Nora; Mrs. Gilbert Wells; Mrs. Leslie Converse; Mrs. Kellett Brown; Mrs. Norman Wynne; Mrs. Stuart Perrin</t>
  </si>
  <si>
    <t>Stephen Hardy; Helen; Kate; Tom Lane; Dana Lamont; Dora Lamont; Ben Glenny; Weinstein; Jake</t>
  </si>
  <si>
    <t>Dulcy; Gordon Smith; William Parker; C. Roger Forbes; Mrs. Forbes; Angela Forbes; Schuyler Van Dyck; Tom Sterrett; Vincent Leach; Blair Patterson; Henry</t>
  </si>
  <si>
    <t>Mr. Zero; Daisy Diana Dorothea Devore; Boss; Mr. One; Mrs. One; Mr. Two; Mrs. Two; Mr. Three; Mrs. Three; Mr. Four; Mrs. Four; Mr. Five; Mrs. Five; Mr. Six; Mrs. Six; Judy O'Grady; Shrdlu; Lieutenant Charles; Joe; Young Man</t>
  </si>
  <si>
    <t>Clara; Mrs. Fisher; Amy; Frank Hyland; Mr. Fisher; Joe; Aubrey Piper; Gill; Rogers</t>
  </si>
  <si>
    <t>Clark Storey; Austin Lowe; Mrs. Kendall Frayne; Monica Grey</t>
  </si>
  <si>
    <t>Cain; Cain the Sixth; Carlisle; Deshee; Flatfoot; Ham; Hezdrel; Hosea; King of Babylon; Myrtle; Randolph; Zeba; Zipporah; God; Shem; Angel Gabriel; Noah; Moses; Aaron; Abraham; Adam; Eve; Isaac; Jacob; Japheth; Joshua</t>
  </si>
  <si>
    <t>Duke Mantee; Alan Squier; Gabby Maple; Gramp Maple; Jason Maple; Boze Hertzlinger</t>
  </si>
  <si>
    <t>Koinoff; Servant; Baronin von Neustadt; Baron von Neustadt; Archduke John of Tuscany; Sceps; Rauscher; Soldier; Officer; D'Orsy; Fritz von Bremer; Louise; Marie; Baroness Mary Vetsera; Josef Bratfisch; Count Joseph Hoyos; Count Eduard Taaffe; Franz Joseph I of Austria; Empress Elisabeth of Austria; Loschek; Rudolf, Crown Prince of Austria</t>
  </si>
  <si>
    <t>Edward Fletcher; Dawson; Mr. Wolton; Douglas Rhodes; Johnstone; Fanshaw; Trimmins; Clergyman; Howes; Marion Wolton; Mrs. Lorrimer; Mrs. Wolton; Jeanette Gross; Ethel; Kitty; Gertrude; Mrs. Fletcher</t>
  </si>
  <si>
    <t>Laura Murdock; Elfie St. Clair; Annie; Willard Brockton; John Madison; Jim Weston; Mrs. Farley; Mrs. Williams</t>
  </si>
  <si>
    <t>Peter Grimm; Frederik; James Hartman; Andrew MacPherson; Reverend Henry Batholommey; Colonel Tom Lawton; Willem; Kathrien; Mrs. Batholommey; Marta; Clown</t>
  </si>
  <si>
    <t>Husband; Wife; Agent; Narrator; Another Husband; Another Wife; House; Yet Another Husband; Dickey; Businessman; Another Businessman; Kitchen; Mother; Father; Mr. Bank; Ms. Boss; Mr. Sec; Detective</t>
  </si>
  <si>
    <t>Narrator; H; Silver; Smith; Wjs; A-A; A; N-A; J; P</t>
  </si>
  <si>
    <t>Mr. Smith; Mistress</t>
  </si>
  <si>
    <t>Young Black Teller; Sylvia Maldoror; Harry</t>
  </si>
  <si>
    <t>Person Y; Person Z</t>
  </si>
  <si>
    <t>Joey; Mrs. Post; Mr. Post</t>
  </si>
  <si>
    <t>Player A; Player B</t>
  </si>
  <si>
    <t>Z; ZZ</t>
  </si>
  <si>
    <t>Eve</t>
  </si>
  <si>
    <t>Janet; Melissa; Georges; Waiter</t>
  </si>
  <si>
    <t>Charlotte; Cab; Georgeanne; Randall Bellamar</t>
  </si>
  <si>
    <t>Ginger; Don; Maria; Sue; Connie; Annie; Swami; James; Beth; Charlie</t>
  </si>
  <si>
    <t>Lily; Mary Lennox; Mrs. Medlock; Dr. Neville Craven; Martha; Archibald Craven; Ben Weatherstaff; Dickon; Colin Craven; Mrs. Winthrop; Rose Lennox; Captain Albert Lennox; Alice; Lieutenant Wright; Lieutenant Shaw; Major Shelley; Mrs. Shelley; Major Holmes; Claire Holmes; Fakir; Ayah</t>
  </si>
  <si>
    <t>Stephen Townley; Louis Berresford; Clem MacChesney; Tweed Bix; Lorimer Trenholm; Sonnie MacChesney; Hop Wing; Maggie; Mrs. Tweed Bix; Rhy MacChesney</t>
  </si>
  <si>
    <t>Bud Gaskins; Lije Hunneycutt; Puny Avery; Colonel McCranie; Lonnie McCranie; Eddie Williams; Neilly McNeill; Lanie Horton; Abraham McCranie; Douglass McCranie; Goldie McAllister; Muh Mack</t>
  </si>
  <si>
    <t>Pearly Gates; Bright Boy; Runt; White Man; Captain; Cook; Hoppy; Careless Love; Negro Convict</t>
  </si>
  <si>
    <t>Muh Mack; Douglass McCranie; Goldie McAllister; Abraham McCranie</t>
  </si>
  <si>
    <t>Aunt Zella; Nora; Lucile; Lalie; Ed Roberts</t>
  </si>
  <si>
    <t>Grandmuh Boling; Lorina; Ila; Angie; Joe Day; Uncle Jed; Aunt Bella; Douglass McCranie</t>
  </si>
  <si>
    <t>Tilsy McNeill; Sina; Charlie; Babe; Will McNeill</t>
  </si>
  <si>
    <t>Granny McLean; Mary McLean; Jim Matthews; Henry Morgan</t>
  </si>
  <si>
    <t>Johnny Johnson; Miz Smith; Minny Belle; Grandpa Joe; Anguish Howington; Aggie Tompkins; Captain Valentine; Dr. McBray; Private Jessel; Sergeant Jackson</t>
  </si>
  <si>
    <t>Big Sis; Big Sue; Patsy Tate; William Byrd Connelly; Geraldine Connelly; Evelyn Connelly; Mrs. Connelly; Duffy; Virginia Buchanan; Essie; Mack Lucas</t>
  </si>
  <si>
    <t>Jack; Jill</t>
  </si>
  <si>
    <t>Dobbitt; Hanrahan; Merkin</t>
  </si>
  <si>
    <t>Petra; Will; Rubin</t>
  </si>
  <si>
    <t>Cavale; Slim; Lobster Man</t>
  </si>
  <si>
    <t>Ata Windust; Bo Smith; Robbie; Wib Windust</t>
  </si>
  <si>
    <t>Austin; Lee; Saul Kimmer; Mom</t>
  </si>
  <si>
    <t>Marita; Mama; Zoila; Isabel; Rosa; Gloria</t>
  </si>
  <si>
    <t>Mark; Cheryl; Nadine</t>
  </si>
  <si>
    <t>Cohn; Abe; Wiseman; Joan</t>
  </si>
  <si>
    <t>Outlaw; Lily; Archie Tucker; Henry Tucker</t>
  </si>
  <si>
    <t>Henry Hackamore; Raul; Luna; Miami</t>
  </si>
  <si>
    <t>Stephen; Sam; Glory; Everett</t>
  </si>
  <si>
    <t>Buddy; Debra; Jeff; Kimberly; Pattie</t>
  </si>
  <si>
    <t>Anita; Nick; Chester; Alec; Anthony Rose</t>
  </si>
  <si>
    <t>Nicholas; Thomas; Miss Harmony; Mom; Dad; Dogbrain; Goodybags; German Leopard; Bag Lady</t>
  </si>
  <si>
    <t>Bernard; Dolly; Joey; Mercedes; Miss Baum; Walter</t>
  </si>
  <si>
    <t>Angel Cruz; Valdez; Mary Jane Hanrahan; Charlie D'Amico; Lucius Jenkins</t>
  </si>
  <si>
    <t>Gerberga; Hrosvitha; Brother William; Abraham; Mary</t>
  </si>
  <si>
    <t>Anna Akhmatova; Klarina; Marya; Pecdov; Rudinsky</t>
  </si>
  <si>
    <t>Bertram Shedman; Colonel Bertram Shedman; Doc Bertram Shedman, Jr.; Dr. Bertram Shedman; Pixie Shedman</t>
  </si>
  <si>
    <t>Elliot; Joanna; Vera; Larry; Phil; Bobby</t>
  </si>
  <si>
    <t>Ben; Charlie; Doris; Eddie; Fatty; Frank; George; Gladys; Harold Swerg; Harry; Helen; Huey; Isabel; Larry; Larry Charm; Miss Sacrosanct; Rockwell J; Seymour; Skinny; Tessie; Type; Bernard Mergendeiler; Superman</t>
  </si>
  <si>
    <t>Billy; Bishop; Cora; Harlan; Juba; Starns</t>
  </si>
  <si>
    <t>Dolores Cantù; Dahlia Cruz; Eddy Cruz; Nelson Cruz; Beverly Barnes; Valerie Spinetti</t>
  </si>
  <si>
    <t>Dash King; Marilyn Klepowski; Mr. Park Stillman; Mrs. Flo Stillman; Penelope Wax; Yobo Munde</t>
  </si>
  <si>
    <t>Al Pescatore; Boochie; Flaco; Louie Pescatore; Maggie; Paul Handleman; Sal</t>
  </si>
  <si>
    <t>Ambrosio; Rosario; Don Pedro; Elvira; Inquisitor General; Fray Diego Lucero; Antonia</t>
  </si>
  <si>
    <t>Dodge; Halie; Tilden; Bradley; Vince; Shelly; Father Dewis</t>
  </si>
  <si>
    <t>Claire; Gertie; Heidi; Kenny; Millet; Richard</t>
  </si>
  <si>
    <t>Jefferson; Paul Bonin; Emma Glenn; Reverend Moses Ambrose; Vivian Baptiste; Sam Guidry; Grant Wiggins</t>
  </si>
  <si>
    <t>Horace Robedaux; Lily Dale Robedaux; Mrs. Arabella Coons; Corella Thornton Robedaux; Pete Davenport; Will Kidder; Albert Thornton</t>
  </si>
  <si>
    <t>Hilda Costales; Edna Hockaday; Rene Samson; Luz Pinelli; Axel Fersen; Pedicurist; Border Guide; Queen Elizabeth II; Marie Antoinette</t>
  </si>
  <si>
    <t>Anna Rey; Tomás de Torquemada; Bishop Atanasio Acero; Bradley Smith; Brother Miguel De Puyal; Escobedo De La Aixa; Fosco Mendez; Francisca Mendez; Earl; Frederick; Robert</t>
  </si>
  <si>
    <t>Lord Byron; Ada, Countess of Lovelace; Girl; Boy; Man; Woman; Young Man; Young Woman</t>
  </si>
  <si>
    <t>Elizabeth Vaughn; Laura Vaughn; Mr. Vaughn; Mrs. Vaughn; Lucy Stewart; Sarah Vaughn; Horace Robedaux; Steve Tyler</t>
  </si>
  <si>
    <t>Jake; Frankie; Beth; Mike; Lorraine; Sally; Baylor; Meg</t>
  </si>
  <si>
    <t>Boy; Brother; Daughter; Father; Mother; Mountain Musician; Mountain Woman</t>
  </si>
  <si>
    <t>Abbé de Coulmier; Dr. Royer-Collard; Madame Royer-Collard; Madeleine LeClerc; Monsieur Prouix; Renée Pélagie; Marquis</t>
  </si>
  <si>
    <t>Nora; Nen; Plastic Joe; Pitorro; Pachangolá; Patepalo; Nacho; Tacha; Viejo; Sargento; Harvey; Gordy; Roque</t>
  </si>
  <si>
    <t>Vidal; Marcelina; Professor; Fernando; First Radio; Second Radio; Third Radio</t>
  </si>
  <si>
    <t>Pipo; Beppo; Lina; Madre</t>
  </si>
  <si>
    <t>Don Nito; Daisy; Tommy; Sylvia; William</t>
  </si>
  <si>
    <t>Cabo; Genaro; Nesto; Colorao; Fonso</t>
  </si>
  <si>
    <t>Lula; Tacha; Falúa; Víctor; Primo</t>
  </si>
  <si>
    <t>Ramos; Trini; Valle; Vázquez; Bronson; Ralf; Viller; Salas; Decano</t>
  </si>
  <si>
    <t>Luisa; Tinin; Rosado; Bacho; Mayaboy; Tommy</t>
  </si>
  <si>
    <t>Geraldo; Tambori; Loco</t>
  </si>
  <si>
    <t>Joven Estudiante; Viejo; H. L.</t>
  </si>
  <si>
    <t>Ché King Pine; Voz; Voz del Doctor; Voz del Padre</t>
  </si>
  <si>
    <t>Don Nito</t>
  </si>
  <si>
    <t>Wesley; Ella; Emma; Taylor; Weston; Ellis; Malcolm; Emerson; Slater</t>
  </si>
  <si>
    <t>Baron Jacobi; Julia Grant; Lydia Dudley; Mrs. Madeleine Lee; Mrs. Samuel Baker; Reverend Stephen Hazard; Senator Silas P. Raitcliffe; Ulysses S. Grant</t>
  </si>
  <si>
    <t>Russell; Flo; Hilly; Blackfish; Mr. Wilson; Rick; Jemima; Daniel Boone; Squire Boone</t>
  </si>
  <si>
    <t>Sarah; Jack; William; Virginia; Tom; Abraham; Hagar</t>
  </si>
  <si>
    <t>Fred Valentine; Goldie Valentine; Trina Valentine; Oz Valentine; Eva Vladimirov; Tony Navarro; Reeves; Leroy</t>
  </si>
  <si>
    <t>Adam; Babe; Brad; Cheryl Mindle; Dad #1; Dad #2; Fluffy; Ftatateeta; Jane; Kevin Markham; Latecomer; Mabel; Miriam Miller; Mom #1; Mom #2; Peggy; Pharaoh; Rabbi Sharon; Rhino; Stage Manager; Steve; Trey Pomfret; Mary</t>
  </si>
  <si>
    <t>Alberta; Deedee; Shooter</t>
  </si>
  <si>
    <t>Anna; Boros; Boulting; Evelyn; Mrs. Widmayer; Petey; Sam; Sara; Stewart</t>
  </si>
  <si>
    <t>Arlene; Arlie; Bennie; Evans; Caldwell; Ronnie; Carl; Ruby</t>
  </si>
  <si>
    <t>Jessie Cates; Thelma Cates</t>
  </si>
  <si>
    <t>Joe Lehman; Jack McClure; Fanny Lehman; Jane Weston; Mary Martin; Peter Jones; Cecil Benham; Bernie Sampson; Peggy Marlowe; Kitty Humphreys; Oscar Fritchie; Patterson</t>
  </si>
  <si>
    <t>Carrie Watts; Jessie Mae Watts; Ludie Watts; Thelma; Sheriff; Houston Ticket Man; Harrison Ticket Man</t>
  </si>
  <si>
    <t>Woman Without A Name; Arthur Moore; Calistra; Charlie; David; Ed; Fanny Knapp; Susie Balis; William Craig</t>
  </si>
  <si>
    <t>Ted Cleveland, Jr.; Miss Lacey; Will Kidder; Tom Jackson; Clara; Carson; Etta Doris; Pete Davenport; Lily Dale Robedaux</t>
  </si>
  <si>
    <t>Will Dexter; Mrs. Wyler; Paula Frothingham; Robert; Leonie Frothingham; Sam Frothingham; Dr. Kenneth Rice; Dennis McCarthy; Dr. Dexter; Count Boris Mirsky</t>
  </si>
  <si>
    <t>Beggar; Boy 1; Boy 2; Boy 3; Bride; Chamberlain; Clothdyer; Father of Bride; Father of Groom; Groom; Herald; High Priest; Midwife; Milo; Mother 1; Mother 2; Old Woman; Sad and Beautiful Lady; Schoolmaster; Sheetspreader; Zeno; Zeno's Father; Zeno's Mother; Jesus; Joseph; Mary</t>
  </si>
  <si>
    <t>Clara Breedlove; Georgette Thomas; Henry Thomas; Judge Robedaux; Margaret Rose; Mrs. Mavis; Mrs. Tillman; Sitter Mavis; Slim Murray; Sheriff</t>
  </si>
  <si>
    <t>Annie; Avery; Barbara; Benjamin Pitman; Crutch Holston; Elmer; Judy; Leena; Oats Pyatt; Shelby</t>
  </si>
  <si>
    <t>Elizabeth Vaughn; Bessie Stillman; George Tyler; Bobby Pate; Horace Robedaux; Ruth Amos; Steve Tyler; Mr. Vaughn; Mrs. Vaughn; Brother Vaughn</t>
  </si>
  <si>
    <t>Horace Robedaux; Archie Gordon; Felix Barclay; Spence Howard; Ed Cordray; Clair Ratliff; Buddy Ratliff; Molly Ratliff; Val Stanton; Roger Culpepper</t>
  </si>
  <si>
    <t>Du; Walter; Keely; Cole; Prison Guard</t>
  </si>
  <si>
    <t>Mercury; Sosie; Trumpeter; Warrior; Alkmena; Amphitryon; Leda; Kleantha; Nenetza; Jupiter; Echo</t>
  </si>
  <si>
    <t>Anna Reeves; Bubber Reeves; Edwin Stewart; Hawks Damon; Knub McDermont; Mr. Douglas; Mrs. Reeves; Rip Murphy; Rudy Hawes; Sheriff Hawes; Tarl</t>
  </si>
  <si>
    <t>Ethan Frome; Denis Eady; Ed Varnum; Harmon Gow; Jotham; Mattie Silver; Ned Hale; Ruth Varnum; Mrs. Hale; Zenobia Frome</t>
  </si>
  <si>
    <t>Major John Oliver; Clara; Kiah; David Hayes; Fred Jones</t>
  </si>
  <si>
    <t>Delbert Ashenback; Estaquio Trevino; Gerard Anderson; Gladys Ashenback; Katie Bell Jackson; Mr. Ray Jackson; Mrs. Jackson; Myra Tolliver; Pete Tolliver; Vesta Jackson; Willis Toome</t>
  </si>
  <si>
    <t>Bill Simmons; Carleton Gleason; Constance Baxter; Frankie Lewis; Fred Willis; Georgia Dale Calhoun; Helen Vaught; Isabel Gallagher; Laverne Lovell; Mae; Mrs. Willis; S. P. Calhoun</t>
  </si>
  <si>
    <t>Marcia; Norca; Rooftop; Inez; Balthazar; Victor; Sonia; Father Lux; Gail; Flip; Edwin</t>
  </si>
  <si>
    <t>Horace Robedaux, Jr.; Ida Harris; Eliza; Gertrude; Elizabeth Vaughn; Mrs. Vaughn; Brother Vaughn; Inez Kirby; Corella Thornton Robedaux; Horace Robedaux; Will Borden; Walter</t>
  </si>
  <si>
    <t>Lenny; Daisy Hernandez; Skank; Sammy; Miss Reyes; Demaris; Jake; Vic; Chickie; Charlie; Greer; Holy Roller</t>
  </si>
  <si>
    <t>Bernarda Alba; Maria Josefa; Angustias; Magdalena; Amelia; Martirio; Adela; Prudencia; La Poncia; Maid</t>
  </si>
  <si>
    <t>William Dreier; Margaret Dreier; Karl Schiller; Captain Halbe; Heinrich; Frieda; Marie; Emma; Little Heinrich; Postman</t>
  </si>
  <si>
    <t>Laura Dennis; Andrew Griswold; Annie Laurie Davis; Edward Dennis; Ethel Dennis; Fay Griswold; Harvey Griswold; Lena Abernathy; Mrs. Murphy; Pud Murphy; Seymour Mann; Stewart Wilson; Velma Dennis</t>
  </si>
  <si>
    <t>Delia Weems; Dolly Hadley; Doris; Josie Weems; Laura Lee Weems; Lawrence; Mercer Hadley; Mr. Barsoty; Mr. Warren Chestnut; Mr. Weems; Rosa; Skeeter Weems; Thurman Weems</t>
  </si>
  <si>
    <t>Horace Robedaux; Sam Goldman; Elizabeth Vaughn; Brother Vaughn; Bessie Stillman; Mr. Vaughn; Mrs. Vaughn; Gladys Maude; Irma Sue; Dr. Greene; Mrs. Boone</t>
  </si>
  <si>
    <t>Horace Robedaux; Gordon Kirby; Lewis Higgins; Elizabeth Vaughn; Mr. Vaughn; Will Kidder; Monty Reeves; Lola Reeves; Pete Davenport; Corella Thornton Robedaux; Lily Dale Robedaux; Nurse; Sylvester Malone; Minnie Curtis</t>
  </si>
  <si>
    <t>Robin; Boy; Ferryman; First Redcoat; Second Redcoat; First Barber; Tavern Keeper; Man with Pewter Mug; Clergyman; Prostitute; Colonel Greenough; Man in Periwig; Watchman; Major Molineux</t>
  </si>
  <si>
    <t>Bishop; Chancellor; Elizabeth Christine; General; Lieutenant Hans Katte; M. G. Fredersdorf; Doctor; Frederick II of Prussia; Frederick William I of Prussia; Voltaire</t>
  </si>
  <si>
    <t>Lyubov Andreyevna Ranyevskaya; Yemolay Alekseyevich Lopakhin; Dunyasha; Semyon Panteleyevich Yepikhodov; Anya Ranyevskaya; Varya Ranyevskaya; Boris Borisovich Semyonov-Pischick; Feers; Yasha; Passer-By; Stationmaster; Peter Trophimof; Charlotta Ivanovna; Leonid Andreyevich Gayev</t>
  </si>
  <si>
    <t>Billy Boggs; Bonnie Bridge; Cancer Man; Carl Specter; Coleman Shedman; Howard Rudd; Lorena Cosburg; Mrs. Wall; Muriel Boggs; Nancy Shedman; Obediah Buckhorn, Jr; Orin Hart; Reverend Obediah Buckhorn, Sr; Rogers Canfield; Virgil Tides</t>
  </si>
  <si>
    <t>Artie Bray; Artie's Man; Bo Kerry; Carl; Carl's Girl; Dave; Edie Kerry; Frankie Jay; Gus Hammer; Helen Brown; Mac; Ralph; Soda</t>
  </si>
  <si>
    <t>Vernon Early; Douglas Borden; Erma; Gertrude Mayfield; Grant; Harry Reavis; Jackie; Lou Ann Borden; Mildred Early; Miss Ethel Dennis; Reenie Reavis; Solomon; Velma Borden</t>
  </si>
  <si>
    <t>Anne Boleyn; Mary Boleyn; Thomas Boleyn; Cardinal Thomas Wolsey; Servant; Henry Norris; Mark Smeaton; Duke of Norfolk; Lord Percy; Elizabeth Boleyn; Courier; Bailiff; Woman Servant; Attendant; Madge Shelton; Jane Seymour; Thomas More; Thomas Wyatt; Thomas Cromwell; Bishop Fisher; John Houghton; William Kingston; 1st Musician; 2nd Musician; 3rd Musician; 1st Singer; 2nd Singer; 3rd Singer; Henry VIII</t>
  </si>
  <si>
    <t>Billie Dawn; Ed Devery; Eddie Brock; Harry Brock; Helen; Mrs. Hedges; Paul Verrall; Senator Norval Hedges</t>
  </si>
  <si>
    <t>Indian; Van Van Dorn; Judith; Art J. Biggs; Judge Skimmerhorn; Lise; Captain Asher; Pieter; Sailor; DeWitt; Dope; Elkus; Buddy; Patsy; A. B. Skimmerhorn; Budge</t>
  </si>
  <si>
    <t>Brian Freer; Dorothy Parrish; Ev Brogan; Granny Schenk; Harry Holland; Horace Lundquist; John Tobey; Leo Mack; Liz Fargo; Michael Shannon; Mitchell Mack; Mr. Finch; Rip Hulett; Sam Crocker; Sol Margolis; Ursula Poe</t>
  </si>
  <si>
    <t>Corella Thornton Robedaux; Lily Dale Robedaux; Mary Thornton; Robert Thornton; Horace Robedaux; Albert Thornton; Minnie Curtis; Mr. Ritter; Elizabeth Hill Robedaux; Sally Robedaux Curtis; Terrence Robedaux; Paul Horace Robedaux; John Howard; Virgie Thornton; Inez Thornton; Gladys Thornton; Mary Thornton Davis; George Tyler; Lloyd Carpenter; Pete Davenport</t>
  </si>
  <si>
    <t>Girl; Reverend Phineas McQueston; Jared Mungo; Winston Urquhart; Mrs. McQueston; Ruel McQueston; Venture; Faith Ingalls; Happy Penny; Letty; Nathaniel McQueston; Oparre; Toala; Durian; Harry, a Bailiff; Van Zandt</t>
  </si>
  <si>
    <t>Hepzibah; Mary; Joseph</t>
  </si>
  <si>
    <t>Ben Gichner; Dave Corween; Dr. Kaarlo Valkonen; Dr. Ziemssen; Erik Valkonen; Frank Olmstead; Gus Shuman; Ilma; Joe Burnett; Kaatri Alquist; Lempi; Major Rutkowski; Miranda Valkonen</t>
  </si>
  <si>
    <t>Dr. Schiller; Virginia; Mrs. McKay; John; Jim; Anna</t>
  </si>
  <si>
    <t>Xanthippe; Lamprocles; Lysis; Phoenix; Crito of Alopece; Critobulus; Phaedo of Elis; Theodote; Anytas; Lycon; Crassos; Meletos; Satyros; Thugs; Critias; Pausanias; Magistrate; Socrates</t>
  </si>
  <si>
    <t>Fargeau; Henri; Deseze; Charlotte; Mercy; Madeline Guest; Maisie Tompkins; Raoul St. Cloud; German Captain; German Lieutenant; Colonel Erfurt; Lieutenant Schoen; Corporal Behrens; Madame Fleury; Monsieur Fleury; Cissie; Corporal Shulz; Captain; Corporal Mueller; 1st Guard; 2nd Guard; 3rd Guard; 4th Guard; 5th Guard</t>
  </si>
  <si>
    <t>Lieutenant Lord Frederick Beckenham; Major Clove; Orderly; Sentry; Sam Pieters; Hawley; Hessian; General Graf Von Donop; Robert Murray; Mary Murray; Captain Dupont; Daisy; Susan Lindley; Sergeant Galway; Corporal Mullett; Amelie; Samuel Judah; Mrs. Torpen; Abigail Torpen; John; Cora; William Howe</t>
  </si>
  <si>
    <t>Stephen Minch; Hallie Arlington; Hanus Wicks; Mrs. Rutledge; Martha Minch; Charles Duffy; Angela; Park; Ripple; Apfel; Misty; Mr. Arlington; Paul Reiger; Christabel; Della; Oglethorpe; Herb Woman</t>
  </si>
  <si>
    <t>Buck Thorpe; Dave Thorpe; Isham Quick; Jackson Fentry; Les Thorpe; Maybell Bookwright; Mrs. Hulie; Mrs. Pruitt; Mrs. Sarah Eubanks; Papa Fentry; Preacher Whitehead; Thornton Douglas</t>
  </si>
  <si>
    <t>Bernice Dayton; Billy Dalton; Charlie Taylor; Evelyn Sparks; George Tolliver; Helen Taylor; Horace Tolliver; Lenora Tolliver; Leonard Tolliver, Jr.; Lester Whyte; Lonny Johnson; Margaret Tolliver; Sheriff Steve; Virgil Tolliver; Wally Smith</t>
  </si>
  <si>
    <t>Trock; Shadow; Garth; Miriamne; Esdras; Hobo; Judge Gaunt; Mio; Carr; Herman; Lucia; Piny; Sailor; Street Urchin; Policeman; Radical; Sergeant</t>
  </si>
  <si>
    <t>Bab; Barrick; Ben Mattling; Crimmin; Feargus; Gobey; Jack Armstrong; Jasp; Jed; Jimmy Gale; Joshua Speed; Bowling Green; Kavanaugh; Mentor Graham; Nancy Green; Phil; Seth Gale; Sturveson; Trum Cogdal; William Herndon; William Wallace Lincoln; Aggie Gale; Abraham Lincoln; Ann Rutledge; Robert Todd Lincoln; Tad Lincoln; Stephen A. Douglas; Elizabeth Edwards; Mary Todd Lincoln; Ninian Edwards</t>
  </si>
  <si>
    <t>Professor; Fierro; Lopez; Villa; Rosita; Antonio; Carmen</t>
  </si>
  <si>
    <t>William Parker; Uncle Benny; James Mitchell; Pat Riggs; Stuart Evans; Joe Howard; Johnny Meacham</t>
  </si>
  <si>
    <t>Pompignan; Champfort; Duchess du Gramont; Condorcet; Mlle. de Sombreuil; Philippe of Orleans; La Harpe; Théroigne; Adam Philippe, Comte de Custine; Bailly; Chef; Lieutenant Custine; Malesherbes; Desmoulins; Roucher; Servant; Marquis de Lafayette; Baron de Beaumarchais; Andrea Chénier</t>
  </si>
  <si>
    <t>Arthur Murchison; Blake Tremaine; Calvin Lundquist; Drina Lang; Herbert H. Lundquist; Jim Sibley; Lucy McPherson; Maggie Chase; Marty Reud; Mike Amidon; Rex Ewing; Sam Dill; Seymour Riker; Sue Stewart; Tod Ranger; Virginia Karger</t>
  </si>
  <si>
    <t>Tommy McGrath; Gimpty; T. B.; Dippy; Angel; Spit; Baby-Face Martin; Hunk; Philip Griswald; Milty; Drina; Kay; Jack Hilton; Francey</t>
  </si>
  <si>
    <t>T-Anne; Kate; Ben; Jackey; Ralph; Wikewitch; Joe Bob; Casey; Lisabette; Holly; Joby; Allen; Andwyneth; Don; Gunter; James</t>
  </si>
  <si>
    <t>Ethan; Frank; Laurie; Margaret; Paul; Sophie Marks</t>
  </si>
  <si>
    <t>Abimelech; Adinoab; Hoglah; Helek; Hezekiah; Jahleel; Jether; Joash; Mahlah; Malchiel; Milcah; Orpah; Ozni; Purah; Shethulah; Shillem; Angel; Tirzah; Zalmunna; Zebah; Gideon</t>
  </si>
  <si>
    <t>Olympus; Scipio; Drusus; Germanicus; Lucius; Caius; Postumus; Plancus; Livia; Augustus; Chaerea; Cornelius; Physician; Dirce; Canidia; Tiberius; Macro; Drusilla; Ennia; Mnester; Caligula; Claudius</t>
  </si>
  <si>
    <t>Big 8; Rob Bob; Shedevil; Shirl; Black Dog; Baxter Blue; Memphis Donny Pride</t>
  </si>
  <si>
    <t>Tragic Gentleman; Old Lady from Arras; Madame Bouffier; Solly; Szycki; Szabuniewicz; S. L. Jacobowsky; Air Raid Warden; Colonel Tadeusz Boleslav Stjerbinsky; Cosette; Chauffeur; Monsieur Serouille; Marianne; Brigadier; First Lieutenant; Gestapo Official; Wilhelm; Max; Papa Clairon; Dice Player; Senator Brisson; Commissaire; Sergeant de Ville</t>
  </si>
  <si>
    <t>Jimmy Masters; Al the Stage Manager; Mary Grey; Abbey; Mrs. Kay Barnes; Jo Cordwell; Dollner; Charles Elling; Farwell; Garder; Tessie the Assistant Stage Manager; Sheppard; Les Ward; Jeffson; Kipner; Long; Noble; Quirke; Miss Reeves; Miss Sadler; Marie the Costumer; Champlain; Smith</t>
  </si>
  <si>
    <t>Marius; Greek Woman; Soothsayer; Mira; Jacob; Beggar; Shadrach; Cassia; Reba; Jesse; Zebulon; Centurion; Ishmael; Robber; Scribe; Porter; Gennesareth; Malachi; Abbas; Chorazim; Hanan; Dove Woman; 1st Money Changer; 2nd Money Changer; Fruit Seller; Matzoh Seller; Flaccus; Festus; Esther; Joseph; Herod; Jesus; Mary; Pharisee</t>
  </si>
  <si>
    <t>Victor D'Alcala; Nimmo; Jerry; Monte; King McCloud; Sheriff Gash; D'Alcala; Alegre D'Alcala; Gage; Corky; Murillo; Hunk; Priscilla; Killarney; Mr. Aaronson; Mrs. Aaronson; Mr. Wheeler; Mrs. Wheeler; Osceola Horn; 1st Man Tourist; 1st Woman Tourist; 2nd Woman Tourist; John Horn; Sam</t>
  </si>
  <si>
    <t>C. O.; Captain Martin; Sergeant Bates; Lorna Ann Bates; Miss Nomura; Sergeant Major Ruggles; Lucy Lake; Colonel Moore; Edward Roundhouse</t>
  </si>
  <si>
    <t>Neil Bennett; Lew Bagatelle; Ceil Bagatelle; Will Kazar; Sonny Drake; Gia Marino; Anna Brenn</t>
  </si>
  <si>
    <t>Patsy Randolph; George Washington; Alexander Hamilton; Thomas Jefferson</t>
  </si>
  <si>
    <t>Kathie; Ernest; Elena; Dr. Anton Krug; Old Krug; Ilse; Emil; Frau Lucher; Count Von Stainz; Countess Von Stainz; Poffy; Strup; Bredzi; Torlini; Policeman; Chef; Rudolf Maximillian; Gisella von Krett; General Hoetzler; Sophia; Koeppke; Talisz</t>
  </si>
  <si>
    <t>Sergeant Peter Moldau; Abe; Winkle; Chellie; Simeon; Mart; Dougie; Bread Seller; Muezzin; Stefano; Lieutenant Thomasina Grey; Lieutenant Kathryn Byrne; Lieutenant Dammartin; Corporal Ticker; Captain Sutton; Mabroukha; Arab Guide; Chuck; Corporal Hermann Geist; Squillini</t>
  </si>
  <si>
    <t>Corporal Luther Robinson; Hedwig; Angry Inch; Tommy Gnosis; Yitzhak</t>
  </si>
  <si>
    <t>Charlie Wiggins; Davis Wiggins; Margaret Wiggins; Barechested Man</t>
  </si>
  <si>
    <t>Geoff; Lisa</t>
  </si>
  <si>
    <t>Amy; Hank</t>
  </si>
  <si>
    <t>George; Gloria; Jonathan</t>
  </si>
  <si>
    <t>Catherine Ferreby; Robert Ferreby; Cassidy Ferreby; Mr. Bundy; Jimmy Ray Bosun; Tianna Bosun; Mrs. McGuigan</t>
  </si>
  <si>
    <t>Pianist; Pablo; Louis; Petrone; Laureen; Niles; Paulette</t>
  </si>
  <si>
    <t>Pritchard; Ryman; Tooth; Travis; Zits; Bobby Joe; Dr. Kennedy; Essie</t>
  </si>
  <si>
    <t>Anchorman; Annabeth; Arthur; August; Bella; David; E. T. Black; Emma; Governor; Junette Larson; Lance; Leonard Larson; Marjorie; Richard Riley; Sheila; Tommy; Rush Limbaugh</t>
  </si>
  <si>
    <t>Boy; Young Gentleman; Oscar Wilde</t>
  </si>
  <si>
    <t>Narrator; Cathy X; Cathy X's Shadow; Wow</t>
  </si>
  <si>
    <t>Esther French; Jane Zane; Philip French; Willy Hardt</t>
  </si>
  <si>
    <t>Flo; Fred; Yancey</t>
  </si>
  <si>
    <t>Bill Dryer; Gordon Tate; Grady Gunn; Lucien Field; Millicent Beck; Thomas Hardy</t>
  </si>
  <si>
    <t>Alice; Charles; Dr. Bailey; Edna; Sarah</t>
  </si>
  <si>
    <t>Buford Bullough; Constance Lindell; May Ford; Suzanne Lachette</t>
  </si>
  <si>
    <t>Jean; Rex; Lucy; Uncle Everett; John; Cousin Theodore; Helen; Ernest; Butler; Footman</t>
  </si>
  <si>
    <t>David Hunt; Meg Hunt; Sid Hunt; Rufe Pryor; Matt Hunt; Andy Lowry; Jude Lowry</t>
  </si>
  <si>
    <t>Aunt; Gentleman; Robert Smith; Paddy; Long; Mildred Douglas</t>
  </si>
  <si>
    <t>Arnie; Bill; Crystal; Faye; Phil; Ray</t>
  </si>
  <si>
    <t>Country Woman; Ex-G.I.; French Woman; Housewife</t>
  </si>
  <si>
    <t>Abel; Lucille</t>
  </si>
  <si>
    <t>Abraham; Brother William; Mary; Gerberga; Hrosvitha</t>
  </si>
  <si>
    <t>Romulus Linney</t>
  </si>
  <si>
    <t>Edwina; Jesse; John</t>
  </si>
  <si>
    <t>Buddy Slade; Cora Slade; Ellis Runney; Finley Runney; Lillian Barbow; Susan Logan</t>
  </si>
  <si>
    <t>Mr. Long; Mrs. Mabel Votaugh; Mrs. Vonnie Hayhurst; Annie Gayle Long</t>
  </si>
  <si>
    <t>Eddie Hayhurst; Jack Votaugh; Mabel Votaugh; Vonnie Hayhurst</t>
  </si>
  <si>
    <t>Cecil Henry; Dave Dushon; Greene Hamilton; Annie Gayle Long</t>
  </si>
  <si>
    <t>Rebecca Tull; Clink Williams; Slate Foley; Radley Nollins; Lottie Stiles; Vester Stiles; Sam Bean</t>
  </si>
  <si>
    <t>Sang Picker; Lord; Jack; Jean; Fourteen Children; Prosper Valley Farmer; Saint Peter</t>
  </si>
  <si>
    <t>Ezra; Grandma; Inez; Miss Abel; Miss Ellsworth; Miss Moran; Miss Trot; Peter</t>
  </si>
  <si>
    <t>Lanx; Wheeler; Miss Scoons; Rabbit; Tympani; Sax</t>
  </si>
  <si>
    <t>Bessie Monroe; Cecilia Monroe; Miss Sarah Lewis; Mr. Williford; Mrs. Monroe; Stacey Davis; Syd Carr</t>
  </si>
  <si>
    <t>John Murray; Luther Wright; Mae Murray; Mrs. Bonny Estill</t>
  </si>
  <si>
    <t>C. W. Rowe; Ned McHenry; Pinkey Anderson</t>
  </si>
  <si>
    <t>Bernice; Bertie Dee Taylor; Buster Duncan; Carl; Deputy Kelly; Kathleen; Lila; Lorena; Massey; Loula Kerr; Mabel Sue Taylor; Miss Sitter; Mr. Henry; Mr. Taylor; Mrs. Taylor; Phil Massey; Rusty; Son Taylor; V. O. Conklin</t>
  </si>
  <si>
    <t>Bad-Eye Smith; Bantam Wilson; Ed Uzzell; Levin Farrow; Milly Wilson; Quiviene Lockley; Seeny Gray; Zeb Vance Lockley; Belle Utley; Doodle Wilson; Flossie Tucker; Sudie Wilson; Willie Lockley; Tom Sterling; Jim Parr; Sport Womack; Dode Wilson; John Henry</t>
  </si>
  <si>
    <t>Historian; Granganimeo; Uppowoc; Manteo; Agona; Manteo's Wife; Manteo's Son; Philip Amadas; Arthur Barlowe; Tom Harris; Master of Ceremonies; John White; Eleanor White Dare; John Borden; Wingina; Ralph Lane; Simon Fernando; George Howe; George Howe, Jr.; John Cage; Ananias Dare; Reverend Martin; Joyce Archard; Elizabeth Glane; Alice Chapman; Margery Harvie; Jane Jones; Margaret Lawrence; Thomas Archard; Thomas Smart; William Shakespeare; Walter Raleigh; Queen Elizabeth I; Robert Devereux; Wanchese</t>
  </si>
  <si>
    <t>Buckskin; Cephus Sicklemore; Countess of Dunmore; John Camm; Eileen Gordon; Francis Corbin; George Wythe; Hugh Taylor; Lord Dunmore; Maria Byrd; Martha Jefferson; Miss Sarah Hallam; Mrs. Dabney Carr; Narrator; Patrick Henry; Peter Pelham; Reverend Madison; Robert Gordon; Roger Sherman; Town Crier; Widow Huzzitt; William Byrd; Thomas Jefferson; Samuel Adams; George Mason; Benjamin Franklin; John Adams; Robert R. Livingston</t>
  </si>
  <si>
    <t>Amos Sullivan; Aunt Dicey; Billy; Chloe; Cynthy Ann; Frank Westmoreland; George William Fairfax; Hannah; Jean-Antoine Houdon; Lawrence; Pierre Charles L'Enfant; Thomas Fairfax; Lucy; Marion; Mary Ball Washington; Page; Sally Fairfax; Daniel Shays; Squire Rhodes; William Byrd; George Washington; Samuel Adams; George Mason; Benjamin Franklin; Thomas Jefferson; Alexander Hamilton; John Hancock; Marquis de Lafayette; Benjamin Banneker; James Madison; Martha Washington; Robert R. Livingston; Maria Byrd</t>
  </si>
  <si>
    <t>Abraham Kaplan; Greta Fiorentino; Emma Jones; Olga Olsen; Willie Maurrant; Frank Maurrant; George Jones; Steve Sankey; Agnes Cushing; Carl Olsen; Shirley Kaplan; Filippo Fiorentino; Alice Simpson; Laura Hildebrand; Mary Hildebrand; Charlie Hildebrand; Samuel Kaplan; Rose Maurrant; Harry Easter; Daniel Buchanan; Mae Jones; Dick McGann; Vincent Jones; Dr. John Wilson; Marshall James Henry; Fred Cullen; Mike; Intern; Man; First Nursemaid; Second Nursemaid; Anna Maurrant</t>
  </si>
  <si>
    <t>Gray; Summers; Arbuckle; Dinsmore; Attendant; Doris Strickland; May; Glover; Mrs. Trask; Gerald Trask; Dr. Morgan; Robert Strickland; Bertha; Burke; Russell; Deane; Foreman; Mathews; Adams; Richner; Leavitt; Oton; Tovell; Elliott; Leeds; Clerk; Moore</t>
  </si>
  <si>
    <t>Georgina Allerton; Lucy Allerton; Dr. J. Gilmore Percival; George Allerton; Miriam Allerton Lucas; Jim Lucas; Claire Blakely; Clark Redfield; George Hand; Bert; Arabella; Luigi; Miss Delehanty; Antonio; Salarino; Nurse; Judge; Theater Manager</t>
  </si>
  <si>
    <t>Elsie Beebe; Leonard Beebe; Chester Mullin; John Kincaid; Myrtle Kincaid; Toastmaster; Henrici; Tom Baker; Miss Flatcher</t>
  </si>
  <si>
    <t>Fiamma; Ugolino; Damiano; Canetto; Fiorenzo; Papal Nuncio; Captain Of The Garrison; Jacopone; Maria; Amina; Maddelena; Giovanna</t>
  </si>
  <si>
    <t>Marjorie Gray; Bus; Eddie Wister; Solomon Fitzmaurice; Mark; Simeon Gray; Levering; Merton; Sneden; Miss McMurtry; Wingblatt; Peebles; Farnum; Alan McClean; Ebner</t>
  </si>
  <si>
    <t>Brigade Runner; Brigadier General Cokeley; Captain Flagg; Chaplain; Charmaine De La Cognac; Colonel; Corporal Gowdy; Corporal Kiper; Corporal Lipinsky; First Sergeant Quirt; Gunnery Sergeant Sockkel; Lieutenant Aldrich; Lieutenant Cunningham; Lieutenant Lundstrom; Lieutenant Moore; Lieutenant Schmidt; Monsieur Pete De La Cognac; Pharmacist's Mate; Private Lewisohn; Private Mulcahy; Sergeant Ferguson; Spike</t>
  </si>
  <si>
    <t>Andy; Gluckstein; Haslet; Heine; Ike; Judge Vail; Lubin; MacReady; Mrs. Lubin; Pete; Rosalie; Salter; Suvorin</t>
  </si>
  <si>
    <t>Penelope Gray; Captain Armin; Fool; Mary; Tressa; Ellen; Marvel; Man-at-Arms; Courier; Captain of the Guards; Courtier; Herald; Burbage; Hemmings; Poins; Guard; First Lady-in-Waiting; Second Lady-in-Waiting; Councillor; Walter Raleigh; Robert Cecil, 1st Earl of Salisbury; Francis Bacon; Robert Devereux; Queen Elizabeth I; William Cecil</t>
  </si>
  <si>
    <t>Indian Slave; Dona Vera; Valeria; Maria; Raquel; Conchita; Nuna; Lita; Carlota; Cristina; Graso; Dona Josepa; Diana; Diego; Federico; Narciso; Captain; Don Hermano; Don Miguel; Felipe; Santos; Pablo Montoya; Andres; Don Fernando; Don Mario; Mateo; 1st Trapper; 2nd Trapper; 3rd Trapper; Antonio Jose Martinez</t>
  </si>
  <si>
    <t>First Guard; Second Guard; Third Guard; John Knox; James Hepburn, Earl of Bothwell; Chatelard; Duc de Chatelherault; Mary Beaton; Mary Seton; Mary Livingstone; Mary Fleming; Henry, Lord Darnley; Lord Gordon; David Rizzio; James Stuart, Earl of Moray; Maitland of Lethington; Lord Huntley; Lord Morton; Lord Erskine; Lord Throgmorton; Porter; Lord Ruthven; Lord Douglas; Young Ruthven; First Sentinel; Second Sentinel; Sergeant; Warden; Page; Warder; Watchman; William Cecil; Queen Elizabeth I; Mary Stuart</t>
  </si>
  <si>
    <t>Stephen Kumalo; Irina; John Kumalo; Absalom Kumalo; James Jarvis; Rose; Matthew Kumalo; Grace Kumalo; Judge; Nita; Arthur Jarvis; Edward Jarvis; Paulus; William; Jared; Alex; Mrs. Mkize; Hlabeni; Mark Eland; Johannes Pafuri; Burton; McRae; Linda</t>
  </si>
  <si>
    <t>Dr. George Ferguson; Laura Hudson; Barbara Dennin; Dr. Leo Hochberg; Dr. Josh Gordon</t>
  </si>
  <si>
    <t>Rubashov; 402; 302; 202; Luba; Gletkin; Richard; Ivanoff; Bogrov</t>
  </si>
  <si>
    <t>Helen; Jack; Marilyn; Jake; Louise; Edie</t>
  </si>
  <si>
    <t>Tira; Edward; Poof; Lucio; Brute; Tib</t>
  </si>
  <si>
    <t>Nasalsa; Aspelta; Elder Brother; Second Brother</t>
  </si>
  <si>
    <t>Liz; Gina; Paula; Lily; Margie; Bob; Miles</t>
  </si>
  <si>
    <t>Becky; Simon; Showgirl; Teddy</t>
  </si>
  <si>
    <t>Man 1; Man 2; Woman</t>
  </si>
  <si>
    <t>Mable; Maude; Cassius; Constance; Old Man; Old Woman</t>
  </si>
  <si>
    <t>Guard; Man; Animal; Ghost</t>
  </si>
  <si>
    <t>Roy; Clem; Moon; R. V.; Mona; King; Mrs. Mannering</t>
  </si>
  <si>
    <t>Mtumi X; Speaker</t>
  </si>
  <si>
    <t>Tanya; Ms. Reporter; Vito; Baker; Party Girl; Dandy Man; Reggie; Stewardess; Preachers; Mama Rhea; Carol Lee; Cook; Mourner; Reverend Hoopes; Gregory; Dancing Woman; Dr. Whitlaw; Old Blackman; State Trooper; Doorman; Street Pusher; Prostitute; Blood Junkie</t>
  </si>
  <si>
    <t>Preacher; Ernie; Brenda; Will; Barb; Sophia</t>
  </si>
  <si>
    <t>Art; Willie; Kitty; Dean Mack; Ben Kopeck</t>
  </si>
  <si>
    <t>Jake Robinson; Lora Robinson; Jeri Robinson; Walter Lee; Nick Cobb; Arnie Moore; Arthur Sweets; Chris Needles</t>
  </si>
  <si>
    <t>Shady Blackman; Crafty Blackman; Sissy Blackwoman</t>
  </si>
  <si>
    <t>Nathan Leopold, Jr.; Richard Loeb; Robert Crowe; Dr. Hulbert; Dr. Bowman; Dr. White; Sergeant Gortland; Clarence Darrow; Bailiff; Germaine; Reporter 1; Reporter 2; Reporter 3</t>
  </si>
  <si>
    <t>Alex; Chris; George; Joe; Lonnie; Molly; Robbie</t>
  </si>
  <si>
    <t>Curtis Jayson; Martha; John Jayson; John, Jr.; Esther; Lily; Mrs. Davidson; Mark Sheffield; Emily; Richard Bigelow</t>
  </si>
  <si>
    <t>Flash; Kate; Keith; Powie</t>
  </si>
  <si>
    <t>Mary Rowlandson; Joseph Rowlandson; King Philip</t>
  </si>
  <si>
    <t>Barry; Grace; Miss Sympathy; Millie; Arnold</t>
  </si>
  <si>
    <t>Bertie Dee; Brother; Davis; Mrs. Campbell; Stanley</t>
  </si>
  <si>
    <t>India Hall; Lillie Hall; Lyda Darst; Sonny Hall; Tom Hall</t>
  </si>
  <si>
    <t>Dumptsy; Donald Navadel; Pittaluga; Auguste; Captain Locicero; Dr. Waldersee; Mr. Cherry; Mrs. Cherry; Harry Van; Shirley; Beulah; Bebe; Francine; Elaine; Edna; Major; Quillery; Signor Rossi; Signora Rossi; Achille Weber; Irene</t>
  </si>
  <si>
    <t>Varius; Meta; Fabia; Fabius Maximus; Amytis; Tanus; Cato; Scipio; Drusus; Sertorius; Tibullus; Sergeant; Corporal; First Guardsman; Second Guardsman; Third Guardsman; Thothmes; Hasdrubal; Maharbal; Carthalo; Mago; Bala; Hannibal</t>
  </si>
  <si>
    <t>Frederick Granton; Phipps; Lord Birten; Petley; Princess Anne; Queen Martha; General Northrup; King Eric VIII; Major Blent; Dr. Fellman; Prince William; Laker</t>
  </si>
  <si>
    <t>Kitty; Military Policeman; Gertrude; Sergeant-Major; Sergeant; Myra; Roy Cronin; Mrs. Hobley; Laborer; Wife</t>
  </si>
  <si>
    <t>Mrs. Krull; Senator Harvey L. Krull; Hauser; Mr. Murchard; Emma Krull; Joseph Gresham, Jr.; Phyllis Adrian; Waiter; Harry Glassman; Jean Doran; Babe Savito; Sheila Lavery; Judge Gohagan; Milt Fliesler; Pete; Conway; Kavanaugh; Sztineck; Lucille</t>
  </si>
  <si>
    <t>Amasa Delano; John Perkins; Don Benito Cereno; Babu; Atufal; Francesco; First Negro; Second Negro; Second Negro Woman; Third Negro; Fourth Negro; Woman Slave</t>
  </si>
  <si>
    <t>Prince Mikail Alexandrovitch Ouratieff; Grand Duchess Tatiana Petrovna; Commissar Dimitri Gorotchenko; Olga; Count Feodor Brekenski; Madame Chauffourier-Dubieff; Martelleau; Fernande Dupont; Charles Dupont; Louise; Georges Dupont; Hélène Dupont; Madame Van Hemert</t>
  </si>
  <si>
    <t>Rebecca Gibbs; Mrs. Myrtle Webb; Mr. Charles Webb; Mrs. Julia Gibbs; Dr. Frank F. Gibbs; George Gibbs; Emily Webb</t>
  </si>
  <si>
    <t>Lucia; Roderick; Mother Bayard; Cousine Brandon; Charles; Genevieve; Leonora Banning; Samuel; Cousine Ermengarde</t>
  </si>
  <si>
    <t>Stage Manager; Ma; Arthur; Caroline; Pa; Beulah</t>
  </si>
  <si>
    <t>Hershel; Mary; Cardell; Old Woman; Griswold Plankman; Neighbor</t>
  </si>
  <si>
    <t>Robbie; Bill; Shelly; Rory; Mary-Ellen; Dane; Reilly</t>
  </si>
  <si>
    <t>Cousin Lyd; Jack Mayfield; Miss Loula Jordan; Rosa Mayfield; Sealey; Tom Mayfield; Will Mayfield</t>
  </si>
  <si>
    <t>Alma Jean Jordan; Cutie Spencer; Harvey Weems; Helen Crews; Miss Rowena Douglas; Mr. Ralph Johnston; Mrs. Crawford</t>
  </si>
  <si>
    <t>Salem; Kent; Boy; Doctor; Son; Doc; Sonny</t>
  </si>
  <si>
    <t>Buddy; Frazier; Teresa; Felicia; Francisco Esteban</t>
  </si>
  <si>
    <t>Assawamset; Thomas Morton; Mr. Blackstone; Edward; Edith; Sergeant; Soldier; John Endecott; Palfrey</t>
  </si>
  <si>
    <t>George Weems; Mamie Bledsoe; Mrs. Loula Thornton; Roy Thornton; Thelma Doris Thornton; Will Thornton</t>
  </si>
  <si>
    <t>Clementine; Linda Paige Easterbrook; Philo Smith; Gaylord Easterbrook; Amanda Smith; Robert; Makepeace Lovell</t>
  </si>
  <si>
    <t>Bartender; Brewsie; Donald Paul; Folk Singer; Fred; French Girl; Jimmy; Pauline; Willie</t>
  </si>
  <si>
    <t>Arabella Cookenboo; Lester Thompson; Minna Boyd; Miss Gert; Miss Martha Davenport; Mr. Russell Walter Graham; Mrs. Leighton; Wilma Thompson</t>
  </si>
  <si>
    <t>Elizabeth Crews; Emily Crews; Herman Stanley; Horace; Inez Stanley; Mary Catherine Davis; Mrs. Davis; Tom Davis; Velma Morrison</t>
  </si>
  <si>
    <t>Hazel Whyte; Inez; John Turner Davis; Miss Fanny Dee; Miss Sarah; Paul; Thurman Whyte; Sim Howell</t>
  </si>
  <si>
    <t>H. T. Mavis; Julia Thornton; Lee Johnson; Lester; Mr. Scott; Mrs. Nelson; Roberta Mavis; Rose; Tommy Mavis; Sheriff</t>
  </si>
  <si>
    <t>Woman; Man; Mrs. Bottendorf; Actress; Catny; Youma Woman; Jay; Florence; Alexis; Pitcher</t>
  </si>
  <si>
    <t>Captain Krassin; Guard; Sergeant; Adam; Bishop Andre; Colonel Lvov; Comissar Charash; General Plehve; Gregor Lirod; Katerina; Krug; Lugan; Olga; Princess Thalin; Revel; Rostov; Captain</t>
  </si>
  <si>
    <t>Giselle</t>
  </si>
  <si>
    <t>Alfred Kirschner; Brigitte Klensch; Charlotte von Mahlsdorf; Clive Twimbley; Daisuke Yamagishi; Dieter Jorgensen; Doug Wright; François Garnier; Herr Berfelde; John Marks; Josef Rüdiger; Karl Henning; Mark Finley; Minna Mahlich; Politician Markus Kaufmann; Pradeep Gupta; Shirley Blacker; Tante Luise; Ulrike Liptsch; Young Lothar Berfelde; Ziggy Fluss</t>
  </si>
  <si>
    <t>Aaron Greidinger; Max Aberdam; Miriam Zalkind; Priva; Stanley Bardeles; Woman</t>
  </si>
  <si>
    <t>Emil Goldfus; Fallon; Morty King; Naomi Wallach; Rose Wallach; Shelly Wallach</t>
  </si>
  <si>
    <t>Cody; Beaujo; Santee; Fingers; Jasper; Jason</t>
  </si>
  <si>
    <t>Baby; Mr. Charles; Shane; Receptionist</t>
  </si>
  <si>
    <t>Aden Paltz; Avram Schenker; Daniel Rittman; Gina; Julia Rittman; Laurel; Michelle-Marie; Nathan Berger; Neil Toomie; Ralph; Sylvestre; Tom Cooper</t>
  </si>
  <si>
    <t>Dan White; Mary Ann White; Cop; Sister Boom Boom; Jim Denman; Young Mother; Moscone's Friend; Milk's Friend; Gwenn Craig; Harry Britt; Court; Court Clerk; Douglas Schmidt; Thomas F. Norman; Joanna Lu; Coroner Stephens; Rudy Nothenberg; Barbara Taylor; Officer Byrne; William Melia; Cyr Copertini; Carl Henry Carlson; Richard Pabich; Frank Falzon; Edward Erdelatz; Sheratt; Sullivan; Lee Dolson; Frediani; Dr. Jones; Dr. Solomon; Dr. Lunde; Dr. Delman; Denise Apcar; Carol Ruth Silver; Dr. Levy; Harvey Milk; Dr. Blinder</t>
  </si>
  <si>
    <t>Hoss; Becky Lou; Star-Man; Galactic Jack; Referee; Cheyenne; Doc; Crow</t>
  </si>
  <si>
    <t>Marjorie Newquist; Kenny Newquist; Carol Newquist; Patsy Newquist; Alfred Chamberlain; Judge Stern; Reverend Dupas; Lieutenant Practice</t>
  </si>
  <si>
    <t>Richard Kurt; Minnie; Melchior Feydak; Marion Froude; Leander Nolan; Warwick Wilson; Orrin Kinnicott; Slade Kinnicott</t>
  </si>
  <si>
    <t>Francesca; Mr. Carter; Mrs. Carter; Tom</t>
  </si>
  <si>
    <t>Billee; Caroline; Dodie; Father; Mother</t>
  </si>
  <si>
    <t>Millie Wilchick; Moe; Mrs. Boker; Patrolman Avonzino; Tommy</t>
  </si>
  <si>
    <t>Diana Colvin; Edward Blake; Paul; Roger Osterman</t>
  </si>
  <si>
    <t>Mona Lucrezia; Mother Clara; Pica; Francis of Assisi</t>
  </si>
  <si>
    <t>John Lubbock; Katy Buckingham; Marget; Mrs. Mowbrey</t>
  </si>
  <si>
    <t>Daphne; Mrs. Beattie; Mrs. Kinkaid; Mrs. McCullum</t>
  </si>
  <si>
    <t>Herbert Hawkins; Minnie; Mr. Forbes; Mrs. Hawkins</t>
  </si>
  <si>
    <t>Abbie; Craig Norris; Laura; Mr. Allen</t>
  </si>
  <si>
    <t>Dr. Bumpas; Gabrielle; John; Mr. Graham</t>
  </si>
  <si>
    <t>Arthur Warburton; Joey Weston; Linda; Rowena Stoker</t>
  </si>
  <si>
    <t>Harriet; Philip; Stage Manager; Angel Gabriel</t>
  </si>
  <si>
    <t>M'Su Cahusac; Marie-Sidonie Cressaux; Mamselle Pointevin; Madame Pugeot</t>
  </si>
  <si>
    <t>Lemuel Gulliver; Belinda Jenkins; Lady Sibyl Ponsonby; Duke of Cornwall; Simpson</t>
  </si>
  <si>
    <t>Boy; Woman in Deep Red; Woman in the Chlamys</t>
  </si>
  <si>
    <t>First Manipulator; Manager; Second Manipulator</t>
  </si>
  <si>
    <t>Atcheson; Mrs. Otcott; Sampson</t>
  </si>
  <si>
    <t>Annunziata; Brother Francis; Isola</t>
  </si>
  <si>
    <t>La Gracile; Quinte; Jeweler</t>
  </si>
  <si>
    <t>Leonora Thorpe; Belinda Watson; Arthur Rogers</t>
  </si>
  <si>
    <t>Eva; Charles; Julia; George; Phyllis</t>
  </si>
  <si>
    <t>Newcomer; Mistaken Invalid; Angel</t>
  </si>
  <si>
    <t>Satan; Judas; Jesus</t>
  </si>
  <si>
    <t>Constanze; Gray Steward; Wolfgang Amadeus Mozart</t>
  </si>
  <si>
    <t>Our Lord; Malchus; Angel Gabriel</t>
  </si>
  <si>
    <t>Woman; Stout Little Man; Tall Thin Dreamy Man</t>
  </si>
  <si>
    <t>Brigomeide; Prince; Leviathan</t>
  </si>
  <si>
    <t>Shelley; Hilda Wangel; Henrik Ibsen</t>
  </si>
  <si>
    <t>Childe Roland; Girl; Dark Girl</t>
  </si>
  <si>
    <t>Charles; Tullio; Jehanne</t>
  </si>
  <si>
    <t>Van; Minna; Sam</t>
  </si>
  <si>
    <t>Clotho; Lachesis; Atropos; Apollo</t>
  </si>
  <si>
    <t>Chus; Jester; Leonardo; Antonio; Balthazar; Stephano; Shylock; Portia; Lorenzo; Duke of Venice; Launcelot Gobbo; Prince of Morocco; Bassanio; Gratiano; Salarino; Solanio; Tubal; Old Gobbo; Nerissa; Jessica</t>
  </si>
  <si>
    <t>Dan Murchison; Peggy MacLean; Sandy Ochiltree; Simey Ochiltree; Alexander MacAllister; Anne MacLeod; Philip Alston; Flora MacDonald; Jennie Ban MacNeill; James</t>
  </si>
  <si>
    <t>King George III; Frederick North; William Pitt; Sir Tobias; James Cecil; Benjamin Franklin</t>
  </si>
  <si>
    <t>Colonel Looseleaf Harper; Dr. Norbert Woodly; Harold Ryan; Herb Shuttle; Major Siegfried Von Konigswald; Mildred; Paul Ryan; Penelope Ryan; Wanda June</t>
  </si>
  <si>
    <t>Ellen Jane; Tommy; Mack; Mr. Marshburn; Lora Graham; Tapley Jones; Colin Spence; Edward Graham; Julie Graham; Oscar Graham</t>
  </si>
  <si>
    <t>Phyllis Pennel; Douglas Carr; Raphael Lord; Dr. Avery; Sherman Maxwell; Curtis Maxwell; Edgar Mullin; Ann Carr</t>
  </si>
  <si>
    <t>Thaddeus Trask; Mary Trask; Northern Private; Southern Sergeant; Southern Private</t>
  </si>
  <si>
    <t>Lucy; William; Reilly; Frederic Chanler; Nicola Ballard; Claire Ballard; Blanche Chanler; Eugene Chanler; Katie; Louise; Thomas Chanler; Emily Chanler; Reporter; Photographer; Jerome Talbot; Agnes; Fuller; Richard Chanler; Daniel Talbot; Eleanor Peabody</t>
  </si>
  <si>
    <t>Ann Tower; Peter Crewe; Wilson; William Tower; Millicent Tower; Jane Fowler; Lord Allan Frobisher; Gilbert Dabney</t>
  </si>
  <si>
    <t>Link; Jenny; Jones; Vladimir; William</t>
  </si>
  <si>
    <t>Quiviene Lockley; Willie Lockley; Zeb Vance Lockley; Milly Wilson; Bantam Wilson; Tom Sterling; Ed Uzzell; Levin Farrow; Seeny Gray; Bad-Eye Smith; John Henry</t>
  </si>
  <si>
    <t>Old Man Jernigan; Henry Jernigan; Mattie Jernigan; Dr. Immanuel</t>
  </si>
  <si>
    <t>Fess Oxendine; Vonie Oxendine; Old Queenie; Lil; Fury</t>
  </si>
  <si>
    <t>January Evans; Sally Evans; Charlie McFarland</t>
  </si>
  <si>
    <t>Brother Simpkins; Walt Ennis; Lanie Ennis; Jodie Maynard; Sut Maynard</t>
  </si>
  <si>
    <t>Oscar Graham; Julie Graham; Edward Graham; Tapley Jones; Colin Spence; Lora Graham</t>
  </si>
  <si>
    <t>Jesse Nelson; Miss Charlotte; Miss Annie; Nancy Nelson; Ed Roberts; Anderson Copeland; Floyd Copeland; Ethel</t>
  </si>
  <si>
    <t>Blue-Gum Ed; Boll-Weevil; Aunt Mahaly; Black Dog; Little Girl; Jack-Muh-Lantern; Iron-Faced Man; Raw-Head-and-Bloody-Bones; Moonack; Ghost of a Murdered Man; Man with a Satchel; Sheriff; Deputy</t>
  </si>
  <si>
    <t>Man; Woman; Boy</t>
  </si>
  <si>
    <t>Jim Parr; Belle Utley; Sport Womack; Dode Wilson; Doodle Wilson; Sudie Wilson; Flossie Tucker; Bad-Eye Smith; Bantam Wilson; Ed Uzzell; Levin Farrow; Milly Wilson; Quiviene Lockley; Seeny Gray; Zeb Vance Lockley; Tom Sterling; Willie Lockley; John Henry</t>
  </si>
  <si>
    <t>Angus; Bill Balmer; Effie Balmer; Fingal McEachern; Jessie McLaren; Ronnie Fitzalan</t>
  </si>
  <si>
    <t>Aristophontes; Chremes; Crito; Hepatica; Parmeno</t>
  </si>
  <si>
    <t>Buckety Murphy; Edward Weir; Franz Szabo; Idris Rowlands; James Steele; Mrs. E. C. Philpott; Nicholas Hayward; Orville Tapscott; Punch; Vanessa Medway; Sancho Panza; Don Quixote</t>
  </si>
  <si>
    <t>Bishop Laval; Chimene; Count Louis Frontenac; Monseigneur De Saint-Vallier</t>
  </si>
  <si>
    <t>Ethel; Jimmy; George Bailey; Pop</t>
  </si>
  <si>
    <t>Mrs. Aggie Morton; Myrtle Morton; Sam North; Shorty Morton</t>
  </si>
  <si>
    <t>Christine Penmark; Colonel Kenneth Penmark; Emory Wages; Leroy; Messenger; Miss Fern; Monica Breedlove; Mr. Daigle; Mrs. Daigle; Reginald Takser; Rhoda Penmark; Richard Bravo</t>
  </si>
  <si>
    <t>Naomi Saunders; Seymour Rosenthal; Anna; Charles Taney; Faith Prosper; Willard Prosper; Gilian Prosper; Brock Dunnaway; Harry Lorch; Sheila Maloney</t>
  </si>
  <si>
    <t>Filbert; Derek Pengo; Lord Pengo; Johnson; Primrose Drury; Walter Cannon Brink, III; Lady Winfield; Wilfred Oliver; Enoch Drury; Miss Swanson; Sylvester Schmitt; Vickers</t>
  </si>
  <si>
    <t>Sandy; Jonathan; Susan; Bobbie; Cindy; Louise</t>
  </si>
  <si>
    <t>Io; Memory/IO; Her; Bird; Pan; Moirae-a; Moirae-e; Moirae-o; Him; Fortune</t>
  </si>
  <si>
    <t>Njinga; Old Woman Kilunda; Jinny; Father Cavazzi; Child Njinga; Governor; Old Woman Zumbi</t>
  </si>
  <si>
    <t>Colonel Dawn; Lieutenant Cutler; General Pratt; Professor Sweeney; Mrs. Hale; Postmaster General Stiles; Attorney General Cole; Secretary of Defense Parson; President Hale; Captain Weems</t>
  </si>
  <si>
    <t>Joan Eldridge; Mrs. Dingle; Rand Eldridge; Hobart Eldridge; Lady Lael Wyngate; Hugo Willens; Sascha Barashaev; Phoebe Eldridge; Clendon Wyatt; Nikolai Jurin</t>
  </si>
  <si>
    <t>Betty; Bud Bickel; Butch Adams; Davis Boy; Elly; Joe; Lloyd; Miss Meredith</t>
  </si>
  <si>
    <t>Charles Christian Wertenbaker; Christian Wertenbaker; Daniel Stein; Dr. James Danielson; Frédéric Etchegarry; Ginette Hirribarren; Lael Tucker Wertenbaker; Michel Etchegarry; Miguel Telleria; Mirentchu Etchegarry; Susan Loring; Thomas Loring; Timberlake Wertenbaker</t>
  </si>
  <si>
    <t>Mrs. Margaret Chisholm; Dr. Murray Chalmers Reid; Jason Osgood; Peter Daly; Tim Salmon; Sylvia Inglesby; Jean Trent; Henry Abbott; Hawkins</t>
  </si>
  <si>
    <t>Black Ike; Buzzey Hale; Hannie; Judge Snodgrass; Mrs. Foster; Neb; Pap Rader; Red Ike</t>
  </si>
  <si>
    <t>Actress; Laurie; Big Eight; April; Lila; Caro; Marti; Anna Mae; Alain; Patchwork Girl</t>
  </si>
  <si>
    <t>Baby-Jake; Balinese Fisherman; Ben; Doug; Janice; Lawrence; Maraya; Paul; Phil; Russell; Selina; Susan</t>
  </si>
  <si>
    <t>Widow; Manufacturer; Girl; Husband; Mother; Sister; Kid Sister; Neighbor; Friend; Son-in-law; Daughter</t>
  </si>
  <si>
    <t>Dr. Brown; Horace Kincaid; John Galt; Kay Rowley; Manuelita; Mrs. Fawcett; Mrs. Waldo Rowley; Pablo; Salvador; Scoot; Susanna Kincaid</t>
  </si>
  <si>
    <t>Amelia Earhart</t>
  </si>
  <si>
    <t>Christine Van Dam; Dr. Klune; Handyman; Henry Jadd; Irving Spaatz; Jimmy Churchill; John Morley; Lester Freitag; Mel Delaney; Arthur Landau</t>
  </si>
  <si>
    <t>Alexander Lomov; Sergei Alliluyev; Bronsky; Brustein; Nikolay Cheidze; Chugurin; Constable Kentinov; Lavr Kornilov; Grigori Nikitin; Lev Kamenev; Kapinsky; Klurman; Nadezhda Krupskaya; Mirsky; Vyacheslav Molotov; Matvei Muranov; Nadezhda Alliluyeva; Olga Evgeyevna; Orjonikidze; Rusikov; Alexei Rykov; Skobelov; Sukhanov; Yakov Sverdlov; Grigory Zinoviev; Joseph Stalin; Leon Trotsky; Vladimir Lenin</t>
  </si>
  <si>
    <t>Alper; Arthur Landau; Evelyn Foreman; Foreman; Harris; Hirschman; Kessler Boy; Rabbi; Schlissel; Sexton; Zitorsky</t>
  </si>
  <si>
    <t>Elijah Quimby; Mrs. Quimby; William Hallowell Magee; John Bland; Mary Norton; Mrs. Rhodes; Peters; Myra Thornhill; Lou Max; Jim Cargan; Thomas Hayden; Jiggs Kennedy</t>
  </si>
  <si>
    <t>1st Buckskin; 2nd Buckskin; 3rd Buckskin; Hessian; Charity Clarkson; George Dozier; Hairy Lake; Hawk Peevey; Long John; Lonny Tucker; Major Singlefoot; Mrs. Clarkson; Nigger; Rachel Donelson; Sairy; Wes Bibb; Andrew Jackson</t>
  </si>
  <si>
    <t>Dwayne Pardee; Tiger; Nola; Dani; Netty; Bigman; Angelessa; Dottie Crocker; Dolly Crocker; One-Eye Deneauve; Miss Harmon; Eddie Vag; Kid Cayman; Mother Crocker</t>
  </si>
  <si>
    <t>Ado Annie Carnes; Aunt Eller Murphy; Cord Elam; Curly McClain; Jeeter Fry; Laurey Williams</t>
  </si>
  <si>
    <t>Kenelm Paulton; Jack Greatorex; Will Leveson; Adrian Tompkyns; Elspeth Tyrell; Malena Leveson; Eleanor Leveson; Harriet Phelps; Norah Gillaw; Dolly Foulis; Hubert; Wat; Sir John; Matt</t>
  </si>
  <si>
    <t>Alfred Davidson; Ameena Horn; Corporal Hodgson; Dr. Robert MacPhail; Hester Davidson; Joe Horn; Mrs. MacPhail; Native; Native Girl; Native Policeman; Private Griggs; Quartermaster Bates; Sadie Thompson; Sergeant Tim O'Hara</t>
  </si>
  <si>
    <t>Beggar; Fool; Helenka; Prostitute; Thief; Drunkard</t>
  </si>
  <si>
    <t>Becks Babbith; Berry Mary Barlett; Jerome Phillips; Jo Murray; Max Montali; Rafe Samuelson</t>
  </si>
  <si>
    <t>Brock; Cheryl; Diane; Roxy; Sarah</t>
  </si>
  <si>
    <t>Derek; Frank; Glenda; Jake; Kate; Kierran; Maitre D'; Meryl; Michael; Teddy</t>
  </si>
  <si>
    <t>Annie Nesbitt; Cheryl; Dr. Monica Hartford; Mrs. Nesbitt; Zach</t>
  </si>
  <si>
    <t>Daniel MacReady; G. P. Putnam; Kathy; Liz; Mabel Boll; Mrs. MacReady; Muriel Earhart; Railey; Slim; Amelia Earhart; Will Rogers; Leonardo da Vinci; Galileo; Charles Lindbergh; Icarus</t>
  </si>
  <si>
    <t>Moonshine; Rodea; Tom</t>
  </si>
  <si>
    <t>Ben; Danny; Jason; Jimmy Alice; Mickey; Vera</t>
  </si>
  <si>
    <t>Chase; Grant; Heather; Jingle; Renee</t>
  </si>
  <si>
    <t>Albert; Blanche; Bumpher; Dianne; Dora; Edith; Flora; Irish Tom; Irma; Katie; Marion; McKenzie; Michael; Michelle; Minnie; Miranda; Miss McCraw; Mr. Hussey; Mrs. Appleyard; Mrs. Bumpher; Mrs. Fitzhubert; Reg Lumley; Rosamund; Sara</t>
  </si>
  <si>
    <t>Dalton; Gunnar; Hazel; Icarus; Jake; Melanie; Vonna</t>
  </si>
  <si>
    <t>Cassandra Shakespeare; Fulk Sandells; Gilbert Shakespeare; Joan Shakespeare; John Richardson; John Shakespeare; Liz Burbage; Mary Shakespeare; Rachel; William Shakespeare; Christopher Marlowe; Richard Burbage</t>
  </si>
  <si>
    <t>Davy; Duke; Maggie; Rose</t>
  </si>
  <si>
    <t>Aide; Baudelaire; Dean; Édouard Manet; Maria, Duchess of Alba; Ms. Artiz; Suzanne Manet; Victorine; Émile Zola; Francisco Goya</t>
  </si>
  <si>
    <t>Alix; Amanda; Charlie Wales; Duncan Schaeffer; Honoria Wales; Lincoln Peters; Lorraine Quarries; Marion Peters</t>
  </si>
  <si>
    <t>Mike; Ruth; Cootie; Norman; Dick; Kathy; Bob; Ralph; Willis; Lucky; Shelly; Bream; Effing; Murray; Cootie's Father</t>
  </si>
  <si>
    <t>Dukie; Honey; Billy; Colonel Warner; Edith; Captain Bovine; Dr. Vector</t>
  </si>
  <si>
    <t>Henry Dumont; Lieutenant Maxwell; Mrs. Varney; Corporal Matson; Sergeant Wilson; Benton Arrelsford; Captain Thorne; Edith Varney; Caroline Mitford; Jonas; Wilfred Varney</t>
  </si>
  <si>
    <t>Christine Rose; Zekiel Rose; Ishma Rose; Giles Sampson; Shad Skerritt; Jacob Skerritt; Rachel Skerritt; Meesh Skerritt; Bedney Skerritt; Joseph Skerritt; Reverend Esau Sahab; Reverend Quinney Hickoop; Reverend Gupton Mudgett; Hiteous Belch; Belove Boushee; Isa Drum; Dodo Dudd; Itimus Peavey; Diddimus Trout; Firthy Goadges; Pallie Joth; Sippehaw Mogue; Ficey Poplin; Coy Schofield; Punky Spiel; Epsy Tutts; Gonora Belch; Wixie Crisp; Daphne Dudd; Aunt Minky Icks; Letha Mogue; Dizzie Dosher; Nymphy Giggong; Clossy Gush; Ota Pippin; Omega Schofield; Siffy Soyars; Euphrosine Spiel; Dovey Tutts</t>
  </si>
  <si>
    <t>James Edward Oglethorpe; Peter Trueman; Mary Musgrove; Jonas Hampton; Rebecca Hampton; Robert Walpole; Lord John Percival; Tomochichi; Scenauky; Tooanahowie; Umpichi; Hillispilli; John Wesley; Charles Wesley; Sergeant John Matthews; Robert Johnson; Thomas Causton; Sophy Hopkins; Will Williamson; William Cooke; Elizabeth Harrison; Dr. Thomas Hawkins; Beatre Hawkins; Raymond Demere; Ruth; Roland Rutledge; Big Ed Wheeler; Phoebe; Francis Moore; Mary Moore; Rosena Zeisberger; Hugh Morrison; Fred Mueller; Ann Murray; Richard Oldner; Elizabeth Rusminsha; Donald Shearer; Mary Seabry; Anton Seiffart; Charles MacKay; John Welch; Mary Welch; Noble Jones; Agatha Bandley; Francisco Del Moral Sanchez; Don Diego Alvarez; Antonio Barba; Daniel Perkins; Molly Fitzwalter; John Terry; Susan; Anna McFarland; Chiweena; Leeti; David Zeisberger; King George II; William Horton; Joseph Fitzwalter</t>
  </si>
  <si>
    <t>Randy Allen; Lem Cameron; Arzilla Cameron; Florie Cameron; Bartley Matthews; Miss Zua; Reverend Jubilee Stewart; Reverend Timothy Truelove; Maude Morgan; Mr. Ebeneezer; Hiram Yelldell; Old Bill Byrd</t>
  </si>
  <si>
    <t>Little Star; Louis Juchereau de St. Denis; Indian; Jalot; Bejous; Landrau; Bertha; Bienville; Olivier; Largen; Penicault; Ponti; Bernardino; Diego Ramon; Father Paul; Esteban; Angelina; Manuela; Feemiah; Josefina; Dolores; Isabel; Amelia; Gonzales; Blondel; Captain; Marais; Father Basil; Dupuy; Ficelle; Nicholas; Marie; Rambin; Viceroy; Acosta; Father Hidalgo; Anya</t>
  </si>
  <si>
    <t>John Heckewelder; Narrator; Susan Lecron; Ben Campbell; Colonel David Williamson; White Eyes; Captain Pipe; Esther; Michael; Arent de Peyster; Sister Zenobia; Sister Keziah; Zeke Gibbs; Pop Pegram; Sandy Blanchard; Isaac; David Zeisberger; Simon Girty</t>
  </si>
  <si>
    <t>Bailey; Ball; Edward Waldo Emerson; Ellen; John Thoreau; Lidian Jackson Emerson; Sam; Williams; Henry David Thoreau; Ralph Waldo Emerson</t>
  </si>
  <si>
    <t>Gail Borden; Andy Merritt; Esau; Stephen F. Austin; Mary Austin Holley; Father Miguel Muldoon; Laura Hayes; Barbara Flores; Ruben Vicente; Rebecca Cummings; William B. Travis; Murph Ennis; Ludie Jones; Lorenzo de Zavala; Juan Flores; Sadie Wade; Zella Wade; Missy; Eddie Cummings; Pablo Flores; Rosa Flores; David G. Burnet; Jonathan Peyton; Deaf Smith; George Washington Hockley; Henry Karnes; Susanna Dickinson; Mrs. Isaac Baker; Mrs. Dolphin Floyd; Mrs. Gregorio Esparza; Wyly Martin; Davy Crockett; Andrew Jackson; James Bowie; Martin Perfecto de Cos; Thomas J. Rusk; Antonio López de Santa Anna; Sam Houston; Amos; Joe Wade</t>
  </si>
  <si>
    <t>Doyle; Mack; Mrs. Randall; Mary Doane; Doane; Robert Clayton; Inspector Dixon; Dr. Norton; Margaret Clancy; Tom Turner; Molly Clayton; Jack Glover; Ruth Jordan; Galliani; James Everett</t>
  </si>
  <si>
    <t>Rankin; Jackson Jones; Robert Wallace; Mrs. Gerard; Peter Pembroke; Sam Spotswood; Dave; Mrs. Spotswood; Judge Spotswood; Clara Spotswood; Josie Richards; Henry Hopper; Joe Higgins; John Leary; Grover Wallace</t>
  </si>
  <si>
    <t>John Killian; Carney; Jean Rankin; David Cornish; Lydia Rankin; Peter Rankin; Ben Holt; Anne Holt; Ruth Linsey; Neil Linsey; Nelson; Mary; Professor Donovan; Roberts; Horace Carter</t>
  </si>
  <si>
    <t>Arnulfo; Esquincle; Genovevo; Macias; Min; Pichuka; Shoko; Ted; Lupe Velez</t>
  </si>
  <si>
    <t>Tio Sildo</t>
  </si>
  <si>
    <t>Manuel</t>
  </si>
  <si>
    <t>Ignacio</t>
  </si>
  <si>
    <t>Alberto; Elena</t>
  </si>
  <si>
    <t>Augusta; Guardia; Mercedes; Paco; Yero</t>
  </si>
  <si>
    <t>El Amigo; El Marido; El Vidente</t>
  </si>
  <si>
    <t>Dona Maria; Juanito; Luis; Luisa; Medico; Roberto</t>
  </si>
  <si>
    <t>Carmelo; Don Juan; Don Pedro Corsetti; Fernando Collores; Juana; Padre Jacinto; Ramon</t>
  </si>
  <si>
    <t>Prudence; Old Man; Tramp; Peter</t>
  </si>
  <si>
    <t>Deacon Shadrach Snow; Dryad</t>
  </si>
  <si>
    <t>Mother; Daughter; Son; Roman Soldier</t>
  </si>
  <si>
    <t>Seth; Lon; Pa</t>
  </si>
  <si>
    <t>William Grant; Gilbert Grant; Courtleigh Vanbrugh; Enright</t>
  </si>
  <si>
    <t>Honore Lazenby-Bommarito; Riccardo Bommarito; Clara; Photographer</t>
  </si>
  <si>
    <t>Nell Gwyn; Duke of Buckingham; Louise; King Charles II</t>
  </si>
  <si>
    <t>Cynthia Wallace; Cuqui Conde; Omar Conde; Lenny Conde; Arturo Soto; Adriana Villareal de Soto</t>
  </si>
  <si>
    <t>Ed; Bob; Bellboy; Fireman; Another Fireman</t>
  </si>
  <si>
    <t>James King; Corinthia; Clinton De Witt; Julie De Witt; Eva King; Aunt Abby Rooker; Dr. Jack Delamater; Horace Pigrim; Adam Smith; Lord Andrew Gordon</t>
  </si>
  <si>
    <t>Detective Seamus McLeod; Detective Callahan; Detective Gallagher; Detective Nicholas Dakis; Mary McLeod; Detective Lou Brody; Lieutenant Monoghan</t>
  </si>
  <si>
    <t>Entrevistadora; Ignacio; Maria; Ochun</t>
  </si>
  <si>
    <t>Betty; Gerald; Glenna; Ida Lou; Jaspora; Mohammed</t>
  </si>
  <si>
    <t>Sherezad; Farruco; Pantys; Silvio</t>
  </si>
  <si>
    <t>Anne; Louis; Eloise; Valsin; Dossonville</t>
  </si>
  <si>
    <t>Link Tadbourne; Polly</t>
  </si>
  <si>
    <t>Hank; Lon Purdy; Ghost; Stage Driver; Padie</t>
  </si>
  <si>
    <t>Princess; Attendant; Wazir; Vizier; Nubian; Goat; Ghurri-Wurri; Maker of Sounds; Shepherd</t>
  </si>
  <si>
    <t>Florio; Olivia; Violante; Lizzia; Dioneo</t>
  </si>
  <si>
    <t>Baroness de Meauville; Charles P. K. Fenton; Margaret Marshall; Mrs. Abbey; Pomeroy Pendleton</t>
  </si>
  <si>
    <t>Tsumu; Analytikos; Menelaus; Paris; Helen of Troy</t>
  </si>
  <si>
    <t>Sister Benvenuta; Sister Grimana; Sister Rosalba; Abbess; Sister Sacristan; Atalanta Badoer; Abbe Filosi; Puppet Man; Beelzebub</t>
  </si>
  <si>
    <t>Anna; First Chinese; Second Chinese; Third Chinese</t>
  </si>
  <si>
    <t>Charles; Clara; Reporter; Thief</t>
  </si>
  <si>
    <t>Giz; Dr. Stev'n Vandexter; Lut'er</t>
  </si>
  <si>
    <t>Benson; Strickland; Girl</t>
  </si>
  <si>
    <t>Fanny Segal; Lizzie Ehrlich; Hindes</t>
  </si>
  <si>
    <t>Doris; Dani Paredes; Senora Paredes; Mariana Paredes; Elmira Paredes; Clemente; Horacio Paredes; Barry Green; J. J. Lopez</t>
  </si>
  <si>
    <t>Pito; Vita</t>
  </si>
  <si>
    <t>Jaha; D. C.; Dan; Holly; HRMF; Brigid; Donny; Cynthia; Mom</t>
  </si>
  <si>
    <t>Maggie</t>
  </si>
  <si>
    <t>Mazon</t>
  </si>
  <si>
    <t>Dick; Donald; Jackie; Janet; Ronnie; Ted</t>
  </si>
  <si>
    <t>Cuca; Eva; Juvencio Martinez; Nicanor; Colonel Chapa</t>
  </si>
  <si>
    <t>Dona Beca; Ester; Father Zacaya; Dona Amparo; Don Pablo; Rufino; Lupita; Don Antonio; Abel; Carlos; Concha; Perez; Julio</t>
  </si>
  <si>
    <t>Pedro Quinn; Mantequilla Decima; Wilfred Vinal; Sarita; Garnet; Three Finger Jack; Alacran; Referee; Announcer; Reporter</t>
  </si>
  <si>
    <t>Oswald Lane; Andrew Lane; Andrew Lane, Jr.; Sarah Lane; Hester Lane; Marthe Roche</t>
  </si>
  <si>
    <t>Aunt Rebecca; Fanny Dorsey; Israel Dorsey; Lizzie Gibbs; Lucy Belle Dorsey; Sam Reed; Slim Dorsey</t>
  </si>
  <si>
    <t>Nathan Fisher; Martin Fisher; Elmira Fisher; Edward Martin Fisher; James Merryweather Hines; Bernard P. Foss; Theodore Q. Wilkinson</t>
  </si>
  <si>
    <t>Agatha Warren; Arthur Warren; Betty Warren; Bill Peavy; Blake; Bob Warren; Corporal De Peyster; Courier; General Buck Warren; General Carr; General Harding; General Jim Griffin; Lieutenant Ned Burton; Miss Molly Hatton; Ruth Warren; Sapho; Tom Dabney; Zack Biggs</t>
  </si>
  <si>
    <t>Haroun al Raschid; Vizier; Favorite; Chief Eunuch; Ali; Eldest Wife; Youngest Wife; Hazan; Robber Captain; Lieutenant</t>
  </si>
  <si>
    <t>Eugene Aldrid; Mrs. Aldrid; Mrs. Hampton</t>
  </si>
  <si>
    <t>Shamgazar; Abishag; Abiathar; Milcah; Solomon</t>
  </si>
  <si>
    <t>Columbine; Harlequin; Pierrot</t>
  </si>
  <si>
    <t>George, Prince of Wales; Beau Brummell; Richard Brinsley Sheridan; Reginald Courtenay; Mortimer; Oliver Vincent; Lord Manly; Abrahams; Simpson; Duchess of Leamington; Mrs. St. Aubyn; Kathleen; King; Lady Farthingale; Mariana Vincent; Bendon; First Bailiff; Second Bailiff; Servant</t>
  </si>
  <si>
    <t>Joey Shanks; Grandma Perley; Ma Shanks; Captain Hardy; Milt Shanks; Mrs. Bates; Sue Perley; Lem Tollard; Newt Gillespie; Andrews; Sam Carter; Madeline King; Philip Manning; Mrs. Manning; Dr. Randall</t>
  </si>
  <si>
    <t>Station-Master; William Ames; Isabel Stuart; Florence; Johnny White; Henry; Aunt Ellen; Mattie</t>
  </si>
  <si>
    <t>Pilgrim; Satanas; Revelation; Isaiah; Angel of the Star; Spirit of the Old Testament; Spirit of the New Testament; John the Apostle; Paul the Apostle; Moses; David</t>
  </si>
  <si>
    <t>Ignacio; Gary; Ross; Abe; Freda; Yellow; Sanctimonious; White Shadow; Tige</t>
  </si>
  <si>
    <t>Robert; Lydia; Gunner; Deuteronomy Bimbo; Driscoll</t>
  </si>
  <si>
    <t>Gordon; Laura; Mrs. Johns; Mrs. Sheffield</t>
  </si>
  <si>
    <t>Stu; Joy; Myra; Sally</t>
  </si>
  <si>
    <t>Stu; Chet; Man Number One; Man Number Two</t>
  </si>
  <si>
    <t>Kosmo; Yahoodi; Waco; William Kidd; Jesse James; Mae West; Marlene Dietrich; Paul Bunyan</t>
  </si>
  <si>
    <t>Joyce Chilton; Frank Wilson; Sidney Renwick; Joe Rasmussen; Stanley Stanton; Bruno; Angela Kirkbride</t>
  </si>
  <si>
    <t>Charles; Ira; Dr. Graeff; Henry; Pomfret; Martha; Mayo; Paulette; Conchita; Maria; Joe Rogg; Howard; Jerry</t>
  </si>
  <si>
    <t>Claiborne; McGarry; Mary; Zita; Anna; Archie; Harold; Pat; Robbie Thomas; Alicia Thomas; Henry; Mabel</t>
  </si>
  <si>
    <t>Townsend Ringwald; Veronique McCullough; Mary Leonard; Wilmer Hightower; Jean McCullough; Earl Fisher; Eric Faber; Hazel Pomeroy; Pearl</t>
  </si>
  <si>
    <t>Johnny; Mary; Bob; McAdams; Red; Ralph; Billy; Kitten; Georgette; Emil; Jones; Jean; Milton</t>
  </si>
  <si>
    <t>Jimmie Alden; Doris Sabin; Eddie Mason; Dan Costigan; Judge Higgins; Nettie Pierce; Jennie; Austin Jones; Dave Morris; Nolan; John; Tony; Jake; Mack; Bill; Miss Fallen; Ben Fairchild; Irma Tanner; Dick Tanner; Mrs. Robins</t>
  </si>
  <si>
    <t>Jim Evans; Amelia; Judge Weeks; Eddie Semper; Joan Evans; Jack Kendall; Beth; Rose Howard; Philip Lund; Morton Kendall; Robert Blake; Mrs. Kendall</t>
  </si>
  <si>
    <t>John Willett; Amos North; Shiny; Hank Gubbin; Mrs. Carroll; Kate; Wanda; Miss Page; Sally Webb; Matty Hart; Alice Worth; Patty Snow; Helen Conway</t>
  </si>
  <si>
    <t>Alan-a-Dale; Friar Tuck; Will Scarlet; David; Midge; Sheriff of Nottingham; Guy of Gisbourne; Sir Richard of the Lea; Hugh; Wandering Friar; Bishop of Fairdale; Lady Jane; Dorothy; Ruth; Nan; Robin Hood; Maid Marian; Little John</t>
  </si>
  <si>
    <t>Jack Waller; Peter Chadwick; Bill Bradford; Sam; Captain Jones; Joyce Bragdon; Ruth Chadwick; Paula Lea; Molly; Ching</t>
  </si>
  <si>
    <t>James; Nurse Baines</t>
  </si>
  <si>
    <t>Ed; Tom; Donna; Mom; Pop</t>
  </si>
  <si>
    <t>Bill; Jill; Howard; Frank; Pat</t>
  </si>
  <si>
    <t>Duke; Dana; Floyd; Drake; Peter; Cisco</t>
  </si>
  <si>
    <t>Carol; Jim; Maid</t>
  </si>
  <si>
    <t>Clarence; Bobby Wheeler; Cora Wheeler; Della; Dinwiddie; Hubert Stem; Mr. Wheeler; Mrs. Martin; Mrs. Wheeler; Violet Pinney</t>
  </si>
  <si>
    <t>Mr. Briggs; Mrs. Briggs; Mrs. Curtis; Jessie; Ingoldsby; Rupert; Settee</t>
  </si>
  <si>
    <t>Boy; Girl; Burglar</t>
  </si>
  <si>
    <t>Chief Robber; Night Watchman; Policeman</t>
  </si>
  <si>
    <t>Julius Burke; Mamie Burke; Lydia</t>
  </si>
  <si>
    <t>Jim Radburn; Robert Travers; Joe Vernon; Colonel Bollinger; Bill Sarber; Sam Fowler; Dave; Esrom; Kelly; Kate Vernon; Mrs. Vernon; Lizbeth Vernon; Em'ly Radburn</t>
  </si>
  <si>
    <t>Komachi; Shosho</t>
  </si>
  <si>
    <t>Hermann Goering; Counsel; Psychiatrist; Commandant</t>
  </si>
  <si>
    <t>Man 1; Man 2; Man 3; Woman 1; Woman 2; Woman 3</t>
  </si>
  <si>
    <t>Paladin; Charity; Hope; Martin; Counterman; Lopez; Bailey</t>
  </si>
  <si>
    <t>Parrado; Tebano; Bartolo; Meliso; Galdina; Lucifer; Angel Michael</t>
  </si>
  <si>
    <t>Regina; Horace; Mann; Adam; Eve; Cherubim; Orator; Counter-Man; Cusay; David; Bethsabe; Droopley; Montgomery Montesque; Nell; Harold; Ben; Oscar; Alexandra; Mephistopheles; Satan; Faust</t>
  </si>
  <si>
    <t>Tamar; Johanan; Gedaliah; Ishmael</t>
  </si>
  <si>
    <t>Slim; Jess; Mother Superior; Hope; Charity; Parker; Corporal; Sergeant Hoffmeyer; Martin; William Tecumseh Sherman</t>
  </si>
  <si>
    <t>Madeleine Giraud; Berthe; Gabrielle Mortier; Nicole Lacroix; Tabitha; Veronie Videau</t>
  </si>
  <si>
    <t>Great Pianist; Janitor; One of the Critics; One of the Men; Married Woman; Virgin; Another Critic</t>
  </si>
  <si>
    <t>Duquesne; Jonathan; McGrath</t>
  </si>
  <si>
    <t>Mr. Fulton; Henry Waterman; Mrs. Waterman; Dr. Clifton Bradford; Catherine Fulton; James; Estelle Kitteridge; Reginald Lumley; Ann; Judge Newton Bates; Taylor; Kid Garvey; Maggie; Myrtle Morrison</t>
  </si>
  <si>
    <t>First Woman; First Man; Second Man; Third Man; Second Woman; Boatman</t>
  </si>
  <si>
    <t>First Girl; Second Girl; Man; Mr. Rioso; First Woman; Young Man; Second Man; J. Henry Fruitnight; Third Woman</t>
  </si>
  <si>
    <t>Mr. William Snelgrave; Mrs. Darcy Snelgrave; Bunce; Morse; Kabe</t>
  </si>
  <si>
    <t>Doctor; Large Male Dwarf; Maestro; Pierrot; Columbine</t>
  </si>
  <si>
    <t>Benita Canova; Betty; Christina; Madame</t>
  </si>
  <si>
    <t>Annette; Baptiste; Charlie; Jim; Mathias; Sally; Xuifei; 31265</t>
  </si>
  <si>
    <t>Blood Sausage; Conejo; Cucumatz; Daykeeper; Hunahpu; Ixbalanque; Ixmucane; Ixpiyacoc; Ixquic; Lords of Death; Ollas; Patriarchal Pus; Rat; Tecolote; Vucub; Wooden-Man</t>
  </si>
  <si>
    <t>Annulla Allen; Young Woman's Voice</t>
  </si>
  <si>
    <t>Ronnie; Joyce Johnson; Floris Cauce Weston; Doris Gordon; Rose; Signe Waller; Dr. Marty Nathan; Jane; Interviewer; Sally Bermanzohn; Reverend Nelson Johnson; Big George; Edward Dawson; Lewis Pitts; Paul Bermanzohn; Klansman; David Matthews; FBI Agent Goldberg; Chapman; Black Minister; White Minister; David Duke; 48525; Amir; Interrogation Officer; Grand Dragon; Roland Wayne Wood; Virgil Lee Griffin</t>
  </si>
  <si>
    <t>Purley Whitcombe; Tencha; Dr. Whitcombe; Shanghai King; Jumper; Ben Jarnegan; Ed Travers; Hattie; Cordelia Taylor; Bessie Taylor; Wesley Hardin; Uncle Jim; Judge Taylor; Nate Taylor</t>
  </si>
  <si>
    <t>Felipe Lozano; Anita; Serafino; Don Pancho; Ramon Garza</t>
  </si>
  <si>
    <t>Herbert; Deep South; Notion Lady 1; Charlie; Mrs. Romero; Mr. Romero; Lilibeth; Viter; Vincent; La Ambientista; Richard; Liz; Mr. Torino; Margo; Che; Dorothy; Francis; Omar</t>
  </si>
  <si>
    <t>Ari Roth; Ben Bull; Bill Fleishell; Cisero Jones; Claude; Douglas Martinez; Dundreary; Enrique; Florence; Friendly Ray Ford; Georgina; Granny; Jaylee Mead; José; Judge Brinkema; Kamal; Lashanda; Moe the Mortician; Mohammed; Moussaoui; Mr. Wilson; Mrs. Brooks; Mrs. Wilson; Ngozay; Ngozay's Mother; Noe; Postal Worker; Tian Tian; Tony Brooks; Virgil Smith; Yuri; Yusef; Billie Holiday; George Washington</t>
  </si>
  <si>
    <t>Angie Boling; Brother Day; Granny Boling; Ila Boling; Lorina Boling; Wiley Boy</t>
  </si>
  <si>
    <t>Boy; Bud; Mabel</t>
  </si>
  <si>
    <t>Aunt Margaret; Callie Williams; Ed Roberts; Ollie Weaver; Sid Williams; Jacob Alford; Sion Alford</t>
  </si>
  <si>
    <t>Mallie Tucker; Muh Tuck; Sam Tucker; Wiley Tucker</t>
  </si>
  <si>
    <t>Nathan Hale; Guy Fitzroy; Lieutenant Colonel Knowlton; Captain Adams; Cunningham; Ebenezer Lebanon; Tom Adams; William Hull; Jefferson Boy; Talbot Boy; Jasper; Alice Adams; Widow Chichester; Angelica Knowlton</t>
  </si>
  <si>
    <t>Teddy North; Bill Ransom; Mrs. Weston; Quick Foot Jim; Joe; Pete; Dave; Dick Rod; Judge; District Attorney; Sheriff; Foreman of Jury; Midge; Molly Larkins; Miss Prissims; Miss Carton; Miss Larabee</t>
  </si>
  <si>
    <t>Jim Morley; Frank Morley; Mrs. Frank Morley; Lord Bertie Heathcote; Lal Birkenread; Professor Chardly; Bowler; Mrs. Bowler; Monsieur Max Dindeau; Boles; Mrs. Johnson; Mrs. Chardly; Page Boy; Maid</t>
  </si>
  <si>
    <t>Geraldine Lang; Vi Tompson; Mrs. Wrighton; Fraulein Handt; Mrs. Jars; Mrs. Matthewson; Mrs. Dreed; Count Carlos Kinsey; Mr. Wrighton; Lord Tilbury; Mr. Crager; Jars; Thornton</t>
  </si>
  <si>
    <t>Evans; Crandall; Joseph Meadows; Jessie Hurley; Dr. Hearn; Jim Hurley; Lydia Webster; George; Kellog; Mr. Webster; Mrs. Webster; Edward; Pierce</t>
  </si>
  <si>
    <t>Andrew Overdraft; B. P. O. E. Mason; Basso; Bill Bones; Captain Jones; Colonel Smith; Billy Holliday</t>
  </si>
  <si>
    <t>Con Bussi; Gertie Wonderbilt; Henry Hopper; Lydia; Maudie Bussi; Miss Fortune; Rosie Posie; Spike Hennessy; Tom Tipton; Tommy Tintype; Uneeda Biscuit; Willie Swaycoil; Lord-Get-The Coin</t>
  </si>
  <si>
    <t>Budmeyer; Charlie Sullivan; Edith; Henry; Hustleford; Katie; Mrs. Waxtapper; Nellie; Souchet; Sullivan</t>
  </si>
  <si>
    <t>Bessie; Cherry; Blue Thunder; Ona Lou</t>
  </si>
  <si>
    <t>Bantam; First Guard; Sterling</t>
  </si>
  <si>
    <t>Frank; Marie</t>
  </si>
  <si>
    <t>Bobo; Burgess Meredith; Fessor; Mammy; Pappy</t>
  </si>
  <si>
    <t>Thomas Hutchinson; Benjamin Franklin; Samuel Adams; Paul Revere; Thomas Edison; Thomas Jefferson; King George III; George Wythe</t>
  </si>
  <si>
    <t>George Harris; Mrs. Harris; Jane; Mary; Zeb Aiken</t>
  </si>
  <si>
    <t>Sandy Ochiltree; Simey Ochiltree; Alexander MacAllister; Peggy MacLean; Jennie Ban MacNeill; Anne MacLeod; James; Dan Murchison; Philip Alston; Flora MacDonald</t>
  </si>
  <si>
    <t>Mr. Mac; Officer; Flora; Allan; Sandy; Simey; Peggy; Dan; Anne; MacLeod; Donald; Alexander; James; Jennie Bahn; MacAllister; Cotton; Campbell; Fanning</t>
  </si>
  <si>
    <t>Billy Lee; Henry Bailey; Lucy Moreland; David Humphreys; Luther Martin; Thomas Mifflin; Chloe; Uncle Caesar; Alec Jones, Sr.; Alec Jones, Jr.; William Smallwood; Lewis Merriweather; Sarah Hallam; William Jackson; George Washington; Thomas Jefferson; Martha Washington; George Clinton; Alexander Hamilton; James Madison; Benjamin Franklin; James Monroe; Marquis de Lafayette; Jean-Antoine Houdon; Charles Carroll; Roger Sherman</t>
  </si>
  <si>
    <t>Mondragon; Franky; Jerry; Mary Lou; Rosy; Policeman</t>
  </si>
  <si>
    <t>Sam Hark-Harkalark; Edward Owlett; Telford Horniman; Galway; Princess; Ann; Tipster; Gypsy; Wally; Blind Man; Daisy; Overboard; Grandpa; Captain Datchikvili; Man-To-Be-Executed; Clock; Grandma; Finnegan</t>
  </si>
  <si>
    <t>Alex; Joe; Frank; Ty; Angeli; Jimmy; Yolanda; Pet; Jimi</t>
  </si>
  <si>
    <t>Roderick Dean; Harold Sigrift; Kathryn Dean; Manny Walsh; Abby Fane; Sergei Voloschyn; Cass Worthing</t>
  </si>
  <si>
    <t>Lem Adams; Mary; Mrs. Jones</t>
  </si>
  <si>
    <t>Hands; Gibbens; Bloody Ed; Tony; Gonga; Blackbeard</t>
  </si>
  <si>
    <t>Wash Lucas; Ida Lucas; Perry Lucas; Tim Adams</t>
  </si>
  <si>
    <t>Joe Jules; Mumbo; Constable; Notary; Minister</t>
  </si>
  <si>
    <t>Cumba Lowrie; Jane; Mayno; Henry Berry Lowrie</t>
  </si>
  <si>
    <t>John Calvin Burke; Felicia Hemans Burke; Robert Ingersoll Burke; Genevieve Sweet</t>
  </si>
  <si>
    <t>Ellis; Frank; Gandersheim; Judith</t>
  </si>
  <si>
    <t>Baldy; Bill; Brakeman; Edna; Hopper; Little Red; Mose; Oklahoma; Rubin; Sheriff; Sims; Skelly; Snake; Ukie</t>
  </si>
  <si>
    <t>Papo; Brian; Bobby</t>
  </si>
  <si>
    <t>Sol; Son; Woman; Boy; Girl</t>
  </si>
  <si>
    <t>Father; Mercy; Kiko; Junior; Gustavito; Norry</t>
  </si>
  <si>
    <t>Clara; Jack; Ralphy</t>
  </si>
  <si>
    <t>Maritza Cruz; Luz; Pito; Paul Leslie; Fatima Garcia; Jeremy Kirkwood</t>
  </si>
  <si>
    <t>Rosario; Buelo; Pops; Morris; Dr. Morton; Vicky</t>
  </si>
  <si>
    <t>Miguel; Josefa; Amber; Chris; Kramer; Stuart</t>
  </si>
  <si>
    <t>Davidcito; Diega; Key; Alurista; Ichinose; Dutch; Roham</t>
  </si>
  <si>
    <t>Leila; Van; Announcer; Demas; Sidney; Barney; Isaac; House; Accountant; 63877</t>
  </si>
  <si>
    <t>Ramblin' Red; Connecticut Kid; Other One</t>
  </si>
  <si>
    <t>Dr. John Hall; Reverend John Ward; Jenkyns; Anne Hathaway; Susanna Hall; Judith Quiney; Mistress Whateley; Nurse</t>
  </si>
  <si>
    <t>Miller; Lucille; Mrs. Simms-Vane; Miss Jones; Police Inspector Garrity</t>
  </si>
  <si>
    <t>Alex; Gavin; Natalie; Texas; Ty</t>
  </si>
  <si>
    <t>Archivist; Antigone</t>
  </si>
  <si>
    <t>First Son; Second Son; Jason; Medea</t>
  </si>
  <si>
    <t>Anna; Bill; Cousin Serena; Juliet; Maud; McGee; Miss Streetfield; Mr. Streetfield; Simon Delacy; Ted</t>
  </si>
  <si>
    <t>Bill; John Greed; Phone I; Phone II</t>
  </si>
  <si>
    <t>Lifeline; Outline; Storyline</t>
  </si>
  <si>
    <t>John; Rose</t>
  </si>
  <si>
    <t>Griot; Queen; Termite; Warrior; Moth</t>
  </si>
  <si>
    <t>Phantom of Doo-Wop; Brothers</t>
  </si>
  <si>
    <t>Performer; She</t>
  </si>
  <si>
    <t>Father; Daughter; Mother</t>
  </si>
  <si>
    <t>Dr. Graham; Ellen; Eric Brierly; Fanny Pritchard; Greta Ellis; Henry Malloy; James Stannard; John Pritchard; Kate; Mary; Mrs. Kinsey Elton; Sims; Tom Cassidy</t>
  </si>
  <si>
    <t>Mrs. Harris; Emma; Beth; Joe Brooks; Jimsy; Captain Williams</t>
  </si>
  <si>
    <t>Basilio Fernandez; Captain Manuel Montalvo; Carmencita; Commodore Wright; Dave; Don Jacinto de Esmeraldo; Donna Lisa; Eliphalet Skipwith; George Castle; Henry Marmion; Herald; James Townshend; Maria; Henry Morgan</t>
  </si>
  <si>
    <t>Antragues; Chicot; d'Epernon; Diana Meridor; Gorenflot; Henry III of France; Herald; Jeanne Aurilly; Livarot; Maugiron; Michel; Madam de Brissac; Quelus; Remy; Ribeirac; Schomberg; St. Aignan; Duke of Guise; Duke of Mayenne</t>
  </si>
  <si>
    <t>Corporal Tate; Cy; Deckman West; Dimple; Flash; Janet Feller; Lill Bird; Neil West; Nell West; Pepe; Pete Feller; Private Buscemi; Private Francis Marion; Private Quizz West; Private Shevlin; Private Thomas Mulveroy; Ralph West; Sal Bird; Sergeant Kriven; Sergeant Ruby; Waiter; Zip West</t>
  </si>
  <si>
    <t>Jackie; Mother</t>
  </si>
  <si>
    <t>Announcer; Cassell; Lieutenant; Major; Merck; Sergeant; Stranger; Burgess Meredith</t>
  </si>
  <si>
    <t>35099; 35100; Al; Alison; Archbishop Morton; Bishop Stillington; Charlie; Clarence; Clink; Dag; Elizabeth of York; Elizabeth Woodville; Herald; Isabel Neville; Joseph Accard; Kent; Leger; Lord Grey; Lord Hastings; Lord Rivers; Lord Stanley; Player King; Player Queen; Polydore Vergil; Prince Edward; Servant; Anne Neville; King Edward IV; Henry VII; William the Conqueror; King Richard III</t>
  </si>
  <si>
    <t>Bobby; Florrie Sands; Mr. Halevy; Rims O'Neil; Willy Sands</t>
  </si>
  <si>
    <t>Angie; Anne Carruth; Bimi; Breadman; Celeste; Charles Hern; Evvie Garrett; Hutch; Janet; June; Kip; Matt; Maurice; Mildred; Min; Mort; Patrolman; Sage McRae; Sissie; Stag; Stew; Toby; Tory McRae; Tuffy; Man; Woman</t>
  </si>
  <si>
    <t>Annunciator; Another Seaman; Brown; Captain; Captain Pearson; Coast Guardsman; Commander; Commodore; Fairbanks; Lookout; Lovejoy; Mackenzie; March; Officer; Polish Skipper; Seaman; Spanish Skipper; Talker on Bridge; Torpedoman</t>
  </si>
  <si>
    <t>Manuela Vargas; Pedro Vargas; Isabella Galvez; Mango Seller; Fisherboy; Ines; Capucho; Lizarda; Don Bolo; Trillo; Serafin; Viceroy; Semper</t>
  </si>
  <si>
    <t>Arnold; Bronislaw; Dr. Wasselbaum; Mendl; Michael; Morris; Myriam; Yanek; Zalman; Zina</t>
  </si>
  <si>
    <t>William Somerset Maugham; Garson Kanin</t>
  </si>
  <si>
    <t>Angele; Armand; Armand's Mother; Berthe; Ernest; Irma; Jacquot; Jeannine; Joseph; Lecasse; Madame Desvaux; Madame Roger; Madame Thonnard; Marie-Paule I; Marie-Paule II; Marie-Paule's Mother; Mauricette; Minouche; Mollard; Monsieur Alphonse; Monsieur Gaston; Odilon; Raymond; Roger</t>
  </si>
  <si>
    <t>Pamela Podkins; Clarissa Podkins; Lucinda Mitts; Lady Iggins; Seraphina; Algernon Serious; Samuel Bogle; Adolphus Todd; Jennings; Edward Hamilton; Timothy Iggins; Lady of Title; Marie; James</t>
  </si>
  <si>
    <t>Side Line; Fast Buck; Chump Change; Architect; Irene Gonzales; Mr. Smith; Secretary; Death</t>
  </si>
  <si>
    <t>Dorothy; Dick; Strongheart; Molly; Billy; Farley; Frank; Thorne; Taylor; Black Eagle</t>
  </si>
  <si>
    <t>Billy Holliday; Reverend T. B. Holden; Rex Granger; Dean Granger; Burr Jayson; Chief Crandall; Jed Cusick; Sam Stallings; Joe Curtis; Pete; George B. Hendricks; Edith Holden; Mrs. Temple; Anna</t>
  </si>
  <si>
    <t>Reverend Thomas Singleton; Herbert Woodbridge; Uncle Bill; Hosea Brown; Mr. Skillig; Deacon Steele; Billy; Harry; Dick Woodbridge; Mary Larkin; Mrs. Herbert Woodbridge; Simplicity Johnson; Mattie; Aunt Melissy; Bridget; Mrs. Lane; Mrs. Hosea Brown; Miss Molly Mealey; Mrs. Steele; Mrs. Jennings; Bessie Steele</t>
  </si>
  <si>
    <t>Headwaiter; Henry; Conrad; Paul; Mr. Fordyce; Senator Barker; Lord Cardington; Page; Harriet Fordyce; Miss Jane Putnam; Ella Seaford; Mr. Seaford; Arthur Weatherbee; Wilkins; Silas Hooper; Mr. Duffield; Hallwaiter; Crennan</t>
  </si>
  <si>
    <t>Fred Mayor; Richard Walters; Red Kirby; Vincent Jackson; Eddie Werner; Drake; John Mears; O'Flaherty; Peddie; Principal Keeper Callahan; Harris; Tom D'Amoro; Father O'Connors; Frost; Brooks; Evangelist</t>
  </si>
  <si>
    <t>Bert Williams; John F. Hylan; Eddie Cantor; Will Rogers; Booker T. Washington; David Belasco; Fanny Brice; W. C. Fields</t>
  </si>
  <si>
    <t>Boy; Dad; Mama</t>
  </si>
  <si>
    <t>Avis Talley; Philip Talley; Cy Blodgett; Enid Fuller; Mary; Manfred Geist; Dr. Axton Talley</t>
  </si>
  <si>
    <t>Archie Gore; Athalie Wainwright; Blake; Cyril Kinney; Eleanor Howitt; George Tewsberry Reynolds, 3rd; Mrs. Jane Kinney; Mrs. Maud Howitt; Nancy Price; Pruitt; Sam Wilson; Stanley Howitt</t>
  </si>
  <si>
    <t>Dora Fullerton; Graham Winthrop; Henri; Judge Elliot; Miss Cornelia Fullerton; Monsieur Vavin; Mrs. Winthrop; Professor Fullerton; Willard Holcomb</t>
  </si>
  <si>
    <t>Biff; James Boswell; Captain Horneck; Catherine Horneck; Colman; David Garrick; Dr. Samuel Johnson; Drummond; Edmund Burke; Featherstone; Flannigan; Kenrick; Landlady; Leader Orchestra; Little Annie; Little Mary; Lumpkin; Mary Horneck; Mr. Quirk; Mrs. Higgins; Oliver Goldsmith; Prompter; Property Man; Roger; Sarah Featherstone; Twitch</t>
  </si>
  <si>
    <t>Tobey; Willie; Jim Nightingale; Dan; Ida; Ren; Myra; Aaron; Rappaport; Mr. Sacher; Leah; Norbert Mandel</t>
  </si>
  <si>
    <t>Jenny Smith; Mabel; Mrs. Reynolds; Angel Michael</t>
  </si>
  <si>
    <t>Mrs. Thomas Bonner; Mrs. Rumsey; Dr. Henry Rumsey; Walter Corbin; Miss Mabel Ainslie; Howard Leffingwell; Mrs. Leffingwell</t>
  </si>
  <si>
    <t>Adam Tweedle; Ambrose; Julian; Mr. Castlebury; Mrs. Castlebury; Mrs. Albergone; Mrs. Ricketts; Philemon; Winsora</t>
  </si>
  <si>
    <t>Sarah Louise Delany; Annie Elizabeth Delany</t>
  </si>
  <si>
    <t>Aaron Berchansky; Rebecca Berchansky; Isadore Berchansky; Joseph Berchansky; Masha Berchansky; Rae Berchansky; Esther Greenbaum; George Greenbaum; Tillie Greenbaum; Kitty Neafie; Mary Neafie; Mrs. Lersch; Rutger B. Miller; Emil Daubenspeck; Rufus Bush; Samuel Elkas; Hagar Elkas; Thomas Mckagg; Ed Armsby; Stephen Leach; Dennis Quinn</t>
  </si>
  <si>
    <t>Benvenuto; Beppo; Cleo; Conte Giorno; Conte Labia; Felissa; First Councilor; Ilaria; Majordomo; Notary; Doge of Venice</t>
  </si>
  <si>
    <t>Charlie; Eugene; Jenny; Jordy; Kidman; Lillian; Lucas; Phillip; Ray; Sylvia; Willie</t>
  </si>
  <si>
    <t>Pace Creagan; Dalton Chance; Gin Chance; Dray Chance; Chas Weaver</t>
  </si>
  <si>
    <t>Alice James; Nurse; Henry James Sr.; Henry James; Margaret Fuller; Emily Dickinson; Kundry; Myrtha</t>
  </si>
  <si>
    <t>Son; Sister; Jan; Earl; Redheaded Girl With the Gray-Green Eyes</t>
  </si>
  <si>
    <t>Shooter; Jeep; Liza; Lupe</t>
  </si>
  <si>
    <t>Craver Perry; Fairouz Saboura; Lue Ming; Remzi Saboura; Boxler</t>
  </si>
  <si>
    <t>Roach; Maggot; Brandon; Cod; Tuck; Textile Worker; Sausage Man; Baquin</t>
  </si>
  <si>
    <t>Greg; George; David</t>
  </si>
  <si>
    <t>Young Al Columbato; Young Birdy; Al Columbato; Birdy; Dr. White; Renaldi</t>
  </si>
  <si>
    <t>Dick; Jane</t>
  </si>
  <si>
    <t>Bernard Mergendeiler; Naomi</t>
  </si>
  <si>
    <t>Night Walker; Balladeer; Patrol 1; Patrol 2; Driver; Singing Man; Girl in Back Seat; Youth in Car</t>
  </si>
  <si>
    <t>Begonia; Alfonso; Carlotta; Dorothy; Felipe; Martha</t>
  </si>
  <si>
    <t>Dorothy; Martha; Carlotta; Alfonso; Begonia; Felipe</t>
  </si>
  <si>
    <t>Tina; Felo</t>
  </si>
  <si>
    <t>Peter Poskin; Paco Montero; Celeste Montero; Mr. Armstrong</t>
  </si>
  <si>
    <t>Celeste Montero; Paco Montero; Peter Poskin; Mr. Armstrong</t>
  </si>
  <si>
    <t>Cuba; Enrique; Felo; Mercedes; Soledad; Gloria; Nieves; Maria; Manolo Martinez; Militia Man</t>
  </si>
  <si>
    <t>Rigo; Emma; Osor; Dr. Nurfo; Eclud; Agrippina; Livia; Nora</t>
  </si>
  <si>
    <t>Betty La Motta; David La Motta; Ed Goldberg; Frank La Motta; Luis Fernandez; Raphael Fernandez</t>
  </si>
  <si>
    <t>Beppo; Beth; Bostock; Chang; Charlotte; Chet; Chung; Dr. Tinker; June; Longbroke; Mimi; Payne</t>
  </si>
  <si>
    <t>Bongo; Buster; Claude; Cyrus; Janet; Cyprian; Mr. B; Rodolphe de Tancarville; Slingo; Stingo; Merlin; Luigi</t>
  </si>
  <si>
    <t>Adalbert; Dr. Dish; Lucille; Mr. Tiralira; Mr. Trixie; Mrs. Rosemary; Old Mrs. Megrim; Osbert; Queenie; Schenck; Harry Megrim</t>
  </si>
  <si>
    <t>Creech; Spooky; Winslow; Fran; Chuck; Tisdale</t>
  </si>
  <si>
    <t>Arthur; Bugs; Dan; Fred; Harry; Mrs. Lowrie; Sally; Signe; Smithy; Sophie; Tracy</t>
  </si>
  <si>
    <t>Bill Jenks; Snippy; Butcher; Policeman; Miss Ormerod; Boy</t>
  </si>
  <si>
    <t>Pierrot; Pierrette; Manufacturer</t>
  </si>
  <si>
    <t>Reverend Loring Rigley; Mary; Mrs. Zooker; Lena; Eugene Tesh</t>
  </si>
  <si>
    <t>Cliff Ledbetter; Jack Gam; Linda Ledbetter; Randall Rockey John; Sharice; Shaylee Ledbetter; Snake Lady; Wynne Ledbetter</t>
  </si>
  <si>
    <t>Henriette; Louise; Marquis; Stone; La Frochard; Pierre; Jake; Marianne; Armand; Bloodgood; Diane; Prostitute 1; Prostitute 2; Republican 1; Republican 2; Madam</t>
  </si>
  <si>
    <t>Josephine Herbst; Ho Chi Minh; Vo Nguyen Giap</t>
  </si>
  <si>
    <t>Alexander; Clara Bonafus; Freda Bonafus; Isabelle Rockhome; Maximilian; Mrs. Bonafus; Oliver; Phillip Fancher; Sibbald Fancher; Tim Fancher; Winifred Pettycrew</t>
  </si>
  <si>
    <t>Bob; Ethel; George; Sargent; Joe</t>
  </si>
  <si>
    <t>Barker; Young Man; Girl; Boy; First General; Second General</t>
  </si>
  <si>
    <t>Sam; Jim; Anna</t>
  </si>
  <si>
    <t>Ann; Art; Dan; Della; Joe; Max; Pud; Tod; Tom; Ubi; Warden; Zombie; Desdemona</t>
  </si>
  <si>
    <t>Frederick; Douglas Forrester; Nurse; Kathleen Douglas; Dr. Willis Scott; Stephen Gregory; Mark Rexford; Ann Rexford; Jesse; Muggeridge; Man; Kerry; Drunk; John Forrester; Mary; Dewey; Third Base; Birmingham; Gus; Brass; Clayburn; Secretary; Henry Lucas</t>
  </si>
  <si>
    <t>Antonio Terranova; Bonfiero; Florence Terranova; Grandmother; Nicholas Terranova</t>
  </si>
  <si>
    <t>Bob; Christine; Damien; Emma; Evan; Fitzpatrick; Juliana; Nora</t>
  </si>
  <si>
    <t>Haley</t>
  </si>
  <si>
    <t>Adam Sorenson; Evelyn Ann Thompson; Jenny; Phillip</t>
  </si>
  <si>
    <t>Richard; Ric; Herbert; Miguel Algarín; Junior; Héctor; Máixmo Colón; Becky; O'Hara; Mofongo Man; Olgie; Pedro Pietri; Miguel Piñero</t>
  </si>
  <si>
    <t>Fraser Outermost Ring; Aunt Bianca; Cousin Julia; Moth; Louisa; Disputant</t>
  </si>
  <si>
    <t>Barry; Jennifer; Lydia; Max; Patty</t>
  </si>
  <si>
    <t>Hypatia; Theon of Alexandria; Muhammad ibn Musa al-Khwarizmi; Mine</t>
  </si>
  <si>
    <t>Woman</t>
  </si>
  <si>
    <t>Young Man</t>
  </si>
  <si>
    <t>Ben Harcourt; Abby Prescott</t>
  </si>
  <si>
    <t>Ambrose Bierce</t>
  </si>
  <si>
    <t>Mugger; Old Lady</t>
  </si>
  <si>
    <t>Compadre; FHA Man; Father; Ace Realtor</t>
  </si>
  <si>
    <t>Anglo Cop; Mexican-American Cop; B#1; B#2</t>
  </si>
  <si>
    <t>Primer Compadre; Segundo Compadre</t>
  </si>
  <si>
    <t>Honest Harry; Ms. Perez; Campesino; Chuco; Revolucionario; Riqueño; Lolita; Mexican-Am</t>
  </si>
  <si>
    <t>County Comissioner; Janitor; Gonzales; Senora Gonzales; La Senora Pauvre; Big Shot; Joe; Chicano</t>
  </si>
  <si>
    <t>Abel; Cohort; Gringuita</t>
  </si>
  <si>
    <t>Crystal; Jim Bob; Lance; Millie; Stewart; Susan</t>
  </si>
  <si>
    <t>Grigor; Stepan; Ilia; Michael; Peter</t>
  </si>
  <si>
    <t>Huckster; Husband; Wife</t>
  </si>
  <si>
    <t>Columbine; Margot; Harlequin; Pierrot; Punch</t>
  </si>
  <si>
    <t>Hilda; Mr. Robert Espenhayne; Mrs. Mollie Espenhayne</t>
  </si>
  <si>
    <t>Cali Hogan; Tice Hogan; Corbin Teel</t>
  </si>
  <si>
    <t>Lancelot Capability Brown; Asquith Brown; Leafeater; Hesp Turner; Simone Faulks; Bliss; Jayfort; Castle; Slip; Scarth; Nutley; Ellen; Villager One; Villager Two; Villager Three; Villager Four</t>
  </si>
  <si>
    <t>Ali</t>
  </si>
  <si>
    <t>Butler; Carruthers; Dorothy Shelton; Shelton</t>
  </si>
  <si>
    <t>Stargyl; Kitchin; Skram; Man; Girl</t>
  </si>
  <si>
    <t>Judy; Molly; Tom; Hank; George; Lloyd; Melvin; Jesus H. Christ</t>
  </si>
  <si>
    <t>Joan; Mother; Man; Susan; Marta; Kate; Bertha; Griselda; Panda Hands; Mr. Barfly; Mayor of Cleveland</t>
  </si>
  <si>
    <t>Lupe; Tito Puente; Joe Cain; Morris Levy; Dick Cavett; Professor; Father; Step-Mother; Madrina; Willie; Club Man #1; Club Man #2; Doctor; Nurse; Man; Red Cross Nurse; Professor #2</t>
  </si>
  <si>
    <t>Barbara; Fernando; Olga; Rolando; Rosita</t>
  </si>
  <si>
    <t>Bill; Sue</t>
  </si>
  <si>
    <t>Henry Darger; Vivian Girls; Violet; Glandelinian</t>
  </si>
  <si>
    <t>Lieutenant; Photographer; Soldier 1; Soldier 2</t>
  </si>
  <si>
    <t>Johnny Bravo; Mother; Cop; Dude</t>
  </si>
  <si>
    <t>Compadre 1; Compadre 2; Compadre 3; Mesera; Sell Out</t>
  </si>
  <si>
    <t>Announcer; Joe Layoff; Consumer; Carnegie; Inflation; MC; Harry</t>
  </si>
  <si>
    <t>Secretary; Paul; India; Español; Frito Bandito (Frito-Lay); Chicano</t>
  </si>
  <si>
    <t>Compadre; Father; FHA; Ace</t>
  </si>
  <si>
    <t>Raza Leader 1; Raza Leader 2; Pueblo; Mayor; Mujer 1; Mujer 2; Mujer 3; Mujer 4; Hombre 1; Hombre 2; Hombre 3</t>
  </si>
  <si>
    <t>Compadre; Father; Realtor</t>
  </si>
  <si>
    <t>Mother; Father; Daughter; Son; Sick One; Maria; Blanca; Pablo</t>
  </si>
  <si>
    <t>Woman; Voice</t>
  </si>
  <si>
    <t>Baby Butch; Femme</t>
  </si>
  <si>
    <t>Boy; Old Lady; Dearie; Mugger; Old Man</t>
  </si>
  <si>
    <t>Femme; Baby Butch; Margarita; Miranda</t>
  </si>
  <si>
    <t>Femme</t>
  </si>
  <si>
    <t>Staples; Chase; Lynch; Speed; Gray; Young Boy</t>
  </si>
  <si>
    <t>Arun; Dylan; Hugo; Lala; Lodema the Light-Bringer; Luke; Mettabel; Samir the Sand-Seller; Martin de Porres</t>
  </si>
  <si>
    <t>Efrain Medina; Laly Lopez; Lorenzo Medina; Margo Lopez; Mr. Medina; Mrs. Medina</t>
  </si>
  <si>
    <t>Felipe; Mariluz</t>
  </si>
  <si>
    <t>Irving; Cameraman; Director</t>
  </si>
  <si>
    <t>First Son; Husband; Nurse; Second Son; Woman</t>
  </si>
  <si>
    <t>Hilton; Maura; Mori; Kiki; Fabian; Frankie</t>
  </si>
  <si>
    <t>Dante; Deidamia; Libio; Lidoro; Siren; Achilles; Thetis; Ulysses</t>
  </si>
  <si>
    <t>Femme; Miranda</t>
  </si>
  <si>
    <t>Femme; Baby Butch</t>
  </si>
  <si>
    <t>Luis Bunuel; Bicycle on Skates; Federico Garcia Lorca; Salvador Dali; Black Flowers Weeping Red Tears</t>
  </si>
  <si>
    <t>Traveler</t>
  </si>
  <si>
    <t>O; Y; L</t>
  </si>
  <si>
    <t>Lili; Rosa; Mosca; Cynth; Azu; Nen</t>
  </si>
  <si>
    <t>Vivienne; Tom</t>
  </si>
  <si>
    <t>Angela; Daniel</t>
  </si>
  <si>
    <t>Belinda Phipps; Cody Phipps; Man</t>
  </si>
  <si>
    <t>Elda; Nitócris; Baltasar; Joaquin; Rúben; Daniel; Rabsares; Neregel</t>
  </si>
  <si>
    <t>Cora Warren; Hal Merrill</t>
  </si>
  <si>
    <t>Anne; Howard Banning; John; Katrine; Polly</t>
  </si>
  <si>
    <t>Constance; Sarah Greenwell</t>
  </si>
  <si>
    <t>Rhy; Woman; Wilton Burgess</t>
  </si>
  <si>
    <t>Elizabeth; Ida Lawson; Professor John Owen</t>
  </si>
  <si>
    <t>Jasper; Mason King; Ruth Harrington</t>
  </si>
  <si>
    <t>Craig Arliss; Vaughan Blakeslee</t>
  </si>
  <si>
    <t>Claire; Judith Shannon; Senator Volney Pierce</t>
  </si>
  <si>
    <t>Barker; Donna Lee; Gilbert Steele; Mr. Lee</t>
  </si>
  <si>
    <t>Edith Sherwood; Mrs. Oliver Williams</t>
  </si>
  <si>
    <t>Grant Williams; Jerry; Marie Case; Tom Robinson</t>
  </si>
  <si>
    <t>Elizabeth Livingston; Larry Anderson; Mrs. Cornelius Van Dyke; Mrs. James Morrow; Professor Pohl; Robert Hood; Robert Livingston; Sarah</t>
  </si>
  <si>
    <t>Hilda; Wallace; William White</t>
  </si>
  <si>
    <t>Patricia Tenner; Mrs. Emily Frowde; Miss Eva Stannard; Brown One; Blue One; Green One; M. Mavosky; George Silverton</t>
  </si>
  <si>
    <t>Locksley Randolph; Paula; Tom Sabine; Mary Sabine</t>
  </si>
  <si>
    <t>Charles Ray; Elizabeth Ray</t>
  </si>
  <si>
    <t>S. O. B. Krusell; Genevieve; Junior; Senator; Dargan; Well; Helen; Grant; Surewell; Cott; Grace; Watson; Broad; Squint; Jones; Matty; Frank; Nancy; Fisher; Allen; Renn; Rossetti; President; Mary; Taylor; Higgins; Officer; Vice-President</t>
  </si>
  <si>
    <t>Mary Rendel; Nathan; Ruth Ledoux; First Elder; First Magi; First Shepherd; Second Magi; Second Shepherd; Bert Adams; Jan Van Veen; Arthur Brooke; Anton Rendel; Simon Brock; Jonas Kurz; Agnes; Timothy; Pastor Saunders; Martin Gast; James Mayre; Paul Mayre; Raymond Hott; Margot Haser; Marna Lynd; Dathan; Ottilie; Susanna</t>
  </si>
  <si>
    <t>Alfred York; Ann York; Carter Merwin; Janet Merwin</t>
  </si>
  <si>
    <t>Harry Richardson; Rex Van Zile; Prentice Van Zile; Stiles; Clay Collum; Commodore Bob Barker; Polly Shannon; Mrs. Martha Van Zile; Myrtle Davis; Mrs. Clementine Davis; Parker; Petrowski</t>
  </si>
  <si>
    <t>Armor Deering; Biddle; Dora Kent; Fred Safford; George Gilmore; Julia Deering; Taiter; Tom Porter; Wallace Kent; Woods</t>
  </si>
  <si>
    <t>William Dawson; Belle; Diana Dawson; Sam; Peter Row; Oliver Hardman; Betty Howe; Nellie</t>
  </si>
  <si>
    <t>Bethany; Carla</t>
  </si>
  <si>
    <t>Claire</t>
  </si>
  <si>
    <t>Ainsley Belcher; Ethan Belcher</t>
  </si>
  <si>
    <t>María; Condesa De Valsano; Dr. Román; Don Fernando</t>
  </si>
  <si>
    <t>Natalia; Luisa; Eduardo; Don Julián; Marqués; Carlos</t>
  </si>
  <si>
    <t>Yolanda; Marta; René; Príncipe de Vaudemont; Ben Jahia; Lotario</t>
  </si>
  <si>
    <t>Isabel; Eufrasia; Carmen; Conde; Valentín</t>
  </si>
  <si>
    <t>Reina Doña Mariana De Austria; Doña Eugenia De Uceda; Luisa Paz; Don Fernando De Valenzuela; Conde De Monterrey; Duque De Montalvo; Marqués De Astorga; Valentín</t>
  </si>
  <si>
    <t>Jennifer Landis; Esposito; Lilian Landis; Dilly McGregor; Marta McGregor; Cairn McGregor; Doc; Driver</t>
  </si>
  <si>
    <t>King; Composer</t>
  </si>
  <si>
    <t>Jim Faraday; Harvey Austin; Helen Austin</t>
  </si>
  <si>
    <t>Gerald Isman; Mimi; Alberich; Prince Hagen; Mrs. Isman; Hicks; Mrs. Bagley-Willis; John Isman; Estelle Isman; Plimpton; Rutherford; De Wiggleston Riggs; Lord Alderdyce; Calkins; First Nibelung; Second Nibelung; Third Nibelung</t>
  </si>
  <si>
    <t>Oceana; Ethel Masterson; Sophronia Masterson; Dr. Quincy Masterson; Freddy Masterson; Letitia Seldon; Henry Seldon; Remson</t>
  </si>
  <si>
    <t>Allan Montague; Andrews; Annie Roberts; Jack Bullen; Jim Hegan; Julia Patterson; Laura Hegan; Parker; Robert Grimes</t>
  </si>
  <si>
    <t>Jonathan Blake; Marion Blake; Helen Blake; Junior Blake; Peggy Blake; Chippy Blake; Bernard Randall; Douglas Brent; Adam West; Jean Picard; Jennie</t>
  </si>
  <si>
    <t>Girl; Boy; Small Boy; Man; Young Woman; Lion; Lioness; Snake; Snakess; Jazzy; Dreamy; Drama</t>
  </si>
  <si>
    <t>Man; Wife; Negro</t>
  </si>
  <si>
    <t>Hobo; Joe</t>
  </si>
  <si>
    <t>Billy; Clarence Underhill; Colonel McLeod; Crow Eagle; Crowfoot; Gall; Harry; Ian; Jennie; Joeie; Louis; Major James A. Walsh; Mary Walsh; Mrs. Anderson; Robert McCutcheon; Terry</t>
  </si>
  <si>
    <t>Bob; Catherine; Ev; Katie; Oscar</t>
  </si>
  <si>
    <t>Deborah Martin; Disciple; Jacques Petit; Megan Feather; Mr. Feather; Santa; Master of Many Perfections</t>
  </si>
  <si>
    <t>Count Dracula; Mina Harker; Lucy</t>
  </si>
  <si>
    <t>Anna; Marie; Hough; Nichols</t>
  </si>
  <si>
    <t>Antigone; Eurydice; Ismene; Haemon; Tiresias; Creon</t>
  </si>
  <si>
    <t>William Shakespeare; Death; Mark Antony; Ariel; Benvolio; Marcus Brutus; Caliban; Charmian; Cleopatra; Cressida; Eros; Sir Hugh Evans; Sir John Falstaff; Florizel; Hamlet; Horatio; Juliet; King Henry V; Lorenzo; Lucius; Lust; Marcellus; Mercutio; Miranda; War; Pandarus; Perdita; Orlando de Boys; Jacques; Prospero; Romeo; Sycorax</t>
  </si>
  <si>
    <t>Albanian Socialist; Albanian Woman; American Farmer; Art; False Ahmed Bey; Fox Person; Fred; Ginny; Harry Wolf; Man Who Married an Ora; Nell Fox; Ora; Pancake; Rachel; Shoshi Man; Slinking Figure; Susan Wolf; Man of Shala; Ora's Father; Wingfoot; Wolfert</t>
  </si>
  <si>
    <t>First Man; Second Man; First Woman</t>
  </si>
  <si>
    <t>Bus Driver; Castro's Beard; Deezo; First Alligator; First Man; First Morgue Person; First Zobop; Flim-Flam Man; Oldest Anarchist; Second Alligator; Second Man; Second Morgue Person; Second Zobop; Third Alligator; Third Man; Third Zobop; Tour Guide</t>
  </si>
  <si>
    <t>Dinah; Forrest; Buggins; Lissa; Lisa; Elyssa; Hope; Fay; Dorrit; Madame Tomba; Headmistress; Chaz Boiardo Guthrie; Elyssa's Mother; Vademecum of Vadoo</t>
  </si>
  <si>
    <t>Marsha Gates; Professor Claudia Mitchell; Bus Driver</t>
  </si>
  <si>
    <t>Mother; Jane Bub; Jo Rudge; Lindsay Rudge</t>
  </si>
  <si>
    <t>Julia; Ozzie; Taxi Driver Brujo; Donna; Amy; Tad; Rie; Sheriff; Queso; Richard; Shamu; Troy; Chunky; Todd; Tilly; Jennifer; Oscar; Paolo; Peobody; Cosmico; Mexican 1; Mexican 2; Militia Man; Bald Man; Office Aid; Black Navy Guy; Chicano Navy Guy; White Navy Guy; Mexican Militia Man; Mexican Intellectual; Worker; Reporter; Ex-Marine; Asian Car Gang Guy; Man; La Jolla Woman; American 1; American 2; Chinese Man; Goth Guy; Doctor; Patient; Pakistani-American; Woman</t>
  </si>
  <si>
    <t>Jim 1; Jim 2; Flower Lady; Adelita; Movie Lady; César; Pachuco; Herbert; Rodrigo Reyes; Ronnie Burke; ACT UP Critic; Gay Activist; Dylan; Maria; Betita; Olga; Dotter 1; Dotter 2; Wally; Don Bajema; Veterano; Squeaky; Jack Wickert</t>
  </si>
  <si>
    <t>Father Junípero Serra; Indio #1; Indio #2; Herbert; Richard; Ric; José #1; José #2; Dick Monty; Julio</t>
  </si>
  <si>
    <t>Ric; Vinnie; Ferdinand; America; Chuy; Juan; Che; Frankie; Richard; Enigma; Pachuco; Jaime Escalante; Cholo; La Muerte</t>
  </si>
  <si>
    <t>Blaise; Femke; Girl Scout; Jacques; Mevrouw; Sam</t>
  </si>
  <si>
    <t>Man in Arabian Headdress; Girl with Mouse Ears; Senator Armitrage; Senator's Dream Self</t>
  </si>
  <si>
    <t>Megan; Deborah; John Sleight; Ramon Guzman; Senator Armitrage; Chef; Sam; First Waiter; Second Waiter</t>
  </si>
  <si>
    <t>Simmons; Quincey Morris; Vampirette 1; Vampirette 2; Vampirette 3; Abraham Van Helsing; Count Dracula; Jonathan Harker; Mina Harker; Dr. John Seward; Lucy</t>
  </si>
  <si>
    <t>Sister; Man; Girl</t>
  </si>
  <si>
    <t>Senator Bob; Reverend Tom; Eileen; Dot; Bruce</t>
  </si>
  <si>
    <t>Crow 1; Crow 2; Crow 3; Crow 4; Andy; Georgia; Howard; Nella; Raymond; Susannah</t>
  </si>
  <si>
    <t>Dora; Mad Wu; Mr. William Hard; Ray; Susannah</t>
  </si>
  <si>
    <t>Cop; Grant; Gug; Morning Glory</t>
  </si>
  <si>
    <t>Kyle Wayward; Henry Livid; Cindy Wayward; Arthur Dick; Mindy</t>
  </si>
  <si>
    <t>Burke Gallagher; Calvin Barkdull; Charlie Bowers; Clancy; Commissioner Charles A. Sehlbrede; Corporal Egan; Frank Reid; Frenchie Villiers; Fritz; George Wilder; John Green Brady; Jefferson Randolph Smith; Jensen; Kitty Chase; Major James Strong; Mattie Silks; Michael C. Sherpy; Mollie Fewclothes; Mrs. Dickey; Paul Anthony McAleer; Red Gibbs; Reverend Dickey; Stew; Syd Dixon; Tagish Sam; Tripod Schultz; William H. Jackson; William Whitmore</t>
  </si>
  <si>
    <t>Narrator; Ella</t>
  </si>
  <si>
    <t>Perry; Frank; Deke; Nancy; Agent</t>
  </si>
  <si>
    <t>Marge; Paul; Waiter; Carol; Jean; Jay; Bob</t>
  </si>
  <si>
    <t>Tony; James; Mary</t>
  </si>
  <si>
    <t>Elise; Penny; Martin; Lew; Emma; Andrew</t>
  </si>
  <si>
    <t>Spode; Sandler; Marshall</t>
  </si>
  <si>
    <t>Caitlin; Carter; Duncan; Evie; Neil; Nurse; Paramedic; Ramon; Waiter</t>
  </si>
  <si>
    <t>Doug; Erica; Gary; Kenny; Lucy</t>
  </si>
  <si>
    <t>Cram; Haggert; Holloway; Neville; Sloane; Walker</t>
  </si>
  <si>
    <t>Alan; Ben; Carl; Dave; Diane; Gary; Jeff; Roxanne; Stan</t>
  </si>
  <si>
    <t>Betty; Chuck; Gary; Jill; Roy; Wendy</t>
  </si>
  <si>
    <t>Cliff; Connie; Fred; Jimbo</t>
  </si>
  <si>
    <t>Carol; Paul</t>
  </si>
  <si>
    <t>Smile; Father Baker; Mother Baker; Clarence; Chatter; Mayor; Magistrate; Minister; Female Frog; Male Frog; Sad Princess Gladys</t>
  </si>
  <si>
    <t>Carter; Helen; Jeannie; Tom</t>
  </si>
  <si>
    <t>Don; Michael</t>
  </si>
  <si>
    <t>Baby; Hattie; Joyce; Two-Step; Eddie; Harley</t>
  </si>
  <si>
    <t>Eleanor Butler; Mary Carryll; Sarah Ponsoby</t>
  </si>
  <si>
    <t>Samuel; Marie Helene; Dr. Martino</t>
  </si>
  <si>
    <t>Female Student; Gnome; Male Student; Professor</t>
  </si>
  <si>
    <t>Lola Mae Duprae; Madeline X; Schlomo Leviticus; Sonya Vovonovich</t>
  </si>
  <si>
    <t>Julia Jacobson; Tommy Tuttle; Tony Turbo; Giza von Goldenheim; Ken Pussy Puss</t>
  </si>
  <si>
    <t>Dr. Parcival; Dr. Reefy; Louise Trunion; Tom Willard; George Willard; Seth Richmond; Belle Carpenter; Elizabeth Willard; Joe Welling; Helen White; W. R. White; Ed Hanby</t>
  </si>
  <si>
    <t>Father; Mother; Joe Kane; Freddie</t>
  </si>
  <si>
    <t>Mary Horton; George Horton; Mabel Clark; Fizzy Fry</t>
  </si>
  <si>
    <t>Bald Man; Lady with the Feather; Man in the Bellboy Hat; Man in the Skullcap; Schoolgirl; Young Man in a Skirt</t>
  </si>
  <si>
    <t>Narrator; Lady with the Feather; Man in the Bellboy Hat; Man in the Skullcap; Schoolgirl; Young Man in a Skirt</t>
  </si>
  <si>
    <t>Robert Forest; John L. Grey; Henry Eastman; Laura Grey; Miriam Grey</t>
  </si>
  <si>
    <t>María; José; Lupe; Casimiro; Plant Assistant; Fruitloop; Tequila Mockingbird; Springs; Uncle Sam; Boots; Red; Paco; Immigration Officer; Marrying Mary; Geno; Professor Mureeno; Lolita; Guero Felix; Our Lady of Guadalupe; Doña Meche; Chiquita Bananas (Chiquita); Frito Bandito (Frito-Lay)</t>
  </si>
  <si>
    <t>Army; Diogenes; Methusalem; Navy; Red Oratress; Salvation Army Lassie</t>
  </si>
  <si>
    <t>William Summers; Peter Grimes; Ellen Summers</t>
  </si>
  <si>
    <t>Mrs. Campbell; Jamie Campbell; Lizzie Tartan</t>
  </si>
  <si>
    <t>Dikran Naranjian; Gavrilovitch; Jovan, III; Captain; Landlord; Major; Vuka</t>
  </si>
  <si>
    <t>Sing Lo; Tee Wee; Lo Ho; Hi Ho; All See; Joy; Li Mo; Chorus</t>
  </si>
  <si>
    <t>Elsa Brent; Harry Brent; James Norris; Julie Norris</t>
  </si>
  <si>
    <t>Ed Emerson; Fannie Carter; Jim Carter; Judy Carter; Susan Ellerby</t>
  </si>
  <si>
    <t>McCarthy; Warden; Elsie; Mrs. Higginbotham; Guard</t>
  </si>
  <si>
    <t>Young Woman; Older Woman</t>
  </si>
  <si>
    <t>Girl; Guy</t>
  </si>
  <si>
    <t>Man; Other Man</t>
  </si>
  <si>
    <t>Girl; Man</t>
  </si>
  <si>
    <t>Flora; Doña Inés de Povar; Tomasa; Beatriz; Conde de Mondragon; Baron del Pino; Don Luis; Juan</t>
  </si>
  <si>
    <t>Amy Campbell; Arthur Welling; Jane; Miss Greenway; Miss Rice; Willis Campbell</t>
  </si>
  <si>
    <t>Hannah Littig; John Ferguson; Mamie Shaefer; Margaret Rickert; Nicholas Blundy; Timothy McGrath; William Magnet</t>
  </si>
  <si>
    <t>Dona Patricia; Don Alfonso; Mario; Felipe; Marta; Antonio Benitez; Luis</t>
  </si>
  <si>
    <t>Abel; Deacon Dole; Elijah; Letty</t>
  </si>
  <si>
    <t>Canuck Fellow; Horrible; Small-Boy Antick; John Hale; Jonas Boutwell; Julie Bonheur; Mrs. Cassandra White; Myrtle; Antick; Drum Major</t>
  </si>
  <si>
    <t>Skipper; Nereida; Nico; Old Woman</t>
  </si>
  <si>
    <t>Franz Koven; Lise; Jeannette; Lieutenant Emil Ulrich; Captain Hans Lutgren; Henri Durot</t>
  </si>
  <si>
    <t>Max Bloom; Louis Mendelsohn; Sol Garfinkle; Yetta Labowsky; Sadie; Apple Mary</t>
  </si>
  <si>
    <t>Captain Ashby; Henri Durot; Kodah Kahn; Mahib; Major Wellington</t>
  </si>
  <si>
    <t>Belden; Blanche; Ralph</t>
  </si>
  <si>
    <t>Betty; Sheriff; Charity Worker; Tom; Willie</t>
  </si>
  <si>
    <t>Child; Father; Mother</t>
  </si>
  <si>
    <t>La Llorona; La Malinche; Ciuacoatl; Sanchez; Bishop Lizarraga; Hernan Cortes; Martin</t>
  </si>
  <si>
    <t>Diego Rivera; Frida Kahlo; Morena; Catrina; Carmen; Hernan Cortes; Gentleman; Don Porfis; La Malinche; Yerbera; Johnny; Juana Ines de la Cruz; Chi-Chi; Blondie; Monk; Policia; Don Guillermo</t>
  </si>
  <si>
    <t>Ramon Quintero; Esperanza Quintero; Estela; Vicente Vidal; Teresa Vidal; Mrs. Salazar; Salvador Ruiz; Frank Barnes; Superintendent Alexander; Chief Foreman Barton; Jesusita</t>
  </si>
  <si>
    <t>Dr. Michael Renton; Miss Laheursa; Zelda Sayre Fitzgerald; F. Scott Fitzgerald</t>
  </si>
  <si>
    <t>Adam Penzius; Melinda Metz</t>
  </si>
  <si>
    <t>Etelvina; Lucas; Placida; Adolfo; Wilder</t>
  </si>
  <si>
    <t>Mujer Negra</t>
  </si>
  <si>
    <t>Roberto; Nelly; Señorita; Mujer</t>
  </si>
  <si>
    <t>Tocador de Tambor; Muchacho uno llamado Juan; Muchacho dos llamado Pedro; Vendedora Vieja</t>
  </si>
  <si>
    <t>Mama; Rufus; Ahmad; Pete; Carol; Jean</t>
  </si>
  <si>
    <t>General Randolph Pinckney; Captain Robert Pinckney; Judge Tucker Robinson; Major Francis Dale; Captain Alan Fraser; Tom Cress; Sam; Jefferson; Constance Pinckney; Miss Polly Pinckney; Anita Robinson; Lucy Cress</t>
  </si>
  <si>
    <t>Gerald Place; Jack Forsythe; Langdon Train; Kenneth Guile; Crockett; Harrison Healey; Mrs. Forsythe; Hilda Forsythe; Betty Crichton; Mrs. Lupin</t>
  </si>
  <si>
    <t>Martha; Marshall; Robert Baldwin; Evie; John</t>
  </si>
  <si>
    <t>Baron de Beaumarchais; Captain Dariguy; Celestine Meriancourt; Chevalier de Coudray; Comte de Vergennes; Comtesse de Broissic; Footman; Gabrielle; Henriette; Jean; Lord Stormont; Marquis de Sainte Foy; Marquise de Sainte Foy; Philippe; William Temple Franklin; Benjamin Franklin; King Louis XVI</t>
  </si>
  <si>
    <t>Captain Dacier; Captain Farquhar; Captain Gregory; Captain Henry Townsend; Captain Kelter; Captain Millhausen; Captain Raab; Colonel Edward Jenninson; Cynthia Deane; Major Dalrymple; Major John D'Arcy; Mrs. Townsend; Pamela Townsend; Sambo; Samuel Davis; Sergeant Tripp</t>
  </si>
  <si>
    <t>Tessa; Michael; Teague; Hannah; Timmy</t>
  </si>
  <si>
    <t>Flaco; Cory; Kayla; Monica; Leslie; Donny</t>
  </si>
  <si>
    <t>Lilian Stuart; Caroline Stuart; Mrs. Clementina Izzard; Henry Benedict Stuart; Fred Lewis; Dr. Homer Shrubsole; Dr. Maria Clementina Sobieska</t>
  </si>
  <si>
    <t>Boon Brigit; Cadno; Gogmagog; Helena; Idomeneus; King Cole; Leolin; Lug</t>
  </si>
  <si>
    <t>Captain Hugo de Grimes; Countess Amalie; Giacoma Casanova; Voltaire; Alessandro Cagliostro; Henriette; Marieanne Charpillon; Marina; Wenzel; Young Officer</t>
  </si>
  <si>
    <t>Jack the Skinner; Bronwen Roberts; Benoni Richards; Sir John Jebson; Edward Vaughan; Pugh; Reverend Arthur Creighton-Evans; Jesse Fewtrell; Davy John Thomas; Gwalchmai Price; Conjuror Jones</t>
  </si>
  <si>
    <t>Shaman; Arnak; Peter Macadam; Sorcière des Montagnes de Glace; Sarah Macadam; Tim; Marge; Minister of External Affairs; Television Interviewer; Beaver</t>
  </si>
  <si>
    <t>Mr. Candle; Ms. Curran; Mr. Gabriel Pleasure; Mr. Torque; Ruth; Tessara</t>
  </si>
  <si>
    <t>Susan; Mr. Phelan; Mr. Glitter; Linda; Mr. Harry Custom; Mr. William Hard</t>
  </si>
  <si>
    <t>Corporal; Prisoner; Ivan; Nikolai; Feodor; Boris; Sergius</t>
  </si>
  <si>
    <t>Cardinal; Father Anselm; Kathleen; Levraut; Mrs. Connelly; Teddy</t>
  </si>
  <si>
    <t>Gismonda; Alessandro; Pietro; Madonna Giulia</t>
  </si>
  <si>
    <t>Papere Flairy; Mamere Flairy; Lucille Guestier; Joseph Rameau; Harold Guestier; Delor Flairy</t>
  </si>
  <si>
    <t>Greenhorn Kid; Jo-Jo; Mr. Peturson</t>
  </si>
  <si>
    <t>Edgar Mix; Florence Madden; James Madden</t>
  </si>
  <si>
    <t>Pierrot's Mother; Columbine; Pantalone; Pierrette; Pierrot</t>
  </si>
  <si>
    <t>Alex Moreno; Graciela Moreno; Ama; Michael</t>
  </si>
  <si>
    <t>Delia; Ben; Abel Sanchez; Father; Rabbi; Mother; Aunt</t>
  </si>
  <si>
    <t>Juana Ines de la Cruz; Antonio Nuñez de Miranda; Sor Filothea; Sor Sara; Novice; Xochitl; Vicereine; Pedro; Viceroy; Silvio</t>
  </si>
  <si>
    <t>Adelita; Manuela; Maria Josefa; Mario; Miguel; Oscar Hernandez</t>
  </si>
  <si>
    <t>Clara; Cusa; Miriam; Osvaldo; Pedro; Raulito; Sara; Sonia Hernandez</t>
  </si>
  <si>
    <t>Antonio; Hugo; Manuela; Mario; Rosa; Sonia; Maria Josefa</t>
  </si>
  <si>
    <t>Alfredo Marquez; Lizette; Manuela Ripoll; Mimi; Miriam Marquez; Oscar; Osvaldo Marquez; Sonia Marquez Hernandez</t>
  </si>
  <si>
    <t>Andre; Anna; Kelly; Margaret</t>
  </si>
  <si>
    <t>Ernesto; Federico; Fred</t>
  </si>
  <si>
    <t>Mary; Jesus</t>
  </si>
  <si>
    <t>Manolo; Adela; Violeta; Vitico; Chencho; Chencha; Tremenda; Dr. Rod</t>
  </si>
  <si>
    <t>Tipa; Tipo; Loco; Brujo; Bobo</t>
  </si>
  <si>
    <t>Customer; Barmaid</t>
  </si>
  <si>
    <t>Mrs. Rodriguez; Mr. Rodriguez; Miss Rodriguez; Ms. Rodriguez; Mr. Baits; Delivery Boy; Watch Salesman; Mother; Father; Man Looking For A Job</t>
  </si>
  <si>
    <t>Cindy Rodriguez; Andrea Valenzuela; Lilly; Irene; Sofia; Joseph Levinson; Tonia; Concha; Joey; Rick; Jesus</t>
  </si>
  <si>
    <t>Lupe; Tamara; Therapist; Alice; Martin; Raquel; Eddie; Moe</t>
  </si>
  <si>
    <t>Nellie; Angie</t>
  </si>
  <si>
    <t>Lena; Fela; Gloria; Belen; Junior; Felix</t>
  </si>
  <si>
    <t>Daniel; Ismael; Miriam Marques; Oscar Marques; Osvaldo Marques; Yolanda Hernandez</t>
  </si>
  <si>
    <t>Frederick Barnes; Mary Barnes; Edmund Kean; Thomas Placide; Yellow Wolf</t>
  </si>
  <si>
    <t>Jane; Red; Whitney</t>
  </si>
  <si>
    <t>Conception; Enrique; Felipe; Juana; Lazaro; Norbert</t>
  </si>
  <si>
    <t>Don Juan; Flora; Mara; Paul; Sam; Steve; Abuelo; Mujer</t>
  </si>
  <si>
    <t>Constance Buchanan; Juan; Man in His Fifties; Maria; Marta; Ofelia</t>
  </si>
  <si>
    <t>Al; Ernest; Gary; Harry; Mary Ann; Peter; Ruth; Stephanie; Stevie</t>
  </si>
  <si>
    <t>Doctor; James; Marilyn; Nurse; Tina; Victor</t>
  </si>
  <si>
    <t>George; Guard; Hector; Regina; Walter</t>
  </si>
  <si>
    <t>Evy; Georg; Sophie; T. S.; William Hopkinson; Woman</t>
  </si>
  <si>
    <t>Nell Shipman; Helen; Shipman; Man #1; Man #2; Bert Van Tuyle; Samuel Goldwyn; Carl Laemmle; Ernest Shipman; Thomas Edison; Barry Shipman</t>
  </si>
  <si>
    <t>Eme</t>
  </si>
  <si>
    <t>Lily; Sarah; Mr. Lowe; Mr. Kwong; Sam Kwong; Ronnie; Voice; Dragon</t>
  </si>
  <si>
    <t>Bernie; Betty; Daniel; Daughter; Helga; Henry; Isaac; Mauricio; Miss Perry; Mother; Mulgrave</t>
  </si>
  <si>
    <t>Adele; Young Jean; Jeffery; Paul; Young Adele</t>
  </si>
  <si>
    <t>Boy; Businessman; Lucy; Urban Nun</t>
  </si>
  <si>
    <t>Anne Harvie; Gerald Harvie; Heck Munro in his early 60s; Ron Bloom at 30; Sara Munro</t>
  </si>
  <si>
    <t>Alice O'Keefe; Arthur Fox; Dr. Frances O'Keefe; Mike</t>
  </si>
  <si>
    <t>Jed Moskowitz; Alan Moskowitz; Amy Moskowitz</t>
  </si>
  <si>
    <t>Sean; Eli; Ruth; Beth; Bear; Lily; Benjamin; Jacob; Track Announcer; Sportscaster</t>
  </si>
  <si>
    <t>Anna Bregner; Mr. Bloom; Wesley Marshall at 32</t>
  </si>
  <si>
    <t>Alphonsinette; Aunt Zenaide; Father Rocky; Jean-Francois; Lucy Cormier; Raymond Loewy; Sophie</t>
  </si>
  <si>
    <t>Technician; Moira; Alan</t>
  </si>
  <si>
    <t>Malcolm Frazer; Daniel Sullivan; Jean Pierre du Godfroy; Louis de Grandpre; Edward Williams; Margaret Sullivan</t>
  </si>
  <si>
    <t>Ginger Hogan; Michael Rourke; Edmund Kean; Lady Macbeth</t>
  </si>
  <si>
    <t>Old Man; Chaparra; Topo; Meliton; Amalia; Inocencia; Narciso; Migra I; Migra II</t>
  </si>
  <si>
    <t>Helen Scrimer; Esther Forbes; Lolly Goldman; Mile Alman; Leonard Ethans; Richard Talisman</t>
  </si>
  <si>
    <t>Foco; Amelia; Nacho; Ixchel; Mundo; Tato; Chrom; Cuaqui</t>
  </si>
  <si>
    <t>Juana Ines de la Cruz; Sor Catarina; Sor Feliciana; Slave Juana; Andres; Bishop Don Miguel Fernando de Santa Cruz; Antonio Nuñez de Miranda</t>
  </si>
  <si>
    <t>Angelina; Don Juan de Ramírez; Ramón; Carlos Santana; Mariana</t>
  </si>
  <si>
    <t>Angel; Paul; Anna Marie</t>
  </si>
  <si>
    <t>Eddie; Estelle; Marie; Doctor</t>
  </si>
  <si>
    <t>Marie; Eddie; Estelle; Doctor; Woman in Black</t>
  </si>
  <si>
    <t>Celeste O'Borne; Dr. David Temple; Dr. Isaac Hirscholm; Violet; Chantal</t>
  </si>
  <si>
    <t>Desire; Soul; Will</t>
  </si>
  <si>
    <t>Joe Todd; Renee Duchene; Carrie O'Neill; Ivan Todd; Phyllis Todd</t>
  </si>
  <si>
    <t>Rick; Ted; Cameron; Donnie</t>
  </si>
  <si>
    <t>John Cummings; Fay Davidson; Angel Plunkett; Gwen</t>
  </si>
  <si>
    <t>Bert Calivetti; Rebecca Townshend; Henry Keegan; Sterling Mimms; Nikki Dunn; Emeline White; Mr. Logan; Henry Keegan, Sr.; Uncle Shimkus; Roy White</t>
  </si>
  <si>
    <t>Donald Springer; Joanne Springer; Heddy Athens; Alan Farr; Martin Coy; Keane Springer</t>
  </si>
  <si>
    <t>Maggie Duncan; Wanda Duncan; Cass Duncan; Tom Duncan; Axel Wilkie; Russell Macmillan</t>
  </si>
  <si>
    <t>Lee Melville; Owen Melville; Mary; Loretta</t>
  </si>
  <si>
    <t>Warren Kimble; Pam Gerard; One-armed Man; Gordon Blaine; Francine Majors; Bobby Holland; Mark Young; Ellie Young; Richard Penny; Rhonda Penny; Lloyd Penny; Stan Thurber; Artie Barnes; Sharon Freeman; Neil Penny</t>
  </si>
  <si>
    <t>Jack Tisdale; Ruth Tisdale; Richard Hyde-Finch; Cilla Fraser; Michael Craig; Clayton Fry; Libby Husniak; Tom Delaney</t>
  </si>
  <si>
    <t>Marty Birch; Scott Sherman; Sandra Birch; Cookie Tucker; Angela Krauss</t>
  </si>
  <si>
    <t>Rudy Sorenson; Norah Case</t>
  </si>
  <si>
    <t>Barbara Rankin; Bill DeClute; Marc Bloom; Premier; Sam Grearson; Zimran Vettur; Sara Munro; Ron Bloom at 40</t>
  </si>
  <si>
    <t>Debbie Jones; Don Jones; Drumlin; Esker; Hedge; Judy Smith; Peter Smith; Widget</t>
  </si>
  <si>
    <t>Jason Bregner; Anna Bregner; Wesley Marshall at 42</t>
  </si>
  <si>
    <t>Cody; Dan; Daphne; Dorothy; Earl Hughes; Franklin; Harry Curran; Tammy</t>
  </si>
  <si>
    <t>Príncipe De Viana; Don Juan II De Aragon; Doña Juana Enriquez; Don Martin De Peralta; Doña Isabel De Peralta</t>
  </si>
  <si>
    <t>Janet Smith; Wong Foon Sing; Doris Clarke-Evans; Robert Clarke-Evans; Wong Sien</t>
  </si>
  <si>
    <t>Joan Roberts; Annie Roberts; Eddie Roberts; George Roberts; Major Abijah Williams; Daniel Wilson; Major John Anderson; Wullie</t>
  </si>
  <si>
    <t>Phil Moss; Dan Torelli; Darlene Moss; Gail Pierce</t>
  </si>
  <si>
    <t>Louis; Dave</t>
  </si>
  <si>
    <t>Gordon Blaine; Francine Majors; Bobby Holland</t>
  </si>
  <si>
    <t>Richard Penny; Rhonda Penny; Lloyd Penny</t>
  </si>
  <si>
    <t>Sadie; Lyd Davis; Emily; Richard Murray; Lee Davis; Lucy Fay; Alma Nash; Maud Barker</t>
  </si>
  <si>
    <t>Myrtle Bledsoe; Jessie Lydell</t>
  </si>
  <si>
    <t>Son Gordon; Stella Gordon; Lucille Gordon; Mildred; Doug Alexander; Lewis Gordon; Lucy; Cathleen; Sissie; Emily; Mary Jo; Bob; Irene Ratliff</t>
  </si>
  <si>
    <t>Harry; Angela; Sheila; George; Ben</t>
  </si>
  <si>
    <t>Robbins; Butler; Oo-No-Leh; Standing Wolf; Wut-Teh; Kaluna; Ah-Yoka; Utiya; Sally; Tessee</t>
  </si>
  <si>
    <t>Venus 1; Venus 2; Venus 3; Venus 4; Venus 5; Venus 6; Venus 7; Venus 8</t>
  </si>
  <si>
    <t>Alicia; Rosa; Sugar Skull; Armadilla; Elvira 1; Elvira 2; Elvira 3; Elvira 4; Ramon; Goat Head; Horny Toad</t>
  </si>
  <si>
    <t>Jane; Janie; Howard; Dr. Brooke; Howie</t>
  </si>
  <si>
    <t>Robin; Marge; Ted; Jean; Wayne; Mother</t>
  </si>
  <si>
    <t>Celine Dupont; Brad Simmonds; Julio; Raul</t>
  </si>
  <si>
    <t>Lois; Dwayne; Joe; God; Chantal; Maggie; Bernice; Zena</t>
  </si>
  <si>
    <t>Eladio; T. J.; Nestor; Arabella; Jaime; Ricky; Kathleen</t>
  </si>
  <si>
    <t>Eric; Ryan; Josh</t>
  </si>
  <si>
    <t>Vida; Laughlin; Mejía; Alejo; Stewardess</t>
  </si>
  <si>
    <t>Man; Girl</t>
  </si>
  <si>
    <t>Mary; David; Tony</t>
  </si>
  <si>
    <t>Schnitzer; Quesbrújula; Krsyanowski; Nuno; Benítez; Echeverriquen; Guttles; Castrañeda; Parnok; Yagodah</t>
  </si>
  <si>
    <t>Argueta; Brown; Manrique; Paniagua; Villareal</t>
  </si>
  <si>
    <t>Hero; Detective</t>
  </si>
  <si>
    <t>Tom; Indian; Stevie; Rena; Steve; Googs; Corkie; Dad; Interrogator</t>
  </si>
  <si>
    <t>Spill; Quill; Tanner; Trout; Boris</t>
  </si>
  <si>
    <t>Victim; Torturer</t>
  </si>
  <si>
    <t>Franchesca; Roshanda; Lupe; Sergio; Big Whitie; Trudy; Austrian Guy</t>
  </si>
  <si>
    <t>Ora; Lopez; Ezequiel; Father Wayne; Veiled Woman</t>
  </si>
  <si>
    <t>Pietro; Medico; Natasha; Mom; Jeff; Sheila; Wife of Pietro</t>
  </si>
  <si>
    <t>Georgina; Daddy</t>
  </si>
  <si>
    <t>Lisa; Sandra; Vincent; Gary; Curtis; Kevin; Jack; Lavar; Jerome</t>
  </si>
  <si>
    <t>Sheila; Jeff</t>
  </si>
  <si>
    <t>Blanca Nieve; Stepmother; La Curandera; Jerry; Mr. Posada; Enojado; Dormido; Susto; Estornudo; Cansado; Sonso; Feliz</t>
  </si>
  <si>
    <t>Executive 1; Executive 2; Executive 3; Executive 4</t>
  </si>
  <si>
    <t>Ethan Claymore at 38; Martin Claymore at 43; Douglas McLaren; Teresa Pike; Young Ethan at 12; Young Martin at 16</t>
  </si>
  <si>
    <t>Hoda; Danile; Uncle Nate; Mrs. Letz; Yankl; Mrs. Yankl; Gusia; Limpy; Morgan; Polonick; David; Miss Bottomsup; Lazar</t>
  </si>
  <si>
    <t>Eunice</t>
  </si>
  <si>
    <t>Joaquin; Jaime; Felipe; Anqustias; Amelia; Adam; Adela; Maria Josefa; Maximilian; Pepe; Poncia; Tomas</t>
  </si>
  <si>
    <t>Avó; Menina</t>
  </si>
  <si>
    <t>Lélio Ribeiro; Vera; Oscar; Clarice; Amaral</t>
  </si>
  <si>
    <t>Denise D'Orvilliers; Georgino Fagundes; Maria; Felipe; Dr. Soren</t>
  </si>
  <si>
    <t>Coronel Gabriel Marcondes; Heloisa Helena; Marco Aurelio; D. Gertrudes; Terezinha</t>
  </si>
  <si>
    <t>Fabio Gentil; Emílio; Roberto De Toledo</t>
  </si>
  <si>
    <t>Sebastian; Rosa; Teodora; Raul; Neusa; Padre Domingos; Constance; Dr. Nascimento</t>
  </si>
  <si>
    <t>Mulher; Deus</t>
  </si>
  <si>
    <t>Dr. Alvaro Coronado; Alvinho; Maria; Julieta; Germano</t>
  </si>
  <si>
    <t>John F. Kennedy; Lyman Lemnitzer; Thomas C. Mann; Dick Bissell; Allen Dulles; Earle Wheeler; Dean Rusk; Arleigh Burke; David W. Gray; Pepe; Martinez; Mr. Coral; Leticia</t>
  </si>
  <si>
    <t>Andrés Donato; Teddy Ravenna; Patricia; Dr. Carmine; Fitzgerald; Carolina; Al; Gina Donato; Estelios; Jose Rodriguez</t>
  </si>
  <si>
    <t>Tota; Toto; Tata Tse-tung</t>
  </si>
  <si>
    <t>Tota; Toto; Tata Tse-tsung</t>
  </si>
  <si>
    <t>Vidal; Marcelina; Professor; Fernando; Radio 1; Radio 2; Radio 3</t>
  </si>
  <si>
    <t>Manolo; Domingo; Teresa; Dr. Shain; Louie; Sergeant Jimenez; Maria; Carmela; Bimbo; Tank; Chano; Joey Boy</t>
  </si>
  <si>
    <t>Nena; Tensha; Chita; Don Estevan; Don Adolfo; Delfi; Marcos; Melocha</t>
  </si>
  <si>
    <t>Tony Chavez; Pete; Jess; Wife; Old Woman; Teacher</t>
  </si>
  <si>
    <t>Narrator; Amparo; Lupita; Julian; Roberto; Sammy; Clara; Paco; Meno; Antonia; Rosita; Vicente; Mills; Janie</t>
  </si>
  <si>
    <t>Cortez; Virgie; Señora Becerra; Señora Moreno; Señor Moreno; Pompis; Fruti; Frankie; Kiko; Jesse; Mocho; Bob; Rita; Salvador; Mr. Bradley; Juanita; Lily; Terry; Miss Treviño; Fuentes; Father Cruz</t>
  </si>
  <si>
    <t>Jackson Vega; Eva Vega; Joe; Bobby; Linda; Anna</t>
  </si>
  <si>
    <t>Alicia; Poet; Elena; Big Mama; Janie; Child; Mother; Shopper; Longja Woman; Crystal; Marissa; Model; Skinny Girl; Mark; Boy</t>
  </si>
  <si>
    <t>Rosita; Marisabel; Connie; Margarita; Cuca; Lucy; Petra; Compadre; Carlitos; Rosita's father; Tia Olga</t>
  </si>
  <si>
    <t>Matt; Davis; Christina</t>
  </si>
  <si>
    <t>Maria; Claudia; Monica; Regla; Caridad; Woman</t>
  </si>
  <si>
    <t>Naldo; Mallory; Benny; Muse</t>
  </si>
  <si>
    <t>Doña Petra; Don Rafael; Tia Olga</t>
  </si>
  <si>
    <t>Rose Selavy; Marcel Duchamp; Man Ray; Inspector; Constable Publick</t>
  </si>
  <si>
    <t>Henrietta Iscariot; Judge Littlefield; Bailiff; Fabiana Aziza Cunningham; Yusef El-Fayoumy; Saint Monica; Gloria; Loretta; Judas; Matthias of Galilee; Mother Teresa; Matthew the Apostle; Saint Peter; Simon the Zealot; Satan; Mary Magdalene; Sigmund Freud; Caiaphas the Elder; Jesus</t>
  </si>
  <si>
    <t>Adria; Carlos; Elena; Gladys; Julio; Lourdes; Rosa</t>
  </si>
  <si>
    <t>Lady; Gentleman</t>
  </si>
  <si>
    <t>Actor</t>
  </si>
  <si>
    <t>María; Juan</t>
  </si>
  <si>
    <t>El; Ella</t>
  </si>
  <si>
    <t>Matatías; Judas; Simón; Juan; Eleazar; Jonatán; Ruth</t>
  </si>
  <si>
    <t>Amelia; Felipe; González; Caldera; Rosario</t>
  </si>
  <si>
    <t>Ella</t>
  </si>
  <si>
    <t>Renato</t>
  </si>
  <si>
    <t>Simón Bolívar; Francisco de Miranda; Manuela Saenz; Simón Rodríguez; Hipólita</t>
  </si>
  <si>
    <t>Julio; Tigre; Don Núñez; Pinto; Señora Pina; Rucio; Gitano; Felipe Mora; Perro; Romilia; Mocha</t>
  </si>
  <si>
    <t>Juanucho; Mama Lorenza; Pedro; José; Dominga; Rogelio</t>
  </si>
  <si>
    <t>Magy; Joven Visitante</t>
  </si>
  <si>
    <t>Teniente; Manuel; Dolores; José de San Martín; Pregonero; Josefa; Fulgencio; Lazcano; Marco</t>
  </si>
  <si>
    <t>Doña Rosa; Lena; Personaje Masculino</t>
  </si>
  <si>
    <t>Don Teófilo; Florita; Estanislao Errázuriz; Filomeno; Emperatriz; Ana María</t>
  </si>
  <si>
    <t>Colipi; Lautaro; Guacolda; Curiñancu; Machi; Valdivia; Doña Sol</t>
  </si>
  <si>
    <t>Michael Fraser; Mathieu Lapointe; Lise Frechette; Colin Patterson</t>
  </si>
  <si>
    <t>Anna Mae Aquash; Lawrence; Dennis; Doug</t>
  </si>
  <si>
    <t>Angela; Connie; Kyle; Mrs. Erhart</t>
  </si>
  <si>
    <t>Monica; Monique</t>
  </si>
  <si>
    <t>Max; Donne</t>
  </si>
  <si>
    <t>Marta; Jude; Cass; Liz</t>
  </si>
  <si>
    <t>Grace; Him; Baby-Spirit</t>
  </si>
  <si>
    <t>Jill</t>
  </si>
  <si>
    <t>Owen; Fran; Johnnie</t>
  </si>
  <si>
    <t>Frank Rose; Eldon Rose; Kermit Rose; Jack Kence</t>
  </si>
  <si>
    <t>Luke Frambeau; Norma Gray Wolf; Teresa Gray Wolf; Dan O'Malley; Monique Pepin; Brenda McGinnis; June Beaver-Heart; Jackson Breyer; Henry Licorice; Harvey Two Kill</t>
  </si>
  <si>
    <t>Viney Jones; Audeal Coombs; Bee Newcomb; Hutch; Art Osburn; Gar Breeden; Sarah Pickard; Maisie</t>
  </si>
  <si>
    <t>Philip; Tonto; Bambi; Gladys; Winston; Mary Ellen</t>
  </si>
  <si>
    <t>Travis; Agnes; Charlie; Sitting Bull</t>
  </si>
  <si>
    <t>Charlie Tall Thunder; Martin P. Wilberforce; Claire Albrecht; Martha Kicking Bird; Donald Albrecht; Warren Smith; Sally Smith; Rosalind LaFontaine; John Ross</t>
  </si>
  <si>
    <t>Arthur LaFontaine; Grandmother Owl Woman; Uncle Ralph Bear Claw; Cousin Chauncey; Tania Hauponicutt; Peter Mackenzie; Mary Ellen Becker</t>
  </si>
  <si>
    <t>Wooden Indian Man; Wooden Indian Woman; Sister Coyote; Brother Raven; Mr. Wolf; Tourist</t>
  </si>
  <si>
    <t>Syuwe; Shxwla:m; Sasq'ets; Xa:ls; Sqeweqs; Kw'at'el</t>
  </si>
  <si>
    <t>Maudie; Mr. Osborn; Luke; Snake; Jeff Grant; Teece Grant; Old Man Grant; King; Shorty; Rose Dunham</t>
  </si>
  <si>
    <t>Moon; Sun; Lisa Mayo</t>
  </si>
  <si>
    <t>Joe Runs Fast; Carlos High Flying; Tina Silver-Hand; Manny Garcia; Lillian Sanchez; Gail Steele</t>
  </si>
  <si>
    <t>Narrator; Coyote; Business; Technology</t>
  </si>
  <si>
    <t>Vanessa Corn; Benny Red-Beaver; Gabriel Peoples; Rosario Chavis</t>
  </si>
  <si>
    <t>Mack Iron-Horse; Ken Hops-Ground; Claude Delorme; Nora Heart-Grave; Reverend Clyde Turner; Rose Hall; Darrel Richmond; Amanda Jones; Sheriff Swain</t>
  </si>
  <si>
    <t>Narrator; Lynx; Wolf; Beaver; Chickadee; Canadian Jay; Squirrel; Owl</t>
  </si>
  <si>
    <t>Father; Joey; Michelle</t>
  </si>
  <si>
    <t>Curtis; Gerald</t>
  </si>
  <si>
    <t>Benny; Clarence; Skin</t>
  </si>
  <si>
    <t>Mona Gray; Luanne Jorgensen</t>
  </si>
  <si>
    <t>Brian; Paul; Lorna; Annie</t>
  </si>
  <si>
    <t>Renny; Bartender</t>
  </si>
  <si>
    <t>Dayohagwenda; Storyteller</t>
  </si>
  <si>
    <t>Proud Daughter; Frog Chief's Son; Village Chief; Mother; Storyteller</t>
  </si>
  <si>
    <t>Narrator 1; Narrator 2; Narrator 3; Narrator 4; Gluskabe</t>
  </si>
  <si>
    <t>Loretta; Indian Man; Girl In Short Skirt; Black Man In Suit; Woman With Purse; Lady In Shroud</t>
  </si>
  <si>
    <t>Jackie; Holley; Howard; Diane; Irene</t>
  </si>
  <si>
    <t>Dorothy; Irlene</t>
  </si>
  <si>
    <t>Old Woman; Young Woman</t>
  </si>
  <si>
    <t>Dorothy; Irlene; Jess</t>
  </si>
  <si>
    <t>Jill; Shirley; Dan</t>
  </si>
  <si>
    <t>Stick; Band-Aid; Juke Box; Sleepy; Avon</t>
  </si>
  <si>
    <t>Mary; Elizabeth; Bird RunningDeer</t>
  </si>
  <si>
    <t>Helen; MaryRay; JeanAnn; Changing Woman</t>
  </si>
  <si>
    <t>Rosa; Rae; Karl; Sofia; Angel</t>
  </si>
  <si>
    <t>Betty Adams; Carl Patrick; Jerry Lee; John Rogers; Karen Dawson; Lawrence Kishketon; Nancy Beaver; Nobel Whitehorse; Roger Sutton; White Man</t>
  </si>
  <si>
    <t>Effie; Earl Dean; Jane; Wynelda; Mrs. Barnet</t>
  </si>
  <si>
    <t>Narrator; Tall Man; Girl; Mother; Boy; First Chief; Second Chief; Third Chief; Fourth Chief; Fifth Chief; Sixth Chief; Seventh Chief</t>
  </si>
  <si>
    <t>Narrator; Gluskabe; Grandmother Woodchuck; Human Being; Old Man Winter</t>
  </si>
  <si>
    <t>Narrator; Red Star Sister; White Star Sister; Red Star; White Star; Star Grandmother; Little Star</t>
  </si>
  <si>
    <t>Narrator; Bear; Rabbit; Turtle; Raccoon; Possum; Otter; Cricket</t>
  </si>
  <si>
    <t>Narrator; Wihio; First Duck; Third Duck; Fourth Duck; Fifth Duck; Second Duck</t>
  </si>
  <si>
    <t>Raven; Village Chief; First Man; First Woman; Second Man; Second Woman; Cannibal Monster; Brown Bear; Third Man; Third Woman</t>
  </si>
  <si>
    <t>Narrator; Little Red Ant; Second Ant; Third Ant; Fourth Ant</t>
  </si>
  <si>
    <t>Bobby Lee; Howard; Thompson; Eulahlah; Marie; Ethel; Alice; Betty; Martha; Fina; James</t>
  </si>
  <si>
    <t>Mrs. Buster; Rhodie; Charley; Syrian Peddler</t>
  </si>
  <si>
    <t>Osment; Clovis; Mrs. Clovis; Mrs. Baker; Willie Baker; Uncle Jim; Sheriff Beach; Boy Huntington; Elvie Rapp; Graden; Hattie; Opalena; Loomis; Bill Wade</t>
  </si>
  <si>
    <t>Emily Pauline Johnson; Emily Carr; Ralph</t>
  </si>
  <si>
    <t>Doña Candita Crespo; Graziela Crespo; Trinidad Crespo; Pilár Crespo; Don Severo Crespo; Fernando Crespo; Cuco Saldívar; Josefa Saldívar; Beto</t>
  </si>
  <si>
    <t>Claire Bodine; Phil Bodine; Mrs. Bodine; General Gonzalo Fernandez Aguirre; Jabby Nash; Stewart Nash; Janie Nash; Señora Ortega; Elizabeth Martin</t>
  </si>
  <si>
    <t>Gail Atwood; Karl Enright; Lydia Davies; Teek; Spud; Ancil Bingham; Tom Patch</t>
  </si>
  <si>
    <t>Artist; Boy; Girl; Hokti Buffalo; Grandma; Grandpa; Lori Buffalo; Dr. Ben Bison; Wild Bill</t>
  </si>
  <si>
    <t>Molly Marie; Molly Ockett</t>
  </si>
  <si>
    <t>Shirley</t>
  </si>
  <si>
    <t>Ralph Beaverskin; Junior Beaverskin; Roger Beaverskin; Louise Beaverskin</t>
  </si>
  <si>
    <t>Annie Marie; Momma; Edie; Joe; Jasper; John</t>
  </si>
  <si>
    <t>Molly; George; Mrs. Albernathy</t>
  </si>
  <si>
    <t>Narrator; Nun; Teacher; Pocahontas; First Lady; Spy; Tonto; Lone Ranger</t>
  </si>
  <si>
    <t>Catlin Benge; Anna Morse; Ben Waterman; Ginny Oakes; Lisa Southerland; Mariam Hardgate; Handsome Lake; Canasatego; Going Snake Walker; Andrew Jackson</t>
  </si>
  <si>
    <t>Woods Green; Birdie Hemlock; Ethel Nickle; Jussie; Luellen; Pants; Bluestone Manywishes; Radcliff</t>
  </si>
  <si>
    <t>Yvonne Robinson; Latisha; Neil Patterson; Detective Williams; Jeff Morgan; Tim Dunn; Pat Johnson; Jessica Alisha Dunn</t>
  </si>
  <si>
    <t>Georgette Gaskins; Momma Gold; Keisha; Malik; Tawana; Jackie; Amanda; Garry; Mother; Father</t>
  </si>
  <si>
    <t>Baby Eddie Johnson; Eddie Johnson; Betty Johnson; Margaret Melissa Johnson; John Jason Johnson; Charlie Rose; Eartha Jones; Crispus Matthews; Jolly D Ghetto Man</t>
  </si>
  <si>
    <t>Dowansa; Hepan; Hepi; Tasina</t>
  </si>
  <si>
    <t>Mary; Peach Seed; French Fur Trapper; Cherokee Man; Grandfather; Grandmother; Uncle Jimmy</t>
  </si>
  <si>
    <t>Man 1; Woman 1</t>
  </si>
  <si>
    <t>Reverend Joseph Howard; Doc Kerry; Selena Watson; Deacon Franklin; Deacon Malik Watson; Jenette; Karen; Antwon; Jackson; Lynne; Momma; Deacon Maurice; Celine; Mother Florence; Paul</t>
  </si>
  <si>
    <t>Weasel; T Bone</t>
  </si>
  <si>
    <t>Helen Richards; Mona Lisa Martin; Zora Evans; Keisha Cameron; Gwen Johnson</t>
  </si>
  <si>
    <t>Anansi; Omari; Dan; Tiger; Tiger's Wife; Bug Salla; Merle; Fire Fly; Witch Five; Bluebottle Fly; Kakky Roach; Chicken; Dog</t>
  </si>
  <si>
    <t>Pendleton Peppercorn; Pricilla Ann Peppercorn; Pamela Jane Peppercorn; Polly Lucretia Peppercorn; Augustus Tyler</t>
  </si>
  <si>
    <t>Clare Kuitz; Iko; Russ T. Sawyer; Terra Sawyer; Trey Hugger; Creature</t>
  </si>
  <si>
    <t>Mr. Sykes; Marlys Hauser; Dr. Grey; Megan Lone; Josh Hauser; Christine Houser</t>
  </si>
  <si>
    <t>Albert Einstein; Werner Heisenberg; Otto Hahn; Walter Gerlach; Clara Immerwahr; Max von Laue</t>
  </si>
  <si>
    <t>Christopher Steiner; Jesse Paxton; Pee Jay Harding; Father Jenson; Eddie Steiner</t>
  </si>
  <si>
    <t>Rosa Jenkins</t>
  </si>
  <si>
    <t>Ava Johnson; Black Woman</t>
  </si>
  <si>
    <t>May Thompson; Rosa St. John; Charles Thompson; Tyrone Washington</t>
  </si>
  <si>
    <t>Angel Allen; Guy Jacobs; Delia Patterson; Sam Thomas; Leland Cunningham</t>
  </si>
  <si>
    <t>Nita; Guillermo; Dad; Leo Zezula, Jr.; Rafael</t>
  </si>
  <si>
    <t>Marie; Minister Michael; Tommy; Charlie; Babbette; Doreen; Robert</t>
  </si>
  <si>
    <t>Clementine; Grace; Bianca; Florentine; Ma Effeline; William Cross; Ma Belle; Tanty Pippin; Dennis</t>
  </si>
  <si>
    <t>Dynette; Jackie; Maria; Jan; Eddie Thomas; Skolar; Jacko</t>
  </si>
  <si>
    <t>Abraham Lincoln; Mary Todd Lincoln; Tad Lincoln; Edwin M. Stanton; Tom Pendleton; Lieutentant Stebbins</t>
  </si>
  <si>
    <t>Beth Anne Carver; Matthew Callaway; Colonel Callaway; La Moyne Callaway; Hebediah Jones Jr.</t>
  </si>
  <si>
    <t>Gwen; Thomas; Paulson Waters; Monica; Maggie</t>
  </si>
  <si>
    <t>Thomas Eakins</t>
  </si>
  <si>
    <t>Arch Leighton; Griffin; Kid</t>
  </si>
  <si>
    <t>Andre Lwoff; Albert Camus; Rene Leynaud; Pascal Pia; Gerhard Heller; Jacques Monod; Jerzy Kosinski</t>
  </si>
  <si>
    <t>Kathy Travers; Mama Paul; Florrie; Alyson; Griffin</t>
  </si>
  <si>
    <t>Young Flamenca; Flamenca Roberts; Tad Matthews; Clara Kingston; Mason Dixon</t>
  </si>
  <si>
    <t>Ruby; Medicine Woman; Mother</t>
  </si>
  <si>
    <t>Harriet; Margaret; Henry; Tommy; Robert; Debbie</t>
  </si>
  <si>
    <t>Saul; Rich; Chet; Lily; Brother; Pat; Barney</t>
  </si>
  <si>
    <t>Narrator; Jesus; Mary; Joseph; Holy Ghost</t>
  </si>
  <si>
    <t>Narrator; Chief Leflore; Martha B. C.; Claudene Levi-Echofemme</t>
  </si>
  <si>
    <t>Indian Sports Mascot; Noble Savage; Therapist; American Indian Girl</t>
  </si>
  <si>
    <t>Blossom Birdsong; Brooke; Tullock-Chish-Ko; Body Builder</t>
  </si>
  <si>
    <t>Grace; Nana; Ma; Rosalie; Jin; Fiona; Imani; Natalie; Lila; Felix; Sean; Kofi; Raj</t>
  </si>
  <si>
    <t>Edward Hyde; Spinoza Dacosta; Africa; Pastor Cornelius Van Dam; Rip Van Dam; Margareta de Peyster; Marie Hyde; Anna Marie Bayard</t>
  </si>
  <si>
    <t>Walter; Berty</t>
  </si>
  <si>
    <t>Brian; Ruth</t>
  </si>
  <si>
    <t>Lou Hendricks; Stan</t>
  </si>
  <si>
    <t>Lionel; Brad; Miss Jeanie</t>
  </si>
  <si>
    <t>Lena; Leo; Jezzi; Amos; Ada; Dr. Evans</t>
  </si>
  <si>
    <t>Andy; Arthur; Fletcher; Joyce; Louis</t>
  </si>
  <si>
    <t>Lisa; Alex</t>
  </si>
  <si>
    <t>Joe; Julia; Michael</t>
  </si>
  <si>
    <t>Harry Judson</t>
  </si>
  <si>
    <t>Texas Guinan; Murray Howard; Benny Vogel; Lucille Doyle; Marion Rinzler; Alla Nazimova</t>
  </si>
  <si>
    <t>Jacko; Marcus; Zippy; Fret; Sandy; Gail; Dole</t>
  </si>
  <si>
    <t>Bird; Creator</t>
  </si>
  <si>
    <t>Brother Ram; Arnold; Batee; Mark; Lucille; Bertram; Albert; Skin Head; Alfred; Thelma; Una</t>
  </si>
  <si>
    <t>Ramjohn Gookool; Samuel; Miss Gookool; Frank; Mr. McKay; Doctor; Mrs. Banks; Mr. Tate; Mr. Lyle; Sergeant; Mrs. Samuel; Chuck Reynolds</t>
  </si>
  <si>
    <t>Drakes; Allen; Harper; Gerald; Margaret; Yvonne</t>
  </si>
  <si>
    <t>Hugh; Jean; Elsa</t>
  </si>
  <si>
    <t>President Edward Francis Jones; Mickey Jones; Lieutenant le Grange; Lieutenant Chan; Black Lightning; Major Ferret; First Nun; Christopher Columbus</t>
  </si>
  <si>
    <t>Mr. Bones; Sistuh Stones; Bone; Stony</t>
  </si>
  <si>
    <t>Darkie; Ellamae; Hannah; Mammy One; Mammy Two; Mammy Three; Mann; Sir Midknight</t>
  </si>
  <si>
    <t>Pa Ben; George McFarlane; Mama Simmons; Dr. Len Tomlinson; Lois Tomlinson; Pearl; Margaret McFarlane; Real Estate Developer</t>
  </si>
  <si>
    <t>Ringo Smith; Miss Brandon; Assistant Manager O'Keefe; Joe; Cyril</t>
  </si>
  <si>
    <t>Russ Dacres; Mica McAdam; Mr. Josephs; Hopal Hendry; Patrick Campbell; Reverend Steele; Rosco Callender</t>
  </si>
  <si>
    <t>Anna; Baljit; Basharath; Delroy; Gary; Imran; Michelle; Ray</t>
  </si>
  <si>
    <t>Pierce Butler; Sequoyah; John Ross; Worm; Standing Wolf; Wut-Teh; Oo-No-Leh; Kaluna; Robbins</t>
  </si>
  <si>
    <t>Sandy; Heather; Kai; Len; Jimmy; Andrew; Mack</t>
  </si>
  <si>
    <t>Manfred Banks; Freddie Banks; Blue River; Setsuko; Lawrence; Fumiko Brennan; Bill; Alexis Morgan; Creed Banks</t>
  </si>
  <si>
    <t>Bruce; Eric; Iris Peabody; Rachel Garland de Angelis; Robert Epstein; Vito de Angelis</t>
  </si>
  <si>
    <t>Andrew; Spad; Alcock; Teague; Mason Bonniwell; Jock; Oscar; Nick Teague; Minto; Marty; Tavis; Auntie; Neil Bonniwell; Lieutenant Cutting; Rover; Lieutenant Colonel Lucifer Tench; Aide; John André; Brigadier; William Howe; Mary Philipse; Captain; Fielding; Washington; James Varnum; William Alexander; Rafe; Mr. Harvie; Mr. Folsom; Thomas Conway; Marquis de Lafayette; George Washington</t>
  </si>
  <si>
    <t>Washington Irving; Anthony Corlear; Mistress Schermerhorn; Vanderbilt; De Peyster; De Vries; Van Rensselaer; Van Cortlandt, Jr.; Tienhoven; Schermerhorn; Brom Broeck; Tenpin; Tina Tienhoven; General Poffenburgh; Citizens of New Amsterdam; Soldiers; Indians; Girl; Franklin D. Roosevelt; Peter Stuyvesant</t>
  </si>
  <si>
    <t>Ed; Ren; Belinda; Bill; Sally; Steve; Clara; Dave; Ginny; Buddy; Sissy; Uncle Willy</t>
  </si>
  <si>
    <t>Dolores Henry; Felix Robertson; Robert Henry; Sarah Nancy</t>
  </si>
  <si>
    <t>Sarah; Mel; Jon</t>
  </si>
  <si>
    <t>Joe Wescott; Nathan Wescott; Dave Harrigan; Tim Harrigan; Mosely; Eddie Mosely; Jed Woodis; Fat Boy; Constable Brainerd; Mrs. Wescott; Mrs. Tilford; Nellie Harrigan; Aunt Kate; Sadie Woodis</t>
  </si>
  <si>
    <t>Martha Johnson; Billy Vaughn; Asa Vaughn; Horace Robedaux; Ben Johnson; Leroy Kendricks; Soll Gautier; Sheriff; Jackson Hall</t>
  </si>
  <si>
    <t>Judge; Priest; White Woman</t>
  </si>
  <si>
    <t>Chuncie; Otto; Terrible; Mildred</t>
  </si>
  <si>
    <t>Carol; Herman Gomez</t>
  </si>
  <si>
    <t>Jan Sampson; Mo; Michael Fuller; Sue; Humphrey; Tom Clark; Jacko; Sergeant Smith; Dorothy; Father Flynn; Brother Tony; Don</t>
  </si>
  <si>
    <t>Bee; Tick; Dub; Errol Black; Lenny; Suzie; Ivan; Rif</t>
  </si>
  <si>
    <t>Old Man; May; Eddie</t>
  </si>
  <si>
    <t>Louie; Hum; Marc; Porse; Dream Man; Crezell; Celee</t>
  </si>
  <si>
    <t>Alex Galloway; Angelica Pennington; Captain Steven Pennington; Dolores Pennington; Gilligan; Gloria Grey; Jonathan Pennington; Robbins; Saphronia Pennington</t>
  </si>
  <si>
    <t>Slick; Sally; Maud; Lucy; Rosa Mae; Dreama; Gunther; Witchy; Tina; Ansel Bragg; Vicki; Toby; Phil; Brenda; Ida; Mary Magdalene; Sal; Mourning Glory; Gill; Gilpin; Little Ben; Victor; Polly; Miz Hedrick; John Henry</t>
  </si>
  <si>
    <t>General Trueman; Captain Belford; Major Clifford; Ensign Freelove; Harley; Charles; Fairfield; William; Sergeant Dash; Dermot; Mrs. Fairfield; Sophia; Maria; Anna Harley; Hetty; Edward</t>
  </si>
  <si>
    <t>Mrs. Wiggs; Tommy; Lovey Mary; Hazy; Miss Lucy; Mrs. Eichorn; Mrs. Schultz; Asia; Europena; Australia; Stubbins; Wiggs; Mr. Bob; Billy Wiggs; Chris Hazy; Jones; Deputy Sheriff; Deacon Bagby; Mr. Schultz</t>
  </si>
  <si>
    <t>Denise</t>
  </si>
  <si>
    <t>Mr. Rambleton; Major Harry Camden; Mr. Stanhope; Alberto Stanhope; Mr. Vansittart; Patrick O'Neal; Obadiah; Mrs. Louisa Montague; Harriot Montague; Emily Lovegrove; Mrs. Vansittart; Bridget</t>
  </si>
  <si>
    <t>Duke de Richelieu; Duke D'Antin; Armand; Le Sage; Victor; Jacot; Etienne; Blanche; Dame Babette; Jaqueline; King Louis XV</t>
  </si>
  <si>
    <t>Adam Trueman; Count Jolimaitre; Colonel Howard; Mr. Tiffany; T. Tennyson Twinkle; Augustus Fogg; Snobson; Zeke; Mrs. Tiffany; Prudence; Millinette; Gertrude; Seraphina Tiffany</t>
  </si>
  <si>
    <t>Don Velasco; Conde Haro; Don Juan de Padilla; Don Francis; Don Pedro Ghiron; Zamora; Socia; Donna Maria; Donna Louisa</t>
  </si>
  <si>
    <t>Rapatio; Limput; Hazlerod; Dupe; P — — p; Gripeall; Bagshot; Meagre; E — r; Brutus; Junius; Cassius; Portius; Marcus</t>
  </si>
  <si>
    <t>Rapatio; Proteus; Honestus; Hortensius; Limpit</t>
  </si>
  <si>
    <t>Lord Chief Justice Hazlerod; Judge Meagre; Brigadier Hateall; Hum Humbug, Esq.; Sir Sparrow Spendall; Hector Mushroom; Beau Trumps; Dick the Publican; Simple Sappling, Esq.; Monsieur de Francois; Crusty Crowbar, Esq.; Secretary Dupe; Scriblerius Fribble; Commodore Batteau; Collateralis</t>
  </si>
  <si>
    <t>Captain Bashaw; Puff; Lord Dapper; Shallow; Dupe; Meagre; Surly; Brigadier Paunch; Bonny; Simple; Jemima Simple; Tabitha; Dorsa</t>
  </si>
  <si>
    <t>Esquire Runt; Captain Aid; Captain Careless; Turncoat; Bubble; Mrs. Flourish; Mrs. Taxall; Mrs. Bubble; Miss P; Miss B; Miss Flourish; Miss Taxall; Miss Doggrel; Tab; Betty</t>
  </si>
  <si>
    <t>Valentinian III; Heraclius; Petronius Maximus; Aetius; Gaudentius; Leo; Genseric; Hunneric; Traulista; Edoxia; Eudocia; Placidia</t>
  </si>
  <si>
    <t>Nevil Ingraham; Charles Frost; Jim Packard; Tom Updegraff; Jenks; Racie Updegraff; Mrs. Frost; Mrs. Packard; Mrs. Oliver</t>
  </si>
  <si>
    <t>First Girl; Life; Man; Woman</t>
  </si>
  <si>
    <t>Dr. Albert Esterlinck; Angela Esterlinck; Marianne Esterlinck; Bernard Esterlinck; Ritta; Father Antoine; Jean Groux; Pierre Navez; Ackermann; Jules Wirtz; Hiessling; General Ludwig von Wahlhayn; Falkenhorst</t>
  </si>
  <si>
    <t>Friedrich Bauer; Miene Bauer; Karl Bauer; Fritzi Bauer; Jim Lane</t>
  </si>
  <si>
    <t>Mrs. Lezinsky; Mrs. Rooney; Mr. Rosenbloom; Solomon Lezinsky</t>
  </si>
  <si>
    <t>Clerk; Judge; Selma Engstrom; Dr. Maybank; Mrs. Williams; Mr. Hanstein</t>
  </si>
  <si>
    <t>Mrs. West; Officer Brady; Officer Higgins; Mary Kennedy; Jo Prindell</t>
  </si>
  <si>
    <t>Agnes O'Connor; Sheila O'Connor; Patrick O'Connor; Tim Donahue</t>
  </si>
  <si>
    <t>Hilda; Karl; Paul; Stella</t>
  </si>
  <si>
    <t>John Keats; Charles Armitage Brown; John Taylor; Joseph Severn; Dr. Sawrey; Mr. Hart; John Gibson Lockhart; William Gifford; Fanny Brawne; Mrs. Brawne; Hannah; Lord Byron; Percy Bysshe Shelley</t>
  </si>
  <si>
    <t>Count Lothair; Edward; Lorenzo; Jacques; Boniface; Prince; Huon; Berto; Orsetti; Jacob; Leonora; Katchen; Bertha; Susanne; Countess Helen; Arthur; Zingara</t>
  </si>
  <si>
    <t>Henry Wilton; Emmie Wilton; Marguerite Wilton; Eddie Wilton; George Struthers; Clarence Rivers; Julia Partington; Connors; Pietro Rafaelo; Dr. Broodie; John Belden; Albertine</t>
  </si>
  <si>
    <t>Hewston; Lydia Webster; Rollo Webster; Mr. Stein; Goldie MacDuff; George Lucas; Mrs. Park-Gales; Whortley Camperdown; Thomas Skitterling; Aunt Lane; Horatio Webster; Bella</t>
  </si>
  <si>
    <t>John Upton; Margaret Upton; Edie Upton; Robert Upton</t>
  </si>
  <si>
    <t>John Calhoun Deming; Mary Deming; Calhoun Deming; Angela Deming; Rose Hanley; William Hanley; Joseph Whitely; Meyer Kolinsky; Eliot Slade; Evans; Winnie</t>
  </si>
  <si>
    <t>John Rawson; George Wimbledon; Harry Murchison; William Gosling; Wilbur Jennings; Alfred Weatherby; James Ludgate; Wickham; Alec; Titcomb; Annabelle Leigh; Ethel Deane; Gwendolen Morley; Lottie</t>
  </si>
  <si>
    <t>William; Enoch; Amos; Abigail; Alan Wylie; Esmeralda</t>
  </si>
  <si>
    <t>Wing So; Chan Fah; Ming Too; Ah Mee; Mo Yen; Hing Hi</t>
  </si>
  <si>
    <t>Penfield Parker; Wallie Breen; Enid Birdsall</t>
  </si>
  <si>
    <t>Junius Patterson; Baxter Pell; Gus Beals; McNeil Brownlow; Bill Slattery; Jo Gibbins; Celia Brooke; Alma Robins; Camilla Hathaway</t>
  </si>
  <si>
    <t>Chance the Vice; Slut; King; Tidy</t>
  </si>
  <si>
    <t>Adelina; Anna; Anselmo; Arianna; Beppo; Bianca; Carlotta; Cesco; Clara; Claudia; Elenora; Eugenia; Fidelio; Francesca; Gilda; Giovanitta; Giovanni; Giuliana; Giulietta; Grazia; Guido; Horatio; Laura; Lela; Leonora; Lilina; Lorenzo; Lucia; Luigi; Luisa; Mario; Octavia; Polichineoll; Raffaele; Rigo; Viola; Pantalone; Pierrot</t>
  </si>
  <si>
    <t>Cothurnus; Thyrsis; Columbine; Corydon</t>
  </si>
  <si>
    <t>David Holmes; Gerald Holmes; Martin Beggs; Harold Reynolds; Mr. Mulberry; Savage; Miss Clemantina; Helen Le Grand; Harriet Leicester; Sylvia Somers</t>
  </si>
  <si>
    <t>Katy MacManus; Mrs. Phelan</t>
  </si>
  <si>
    <t>Jolaosho; Agbako; Tolani; YaYa</t>
  </si>
  <si>
    <t>Lord John Wynnstay; Lady John Wynnstay; Mrs. Heriot; Jean Dunbarton; Geoffrey Stonor; John Greatorex; Richard Farnborough; Freddy Tunbridge; Mrs. Freddy Tunbridge; Allen Trent; Ernestine Blunt; Mr. Pilcher; Working Woman; Vida Levering</t>
  </si>
  <si>
    <t>Jean Creyke; Mrs. Holroyd; Mrs. Ridley; First Woman; Second Woman; Jamie Warren; Colonel Stuart; Roberts; First Warder; Second Warder</t>
  </si>
  <si>
    <t>William Herbert; Simeon Dyer; Tobias; Wat Burrow; Dickon; Chiffin; Prentice; Mistress Anne Hughes; Player</t>
  </si>
  <si>
    <t>Robert Greene; Thomas Lodge; Thomas Nashe; George Peele; Giles Barnby; Richard Bame; Owen; Francis Archer; Rowse; Host of Deptford Tavern; Jermyn; Boy; Watch; Bellman; Her Ladyship; Dame Benet; Gabriel Andrew; Gill; Davy; Christopher Marlowe</t>
  </si>
  <si>
    <t>Piper; Michael-the-Sword-Eater; Cheat-the-Devil; Jacobus; Kurt; Peter the Sacristan; Hans; Axel; Martin; Peter the Cobbler; Anselm; Old Claus; Town Crier; Jan; Hansel; Ilse; Trude; Rudi; Veronika; Barbara</t>
  </si>
  <si>
    <t>Wolf; Brother Juniper; Nicolo; Lucia; Baker; Potter; Furrier; Furrier's Wife; Dyer; Dyer's Wife; Old Lucrezia; Bimbo; Bimba; Louis; Grillo; Vecchio Vecchio; Brother Leo; Francis of Assisi</t>
  </si>
  <si>
    <t>John Opie; Tom; Amelia Alderson; Mrs. Inchbald; Mrs. Siddons; John Kemble; Robert Southey; James Wilson; Mary Wollstonecraft; Symes; William Godwin; Uppie; Dr. Fordyce; Mr. Carlisle; Percy Bysshe Shelley; Mary Shelley</t>
  </si>
  <si>
    <t>Dr. Collins; Taddema Tanner; Alma Willys</t>
  </si>
  <si>
    <t>Moira; Rex</t>
  </si>
  <si>
    <t>Ralph Maitland; Charles Maitland; Major George Bloomville; Colonel Mellfont; Mr. Weston; Captain Flashet; Robert; William; Matronia Aimwell; Mrs. Augusta Bloomville; Eliza Clairville; Dorinda Scornwell; Deborah; Jenny; Molly</t>
  </si>
  <si>
    <t>Alix Mercier; Austin Bevans; Charlotte Gray; David McKenzie; Elise Benedotti; Ethel Spelvin; George Boyd; Homer Johns; Jim Simpkins; Lillian Stafford; Madge Kent; Miss Curtis; Miss Hays; Muriel Doughty; Sally Boyd; Tim Simpkins</t>
  </si>
  <si>
    <t>Author; Director; Emma Goldman</t>
  </si>
  <si>
    <t>Vivian Phillips; Henry Phillips; Nick Phillips; Patricia; Thomas Phillips; Clayton</t>
  </si>
  <si>
    <t>Horace Cole; Ethel Cole; Winifred; Agatha Cole; Molly; Madame Christine; Maudie Spark; Miss Lizzie Wilkins; Lily; Gerald Williams; Aunt L</t>
  </si>
  <si>
    <t>Mark Crocker; Selina Crocker; Hannah Brimmicomb</t>
  </si>
  <si>
    <t>Elsa; Frau Frieda Neuberg; Hartwig; Johann; Levinski</t>
  </si>
  <si>
    <t>Artemis; Phaedra; Amazon; Hippolytus; Priest; Priestess; Leton; Polydorus; Thenexites; Herald; Aphrodite; Creon; Theseus; Oenone</t>
  </si>
  <si>
    <t>Narrator; Cyrus Futz; Majorie Satz; Oscar Loop; Bill Marjoram; Mrs. Loop; Sheriff Tom Sluck</t>
  </si>
  <si>
    <t>Kesak; Apnak; Father Paolo Bontempo; Katka; Nugak; Cecil</t>
  </si>
  <si>
    <t>Beclch; Yago; Preacher woman; Mank; Nuala; Jose</t>
  </si>
  <si>
    <t>Godfrigh; Baldwin; Leo; Zoe; Alice; Mary; Gertrude; Mary of Egypt</t>
  </si>
  <si>
    <t>Elizabeth; Bernice; Gelderen; First Worker; Second Worker</t>
  </si>
  <si>
    <t>Dr. Neale; Ellen; George Bayard; Mary McVittey; Mrs. Flemming; Mrs. Hazen; Rhoda Brice; Victor Hazen</t>
  </si>
  <si>
    <t>Leadbelly; Frederick Engels; Jenny Von Westphalen; Baby Johann; Lenchen; Karl Marx</t>
  </si>
  <si>
    <t>Abdal; Hortten; Strauss; Gastour; Chemist</t>
  </si>
  <si>
    <t>Empress; Dagaroo; Lan; Princess Ling; Feng; Klinger; Grabhardt; Li Hang; Kang</t>
  </si>
  <si>
    <t>Priest Fat-Teacher; Narrator; Woman; Man</t>
  </si>
  <si>
    <t>Helena; Laszlo; Lorraine</t>
  </si>
  <si>
    <t>Alfredo; Anita; Marcello; Frankie; Tom; Giovanni Boccaccio; Francesca; Governor Zachary Vesti; Antonio</t>
  </si>
  <si>
    <t>Hattie; Mina; Mrs. Scroggins; Tim; Heinrich</t>
  </si>
  <si>
    <t>Martha; Aunty</t>
  </si>
  <si>
    <t>Pat; Mrs. Pat; Jimmy; Miss Carroll; John Bing</t>
  </si>
  <si>
    <t>Colonel Sir William Strickland; Captain George Bowyer; Lieutenant Robert Goring; Francis Hopton; Tom Winwood; Colonel John Drummond</t>
  </si>
  <si>
    <t>Cole; Macready; Darton; Johnson</t>
  </si>
  <si>
    <t>Jim; Nance; Boy; Detective</t>
  </si>
  <si>
    <t>White-Faced Girl; Countrywoman; Poet's Wife; Serving Maid</t>
  </si>
  <si>
    <t>Nabe; Ko; Yamabushi; Tami; Tokaro</t>
  </si>
  <si>
    <t>Hedwig; Amelia; Mother; Hans Hoffman; Minna; Arno; Captain Hertz</t>
  </si>
  <si>
    <t>Gunhilde; Sintram</t>
  </si>
  <si>
    <t>David Dalben; Annie Dalben; Pastor Morris; Lowry Prichard; Guto Prichard</t>
  </si>
  <si>
    <t>Mary Ellen Barstow; Aaron Barstow; Anita Barstow; Peter Hale; Jane Hale; Adam Hale; Nathan Buell; Uncle Eph Grout; Cynthia Coleman; Henry Blaisdell; Lulie Bell</t>
  </si>
  <si>
    <t>Melia; Enoch; Rosie; Josiah Pease</t>
  </si>
  <si>
    <t>Sue Berry; Mary Masters; Dan Masters; Mrs. Berry; Bill Blaine; Alvin Greene; Christopher Wills</t>
  </si>
  <si>
    <t>Miss Dyer; Mrs. Blair; Mrs. Fullerton; Mrs. Mitchell</t>
  </si>
  <si>
    <t>Andrew; Cynthia; Dr. Brentwood; Hen Batchelder; Jane; John C. Timmins; Miss Gill; Miss Nettie Snow; Miss Pride; Mrs. Haynes; Mrs. Peck; Mrs. Timmins; Rosie; Samwel Peck</t>
  </si>
  <si>
    <t>Conway; Small; Wellfleet; Mrs. Wellfleet; Mrs. Gregg</t>
  </si>
  <si>
    <t>Grace Rule; Jim E. Street; Joe Felton; Milly Street</t>
  </si>
  <si>
    <t>Bromley; Chappell; De Montfort; Evans; Frank; Gale; Kildare; Marvin</t>
  </si>
  <si>
    <t>Branscombe; Dr. Auntie; Thomas Hammond; Mrs. Thomas Hammond</t>
  </si>
  <si>
    <t>Fiula; Mark; Finn; Hugh</t>
  </si>
  <si>
    <t>Alice Winterton; Amos Winterton; Becky; Charles Lamb; Constable; Dolly Vane; Fanny Kelly; George Dyer; Henry Crabb Robinson; J. S. Munden; John Lamb; John Rickman; Leigh Hunt; Martin Burney; Mary Lamb; Richard Bartram; Thomas Manning; William Hazlitt</t>
  </si>
  <si>
    <t>Alberto Larini; Carlo; Clorinda; Cosmo Loredano; Count di Castelli; Courier; Francesco Bragaldi; Giulian; Lorenzo; Luigi; Marco; Octavia Bragaldi; Officer; Pietro; Tebaldo Orsani</t>
  </si>
  <si>
    <t>Anne Carey; Harold Lawson; Mrs. Carey; Ruth Carey</t>
  </si>
  <si>
    <t>N'anga; Dikita; Chiboro; Mella; Ganyambadzi; Old Woman; Python</t>
  </si>
  <si>
    <t>Charles Burnham; Dagna Reading; Duncan Reading; Helene; Viola</t>
  </si>
  <si>
    <t>Caren; Kraig; Narrator</t>
  </si>
  <si>
    <t>Arlette; Henry</t>
  </si>
  <si>
    <t>Dr. Spencer; Harold Nash; Mrs. Nash</t>
  </si>
  <si>
    <t>Grace Bigelow; Herbert Dane; Jack Bigelow</t>
  </si>
  <si>
    <t>Nabe; Ko; Yamabushi; Tami; Tokaro; Coolie</t>
  </si>
  <si>
    <t>Roger Whiting; Mary Perkins; Peter Richards; Itinerant Preacher; John Barnard; Alice Barnard</t>
  </si>
  <si>
    <t>Queena Farrar; Mrs. Martin; Ned Farrar; Craddock; Aunt Min; Mr. Murgatroyd Twilling; Phoebe</t>
  </si>
  <si>
    <t>Adelaide; Baucis; Fonrose; Marchioness; Marquis; Philemon</t>
  </si>
  <si>
    <t>Fanny; Juliet; Mary; Mrs. Selwyn; Paulina</t>
  </si>
  <si>
    <t>Mrs. Mildmay; Sophia; Eudocia; Laura; Mrs. Cecil; Ruth Saunders; Sally</t>
  </si>
  <si>
    <t>Sir Lambert Martin; Miss Martin; John; Lord Aberford; Matilda; Captain Rupert; Frolic; Dolly</t>
  </si>
  <si>
    <t>Belisarius; Justinian; Tiberias; Gilimer; Bessus; Prince of Bulgaria; Mathon; Arsaces; Barsames; Agrestis; Eudoxa; Theodora; Julia; Amala</t>
  </si>
  <si>
    <t>Andre; Annie Grey; Arnold; Betty; Colonel Hill; Elliston; Everard Maitland; Frank; Philip Schuyler; George Grey; Helen Grey; Janette; Lady Ackland; Leslie; Manida; Margaret; Miss Rachel; Mortimer; Mrs. Grey; Barry St. Leger; Willy; John Burgoyne</t>
  </si>
  <si>
    <t>Cleora; Eliza; Euphelia; Florella; Laurinda; Pastorella; Sylvia; Urania</t>
  </si>
  <si>
    <t>Count de Nouville; Augustus; Mr. Lawton; Zamba; Alphonse; Baroness of Belfont; Zelia; Nora</t>
  </si>
  <si>
    <t>Alphonso; Don Pedro de Roella; Don Carlos de Valentar; Don Gomez; Don Arias; Count Lomaria; Geronio; Antonio; Vasco; Curio; Valentine; Rodriquez</t>
  </si>
  <si>
    <t>Father; Isadore</t>
  </si>
  <si>
    <t>States Woodberry; St. Julien; James Trevors; Zeikel; Homespun; George; Cudjoe; Miss Woodberry; Ellinor; Caroline</t>
  </si>
  <si>
    <t>Americana; Arianthus; Elutheria; Etherius; Fastidio; Fulmenifer; Galiana; Hybla; Jelemmo; Musidorus; Offa; Typhon; Vesperia</t>
  </si>
  <si>
    <t>Catherine Brown; Father of Catherine Brown; Mother of Catherine Brown; Mr. Chamberlain; Mr. Elliot; Mr. Hicks; Mr. Hoyt; Mrs. Chamberlain; Mrs. Hoyt; Mr. Olmstead; Susan; Mr. Thornton</t>
  </si>
  <si>
    <t>Old Joe; Mack; Ranney Harding; Mrs. Harding; Stephen Short; Simon Brown; Mrs. Brown; Rose Brown; Ambrose Clark; Sybil Clark; Pearl Clark; Minnie; Sue; Tommy; Exxor; Pierre; Bateese</t>
  </si>
  <si>
    <t>Hernando de Guevara; Francisco Roldan; Adrian de Moxica; Diego de Escobar; Pedro Reguelme; Behechio; Anacaona; Alana</t>
  </si>
  <si>
    <t>Guido Buondelmonti; Rossi; Lambertuccio Amidei; Mosca Lamberti; Stiatta Uberti; Fifanti; Manelli; Malespini; Erminia; Leonora; Widow Donati; Costanza; Lucia</t>
  </si>
  <si>
    <t>Creon, King of Corinth; Lycus; Ianthe; Dircetis; Absyrtus; Aeetes; Creusa; Jason; Icarus; Medea</t>
  </si>
  <si>
    <t>Sergeant; Mrs. Sherman; Mrs. Cole; Ralphie; Doctor; Senator One; Senator Two; Father; Mother; Jerry; Arvin; Muriel; Hanoi Hannah; Joe; Roy; Seth; Laird; Sally; Commander; G. I.</t>
  </si>
  <si>
    <t>Sarah; Seymour</t>
  </si>
  <si>
    <t>Viva Zip; Tory Kramer; Rick; Bruce; Conductor</t>
  </si>
  <si>
    <t>Kord; Jeff; Mikey; Royce</t>
  </si>
  <si>
    <t>Jockey; Ronnie; Champ; El Toro; Kathleen; Miss Schnauzer; Cynthia; Matron One; Matron Two; Matron Three; Head Matron; Ox Tail; Gary Gilmore; Warden; Gloria; Minister One; Minister Two; Tricia; Marijane; Teresa; Doctor; Harriet</t>
  </si>
  <si>
    <t>Simone Weil; Father; Mother; Brother; Simone Two; Albert; Jean-Paul; Carolina; Board Head 1; Board Head 2</t>
  </si>
  <si>
    <t>Kevin Kraaz; Diane Kraaz; Davey Kraaz; Jennifer Kraaz; Gregg Kraaz; Debby Kraaz; Phillip Kraaz; Daniel Kraaz; Crystal Kraaz; Esther Kraaz</t>
  </si>
  <si>
    <t>Captain David Graham; Kitty MacKay; Lil McNab; Lord Inglehart; Mag Duncan; Mrs. Marcia Grayson; Mrs. Margaret McNab; Philip Grayson; Sandy McNab; Thomas</t>
  </si>
  <si>
    <t>Jessica; Bob; Coyote; Bear; Sam; Unicorn; Liz; Wolverine; Crow</t>
  </si>
  <si>
    <t>Henry; Maggie; Pierre</t>
  </si>
  <si>
    <t>Joey; Candy; Karen; Robin; Joan; Vic; Fred; Peggy</t>
  </si>
  <si>
    <t>Pamela</t>
  </si>
  <si>
    <t>Dave; Doug; Anna; Grandma</t>
  </si>
  <si>
    <t>Wallis Simpson; Lord Falderal; Sibyl Colefax; Debutante; Count von Ribbentrop; Edward VIII; Noël Coward</t>
  </si>
  <si>
    <t>Sister Vivien Leigh Cleary; Ruby Abel; Tiffany Secord; Martha Britch; Augusta Connors Secord; Taylor Abbott</t>
  </si>
  <si>
    <t>Bridget Fitzpatrick; Evan Chaffey; Gretchen Milne; Phil Puchniak; Tim Fitzpatrick; Violet Leahy</t>
  </si>
  <si>
    <t>Alicia; Bob; Bucky; Cara; Carol's Dad; Cheever; Christy; Christy's Mom; Chuck; Dana; Darlene; Dexter; Gary; Gary's Dad; Guy; Jack; Jill; Kelly; Lee Anne; Mary Ann; Mary Ann's Mom; Michael; Police Officer; Ray; Sandra; Sandra's Mom; Sara; Shelley; Steve; Truck Driver; Wendell; Wendell's Little Brother; Willa; Carol</t>
  </si>
  <si>
    <t>Astro*Bride; Robot Number 1; Robot Number 2; Robot Number 3</t>
  </si>
  <si>
    <t>Erika; Ben; Lorie; Dad; Mother</t>
  </si>
  <si>
    <t>John; Leslie; Christie; Vanessa; Anthony</t>
  </si>
  <si>
    <t>Beth; Yeats</t>
  </si>
  <si>
    <t>M. E. Peck; Matt Betts; Stacy Loughlin; Jackson Betts; Nicholas Betts; Hilary; Ms. Kearney; Eddie Stanhope; Belinda; Frannie; Irenee; Craig</t>
  </si>
  <si>
    <t>Deacon Roberts; Hugh Williams; Neli Williams; Mrs. Jones; Mrs. Jenkins; Tom Morris</t>
  </si>
  <si>
    <t>Vavasour Jones; Catherine Jones; Eilir Morris; Mrs. Morgan; Howell Howell</t>
  </si>
  <si>
    <t>Pedr Evans; Mrs. Evans; Neli Parry; Catrin Vaughan</t>
  </si>
  <si>
    <t>Griffith Griffiths; Betty Griffiths; Owen Williams; Robert Jones; Rhys Vaughan; Hugh Wynne; Marged Owen; Marslie Powell; Ellen Roberts; Maggie Tarr</t>
  </si>
  <si>
    <t>Silvan Rhys; Nance Rhys; Shoni; Gladys Owen; Megan Thomas; Morto Griffith</t>
  </si>
  <si>
    <t>John Black; Mary Black; Jack Brown; Mollie Brown</t>
  </si>
  <si>
    <t>Jessica; M. J.; Jeanne; Ava</t>
  </si>
  <si>
    <t>Mrs. Matilda Martin; Tonie Martin; Elliot Martin; Carlotta Thatcher; Nelson Powell; Victor DeLucchi; William Jennings Barnes; Bertha Barnes; Joe DeLucchi</t>
  </si>
  <si>
    <t>Larry; Astrea; Austin Graham; Sara</t>
  </si>
  <si>
    <t>Thurston; Lord Nelson Stafford; Fred Stillwater; Glen Masters; Jennings; Flash; Lady Helena Canning; Grandma Chazy Bunker; Elizabeth Stillwater; Kitty; Indiana Stillwater</t>
  </si>
  <si>
    <t>Bright Water; Choco; Haiwai; Padahoon; Pamaquash; Pioke; Rain Wind; Seegooche; Simwa; Tavwots; Chisera; Tiawa; Tuyio; Wacoba; White Flower; Winnedumah; Yavi</t>
  </si>
  <si>
    <t>Jean; Margot Marbrook; Mrs. Bradley; Mrs. Pray; Mrs. Spencer; Pete Cobb; Peter Weston; Roy Parcher; Stephen Marbrook; Stetson; Allison Marbrook; Annie; Dr. Truesdale; Janey Wimpole</t>
  </si>
  <si>
    <t>Rebecca; Ben Hassan; Constant; Fetnah; Frederic; Henry; Muley Moloc; Mustapha; Olivia; Sadi; Sebastian; Selim; Selima; Zoriana; Augustus</t>
  </si>
  <si>
    <t>Corday; Duval; Jean-Paul Marat; Chabot; Henry; Belcour; De Vernueil; Le Brun; Old Bertrand; Jaques; Charlotte Corday; Estelle; Susette; Annette</t>
  </si>
  <si>
    <t>De Rheinthal; Eberard de Altorf; Erlach de Altorf; Eustace; Giovanna; Werner</t>
  </si>
  <si>
    <t>Adam Francis; Alice; Anas Todkill; John Smith; Charles; Drawer; John Ratcliffe; John Rolfe; Master Newton; Robert Hunt; Maud; Mosco; Opachisco; Page; Powhatan; Queen Anne; Sir Thomas Dale; William Volday; Pocahontas</t>
  </si>
  <si>
    <t>Achmat Gamaldien; Sena Daniels; Davey Daniels; Mrs. Raymond; Mrs. Daniels; Betty Daniels; Mr. Raymond; Dolly; Mr. Parker; George Isaacson</t>
  </si>
  <si>
    <t>Aphra; Daring; Betty Currer; Morality Man; Morality Woman; Quack; Widow Ranter; Mary Betterton; Surelove</t>
  </si>
  <si>
    <t>Mr. Shrink; Mizz Co-Therapist; Mr. Know-All; Miss Prim; Cleo; Celine</t>
  </si>
  <si>
    <t>Anna Maria Mozart; Maria Anna Mozart; Leopold Mozart; Konstanze Mozart</t>
  </si>
  <si>
    <t>Fellow Demonstrator; Fred; Gracie; Hospital Porter; Liza; Liza's Mother; Nurse; Schoolgirl; Supervisor; Woman Friend; Woman Worker</t>
  </si>
  <si>
    <t>Cynthia; Princess; Queen Crosspatch; Old Nurse; New Nurse; Duchess of Tidyshire; Lady Patsy; Lady Doris; Lady Muriel; Lady Gwendolyn; Lord Hubert; Lord Rupert; Lord Francis</t>
  </si>
  <si>
    <t>Elbert Rogers; Mrs. Lydia Ann Rogers; Esmeralda Rogers; Dave Hardy; Mr. Estabrook; Jack Desmond; Miss Nora Desmond; Miss Kate Desmond; Marquis de Montessin; George Drew; Sophie</t>
  </si>
  <si>
    <t>Nancy Angeline Van Cuyler Farr; Aunt Nancy; Aunt Angeline; Aunt Kate; Aunt Emily</t>
  </si>
  <si>
    <t>Miriam; Thelma; Gladys Devilkin</t>
  </si>
  <si>
    <t>Harry Miller; Quincey Ross</t>
  </si>
  <si>
    <t>Mamba; Hagar; Lissa; St. Julian de Chatiny Wentworth</t>
  </si>
  <si>
    <t>Ida Cudgel; Malory; Nicola Martin</t>
  </si>
  <si>
    <t>George Willoughby; Dora Willoughby; Mrs. Tutwiller; Katie; Mr. Dinwiddie; Burke</t>
  </si>
  <si>
    <t>Jim Wardell; Ann Wardell; John Wardell; Sam Wardell; Mort Davis; Shay; Drdla; Rose Drdla; Doscher; Mrs. Doscher; Frank Francis; Hilda Francis; Martin; Mrs. Martin; Mary Martin; Purcell; Representative Bageheot; Harriet Bageheot; Bill</t>
  </si>
  <si>
    <t>Atla; Coyote; Davork; Denira; Engar; Evanna; Evind; Laela; Niko; Toomayah</t>
  </si>
  <si>
    <t>Adding Clerk; Bailiff; Bellboy; Boy; Court Reporter; Doctor; Filing Clerk; Girl; Husband; Jailer; Judge; Lawyer for Defense; Lawyer for Prosecution</t>
  </si>
  <si>
    <t>Ada; Caroline; Henry Belrose; Mrs. Belrose</t>
  </si>
  <si>
    <t>Alice; Matilda Johnson; Mrs. Hasleton; Pete; Arthur Wallace; Carrie Benton; David Mann; Frank Hasleton</t>
  </si>
  <si>
    <t>Major Stephen Widdrington; Captain Richard Carewe; Nehemiah Saxby; Cicely Widdrington; Dame Mehetabel</t>
  </si>
  <si>
    <t>Ernestine; Irwin; Philip</t>
  </si>
  <si>
    <t>Charles Randolph; Frank Stuyvesant; Mr. Stuyvesant, Sr; Mr. Blount; Clerk of Court; Probate Judge; Judge Tryon; George Hill; Judge Kingdom; Jones; Caldwell; Brown; Fox; Sharpe; Roundabout; Turnkey; Jeweller's Clerk; Marie Randolph; Mrs. Blount; Mrs. Armitage; Mrs. Stuyvesant; Mrs. Hill; Madame Manteau; Madame Fandango; Clarinda; Jane</t>
  </si>
  <si>
    <t>Betty Barker; Martha; Matilda Jenkyns; Miss Pole; Peggy; Mrs. Forester; Mrs. Jamieson</t>
  </si>
  <si>
    <t>Raphael Gamboge; Il Bacio Moddle; Barouche Brown; Dr. Sam Floyd; Nathaniel Bobbin; Alfresco Dado; Maud Cashmere Bouquet; Consuela Renaissance; Miss Alhambra Frieze; Miss Cairngorm; Angelico Ben. Cel. Baxter; Bill Byles</t>
  </si>
  <si>
    <t>Mrs. Arnold; Mrs. Brown; Miss Chase; Miss Simpkins; Mrs. Newton</t>
  </si>
  <si>
    <t>Captain Prohibition; Deborah; Drunkard's Daughter; Uncle Sam</t>
  </si>
  <si>
    <t>Mr. Thomas Brown; Mrs. Maria Brown</t>
  </si>
  <si>
    <t>Bud; Esther</t>
  </si>
  <si>
    <t>Pomeroy Chilton; Amanda Chilton; Mary Thorne; Edward Marsh; Francesca Morici; Hilda Fortesque; Tom Flynn; Trebus Heminway; Edge; Frances</t>
  </si>
  <si>
    <t>Jaspers; Michaels; Gregory</t>
  </si>
  <si>
    <t>Mrs. Tweed; Mr. Birdsong; Nurse; Son Watermellon; Daughter Tweed; Son Tweed; Mrs. Watermellon</t>
  </si>
  <si>
    <t>Grandmother; Child; Teenage Girl; Woman; Dad; Old Woman</t>
  </si>
  <si>
    <t>Beni; Sam; Paul; Woman</t>
  </si>
  <si>
    <t>Jo; Millie; Critter; Max; Mikey; Julie</t>
  </si>
  <si>
    <t>George; Monica Avery; Owen Avery; Partleigh Watts</t>
  </si>
  <si>
    <t>Dr. Granville Goon; June Goon; Gaga Goon; Garfield Goon; Gogo Goon; Grandma Goon; Mr. Marriot; Mrs. Marriot; Kid; Visiting Nurse #1; Visiting Nurse #2; Visiting Nurse #3; Police</t>
  </si>
  <si>
    <t>Pen; Man</t>
  </si>
  <si>
    <t>Paloma; Tuvi; Yonah; Ngiwa; Hato; Colomba</t>
  </si>
  <si>
    <t>One; Two; Three; Four</t>
  </si>
  <si>
    <t>Miss Elvira Warden; Anna Warden; Kate</t>
  </si>
  <si>
    <t>Maude; Miss Wells; Mr. Jackson; Slovsky; Henry</t>
  </si>
  <si>
    <t>Billy Gosse; Moira Gosse; Isaac Haan; Parson Torbin</t>
  </si>
  <si>
    <t>Mandy; Charles; Silver</t>
  </si>
  <si>
    <t>Mary Shelley; Claire Clairemont; Fanny Imlay</t>
  </si>
  <si>
    <t>Arthur; Bo; Piggy</t>
  </si>
  <si>
    <t>Sir William Lovemore; Frank Modeley; Charles Careless; Mr. Gripe; George; Melinda Lovemore; Angelica Lovemore; Maria</t>
  </si>
  <si>
    <t>Philip Norton; Ruth; Sade; Lestrande</t>
  </si>
  <si>
    <t>Mother; Galina; Elena Keller; Voline; Nestor Makhno; Nikolai</t>
  </si>
  <si>
    <t>Sappho; Atthis; Anactoria; Cleis; Timas</t>
  </si>
  <si>
    <t>Angus; Ian; Brigit; Owain; Elen; Etain; Vincent; Macha; Diedre; Fiola; Meena; Cleevna; Conor</t>
  </si>
  <si>
    <t>Dr. Haila Gudenschmartzer; Dr. Edward Chreode; Dr. Philbert Wallace; Dr. Theodora Forensic; Beast; Dr. Wirths; Distinguished Scientist</t>
  </si>
  <si>
    <t>Robert Blaze; Jamie Knox; Rachel Reichenthal; Admira Ismic; Sybil Blaze</t>
  </si>
  <si>
    <t>Mother; Harold; Richard; Fred</t>
  </si>
  <si>
    <t>Daughter; Mother</t>
  </si>
  <si>
    <t>Faye; Cliff</t>
  </si>
  <si>
    <t>Marguerite; Colette; Sidi; Sido</t>
  </si>
  <si>
    <t>Adam Snosswell; Charity Stryver; Damask Rigglesworth; Elaine Winfield; Hosea Radlowe; Lady in the Hat; Lord Songsby; Lucy Graveborn; Madam Lovelock; Margaret Sample; Montana Winfield; Mrs. Bigbottom; Opal Spoonly</t>
  </si>
  <si>
    <t>Anita Morgan; Elder Larsen; Hank Engstrum; Helen; Irving Schiffman; Lennie; Leonard Milgram; LeRoy Cronin; Lettie Engstrum; Liz Reckling; Melanie Schmidt; Rosalee Truax; Angel</t>
  </si>
  <si>
    <t>Archbishop; Danvers; Helen; Simon; Alice; Queen Elizabeth I; Robert Cecil, 1st Earl of Salisbury; William Cecil; Robert Devereux</t>
  </si>
  <si>
    <t>Marina; Bea; Delphine; Peleus; Theo; Orpheus</t>
  </si>
  <si>
    <t>Baba Yoga; Ivan Tsarevich; Irenka; Koschei; Rimsky Dimsky; Firebird</t>
  </si>
  <si>
    <t>Tommy 1; Tommy 2; Tommy 3; Tommy 4; Sally; Avon Lady; Mrs. Assbite; Child Molester; Dan Daniels; Mouth; Ass</t>
  </si>
  <si>
    <t>Emcee; Josie; Molly; Dr. John; Ralph Miller</t>
  </si>
  <si>
    <t>Quincey; Pat; Ellie; Margo; Peggy</t>
  </si>
  <si>
    <t>Lil Zalinski; Eva Margolis; Kitty Cochrane; Annie Joseph; Rae; Rita Sanderson; Donna Atterly; Sue McMillan</t>
  </si>
  <si>
    <t>Cass; Mrs. Gautier; Shelby; Mrs. Deal; Saxophonist</t>
  </si>
  <si>
    <t>Shea; Tris; Brigid; Young Tris; Mark</t>
  </si>
  <si>
    <t>Tony; Nadine; Russ; Linda; Marie</t>
  </si>
  <si>
    <t>Dacey; Goodbody; Albee; Orfin; Telephone Man; Louise; Tatter Lee; Tammy</t>
  </si>
  <si>
    <t>Teach; Slim; Rina; Elm; Mady; Dean; One</t>
  </si>
  <si>
    <t>Mona; Lith; Angela</t>
  </si>
  <si>
    <t>Luba; Glow; Lenny Goldfein; Carry; Finitude Magnus; Hubba</t>
  </si>
  <si>
    <t>Senorita Viviana Ybarra y De La Guerra; Senor Alvaredos; John S. Watkins</t>
  </si>
  <si>
    <t>Leonard Light; Paco; Bessie Chivers; Myra Light; Don Juan Chivers; Tito; Concha; Stephen Trent</t>
  </si>
  <si>
    <t>Wilma; Peggy; Garry; Dave</t>
  </si>
  <si>
    <t>Mr. Wayne; Martin Gregg; Mrs. Gregg; Mrs. Middleton</t>
  </si>
  <si>
    <t>Martin; John Curtis; Girl</t>
  </si>
  <si>
    <t>John Doane; Eula; Alice; Terry; Laura; Janet</t>
  </si>
  <si>
    <t>Susan; John Pomeroy</t>
  </si>
  <si>
    <t>Mrs. Bennett; Mrs. Fessenden; Miss Jennings; Mrs. Stedman; Mrs. Brokmorton; Miss Fessenden; Mrs. Bennett's Maid; Mr. Algernon Manning; Miss Sibyl Carrington; Mr. Emil Konrad; Miss Frances Nellis</t>
  </si>
  <si>
    <t>Dying Prostitute; Salvation Army Lassie; Nurse; Society Lady; Doctor</t>
  </si>
  <si>
    <t>Horace Tanner; John Roberts; Bell-Boy</t>
  </si>
  <si>
    <t>Annabelle Irwin; Hugh Irwin; Gladys Huntington</t>
  </si>
  <si>
    <t>Charles of Bourbon; Charles of Alençon; Henri D'albret; Clément Marot; Louisa of Savoy; Margaret of Valois; Françoise de Foix; King Francis I</t>
  </si>
  <si>
    <t>Gwendolyn</t>
  </si>
  <si>
    <t>Mollie Bailey; Gus; Eugene; Birda; Minnie; Mattie; Ada; Allie; Brad-Scott; Mother Jones; Jack Buck</t>
  </si>
  <si>
    <t>Chucky</t>
  </si>
  <si>
    <t>Harriet; Hetty; Margaret; Maggie</t>
  </si>
  <si>
    <t>Ali/Hinkley; Cynthia; Propertius; Barbarella; Maecenas</t>
  </si>
  <si>
    <t>Copper Queen; B. A.; Crissie</t>
  </si>
  <si>
    <t>Rachel; Ruth; Naomi</t>
  </si>
  <si>
    <t>Madeleine Palmer; Harry Palmer; Hayley Palmer; Nadine Thomas; Berit Brown; Young Woman</t>
  </si>
  <si>
    <t>Wife; Husband; Small Boy; Girl; Dog</t>
  </si>
  <si>
    <t>Ginger Good; Rocky Ringlet; Prissy Ringlet; Little Jane; Petunia Perfect; Happy Counselor; Billy Buddy; George Gent; Malcolm Muscle; Tommy Tough; Boy Sprout</t>
  </si>
  <si>
    <t>Lacey Lanier; Margaret Foy</t>
  </si>
  <si>
    <t>Lennie; Bob; Barbara; Faggot; Mel; Dyke; Lena</t>
  </si>
  <si>
    <t>Martha; Katy; Ginger; P. T. Bell</t>
  </si>
  <si>
    <t>Grandma; Sari; Social Worker; Felix; Rachel</t>
  </si>
  <si>
    <t>Eve McIntyre; Male Voice; Charlie's Voice; Newsman; President; Policeman's Voice; Man's Voice; Woman's Voice; Nancy; Curruther's Voice</t>
  </si>
  <si>
    <t>Amy; Anne; Eino; Francis; Maddie; Mona; Natalie; Ruth; Sarah; Sonala; Vo; Wendy</t>
  </si>
  <si>
    <t>Amy; Vo</t>
  </si>
  <si>
    <t>Greg; Nami; Otter; Jasper; Auntie; Elder; Alan; Joan; Father</t>
  </si>
  <si>
    <t>Danielle; Barton; Carmen Miranda; Beggar Woman; Assassin; DuPont Spokeswoman; Finance Minister; Paris Reporter; Management Representative; Pornography Salesperson; Reverend Morris; Commercial Announcer; Fred Astaire; Ginger Rogers; Bride of Frankenstein</t>
  </si>
  <si>
    <t>Dad; Raymie; Joan</t>
  </si>
  <si>
    <t>Fred; Ora</t>
  </si>
  <si>
    <t>Irene; Patty; Milo; Gracie; Leon; Randall; Krystal; Jo-Jo; Dana; Ziggy; Howard the Duck</t>
  </si>
  <si>
    <t>He; She; Actor 1; Actor 2; Actor 3; Actor 4; Actor 5</t>
  </si>
  <si>
    <t>Mira Anderson; Orlando Taverniti; Maxine; Mendel; Helen Bender; Mr. Taverniti; Mrs. Taverniti; Mrs. Line; Mr. Thomas; Mrs. Thomas</t>
  </si>
  <si>
    <t>Mr. John Unit; Mr. Apex; Charles Sanford; Cypher Cynosure, Esq.; Mr. Promptcash; Mr. Ellwide; Jones; Brown; Smith; Thompson; Servant to Apex; Servant to Unit; Mrs. Apex; Mary Apex; Mrs. Radius; Mrs. Corderoy Codliver; Aunt Chloe; Miss Sallie Simper; Miss Ida Indolence; Miss Dorothea Dumpling; Miss Fanny Fortuna; Servant at Boarding House</t>
  </si>
  <si>
    <t>Mrs. Horace Pringle; Elaine; Dunham</t>
  </si>
  <si>
    <t>Patroness</t>
  </si>
  <si>
    <t>Phoebe Payne-Dexter; Agnes Dorchester; Mrs. William Blanchard; Caroline Courtney-Page</t>
  </si>
  <si>
    <t>Edith Prentiss; Langley Prentiss; Sidney; Erich Erdmann; Katherine Ashton; Mrs. Meeker; Mr. Hathaway</t>
  </si>
  <si>
    <t>Andrew Wells; Barbara Field; Jessie Lang; Edward Barnes; Theodora Wells; Richard Kent; Cornelius Pierrepont; Rico Rodriguez; Diana Mallon; Bee Nelson; Mrs. Malloy; John McLoon</t>
  </si>
  <si>
    <t>T. P. Chester; Don; Dana; Japanese American; American Indian</t>
  </si>
  <si>
    <t>Sam; Arnold; Eileen</t>
  </si>
  <si>
    <t>Count Rodolpho; Count Louis; Adrian; Hugo; Gaspard; Angelo; Theresa; Leonore; Norna</t>
  </si>
  <si>
    <t>Bernardo; Ernest L'Estrange; Hernando; Selim; Zara</t>
  </si>
  <si>
    <t>Constantine; Queen Zelneth; Irene; Ione; Helon; Rienzi</t>
  </si>
  <si>
    <t>Mohammed; Cleon; Ion; Adrastus; Hafiz; Iantha; Zuleika; Hassan</t>
  </si>
  <si>
    <t>Adelbert; Huon; Juan; Bianca; Hilda</t>
  </si>
  <si>
    <t>Adrian; Don Felix; Nina; Hagar</t>
  </si>
  <si>
    <t>Nathan Slaughter; Roland Forrester; Ralph Stackpole; Colonel Bruce; Big Tom Bruce; Young Tom Bruce; Little Tom Bruce; Richard Braxley; Abel Doe; Wenonga; Piankeshaw; Edith Forrester; Telie Doe; Mrs. Bruce; Phoebe Bruce; Nell Bruce</t>
  </si>
  <si>
    <t>George Shelby; Mose; Pete; Mrs. Shelby; Mr. Shelby; Sam; Andy; Haley; Eva; Dinah; Rosa; Jant; Bob; Topsy; Jake; Amanda; Sambo; Lucy; Uncle Tom; Augustine St. Clare; Aunt Chloe; Cassy; Eliza; Emmeline; Simon Legree; Marie St. Clare; Miss Ophelia; Quimbo</t>
  </si>
  <si>
    <t>Adeliza Merton; Alfred Merton; Emily Merton; Evelina Balfour; Miss Armyne; Mrs. Balfour; Mrs. Merton</t>
  </si>
  <si>
    <t>Lord Guilford Dudley; Lady Jane Grey</t>
  </si>
  <si>
    <t>Amra; Boaz; Naomi; Ruth; Orpah</t>
  </si>
  <si>
    <t>Zepha; Leonard; Manuela; Mrs. Clemm; Rich; Bigwell; Charles Meadows; Billings; Pop; Jeff; Art</t>
  </si>
  <si>
    <t>Thomas Pinikles Sud; Wouldby; Mr. Ivory; Mr. Ruler; Miss Ivory; Mr. Inkwell; Mrs. Pencil</t>
  </si>
  <si>
    <t>Burning Crowd Leader; Ranchman; Sky Woman; Ground Woman; Nancy; Crusader Crowd Leader; John Jay Kennelworth; William</t>
  </si>
  <si>
    <t>Thraseno; Miriam; Euphas; Piso; Paulus; First Christian; Second Christian</t>
  </si>
  <si>
    <t>Norval; David Harkness; Margaret Wells; William Colter; Frances Wells; Wilma; Delia; Jose; Andrew Wells</t>
  </si>
  <si>
    <t>Dr. Arpad Jeffer; J. Burnham Powers; Zizi Powers; Phil Havens; Irma Barry White</t>
  </si>
  <si>
    <t>Madam Miliutina; Masha; Tania; Vassili; Nikolai; Vitya; Sukotin; Pelageia; Parasha; Xenia; Madam Maklakova; Prince Viasensky; Maklakov; Madam Sukotina; Anton Volkov; Boris; Bates</t>
  </si>
  <si>
    <t>Zelda Kelly; Kale Smith; Daniel Kelly; Christina; Tommy; Elizabeth Silverman; Janine; Mary Baker</t>
  </si>
  <si>
    <t>Lura Lawton; Jim Lawton; Jack Bonan; Evelyn Ballard; Mary Allen; Harry Allen</t>
  </si>
  <si>
    <t>Loretta Anderson; Felton Rine; Reed Eliot; Olof; Mrs. Anderson; Anderson; Captain Lambert; Laura Poole</t>
  </si>
  <si>
    <t>Fred Miller; Anne Brandt; Hallett Brandt; Helena Opid</t>
  </si>
  <si>
    <t>Herculano; Lupe; Mrs. Evelyn Hoag; Sinforosa; Daniel O'Higgins; Cristina de Mora; Prudencio; Gilda; Harry Bliss; Sarmonte; Peg; Detective</t>
  </si>
  <si>
    <t>Ben Tremayne; Luke Tremayne; Sampson Daniel</t>
  </si>
  <si>
    <t>Joe Pengilly; Kezia; Matthew Trevaskis</t>
  </si>
  <si>
    <t>Claire; Hannah</t>
  </si>
  <si>
    <t>Hilary Duncan; Kevin Cheever; Chester Browne</t>
  </si>
  <si>
    <t>Althea Finney; Arthur March</t>
  </si>
  <si>
    <t>Stanislaus Benda; John P. Mulcahey; Edna Bemsen; Dwight Dwinelle; Beth Ahlmer; Laura Brighton; James Crery; Belle Palmer</t>
  </si>
  <si>
    <t>Lily Laird; Gilly Lethe; Samuel P. Laird; Millie Blythe; Billie Blythe; Dr. Joseph Kartner; Fritz; Franz; Johnnie; Mrs. Gilbert Lethe, Sr.</t>
  </si>
  <si>
    <t>Narrator; Georgette; Rod; Margaret Dumont; Vicki; Babs; Garnet McClit; Waitress; Ranger; Al Dente</t>
  </si>
  <si>
    <t>Eila; Baybay; Ruth; Oz; Mr. Fine</t>
  </si>
  <si>
    <t>Big Mama; Aunt Mae; Miss Corine; Maggie; Miss Mary; Miss Tom; Miss Lamama; Dee Dee; Miss Rosa; Miss Shine</t>
  </si>
  <si>
    <t>Jean Traig; Mori</t>
  </si>
  <si>
    <t>Zelda Reade; Nicholas Reade; Yoshi; Louise Blythe; Tom Forrest; Neith Dorne; Everett Blythe</t>
  </si>
  <si>
    <t>Madame de Vere; Charlie; John Randolphe</t>
  </si>
  <si>
    <t>Conroy; Mickey; Candy; Shelley; Ron</t>
  </si>
  <si>
    <t>Mary Alice; Jack; Sallie; Winona; Pete; Chester; Bonnie Jean; Barney; Dale; Joseph</t>
  </si>
  <si>
    <t>Ruby; Oak; Humus; Else</t>
  </si>
  <si>
    <t>Mr. Legal; Captain Campbell; Charles Trueman; Frank Freeman; Mr. Thompson; Mr. Trueman; Mr. Cancel; Sam Old-School; Dick Old-School; John Love Gold; Gripe; Fairface; Darby; William Campbell; Mrs. Campbell; Harriott; Matilda; Mrs. Loverule; Charlotte Friendly; Sally; Kate</t>
  </si>
  <si>
    <t>One; Two; Three</t>
  </si>
  <si>
    <t>Koch; Mary</t>
  </si>
  <si>
    <t>Reader; M. Woolf; Little Red; Grandmère</t>
  </si>
  <si>
    <t>Bernice Halstead; Amy Halstead; Inez Gray; Mrs. Halstead; Hannah Mary Barnes; Dwight Bradley; Dr. Burton; Sammy; Abraham Barnes; Attorney; Sheriff</t>
  </si>
  <si>
    <t>Rivas; Machado; Salazar; Villa; Valterra; Felipe Moreno; Philip Kent</t>
  </si>
  <si>
    <t>Margaret Kendall; William Ramsey; Louise Ramsey; Stephen Hartwell; Joseph Ten Eyck; Charles Dunn; Cornelia von Schlegel; Mrs. Summers; Mrs. Knight; Polly; Dave; Lena; Mary</t>
  </si>
  <si>
    <t>Mimi Ralston; Edith Ralston; Clyde Elliot; Jane Elliot; Mrs. Carlton de Vries; Lester Calthorpe; Leland Calthorpe; Eudorra Calthorpe; Lucy White; Burt Evans; Paul Hanson</t>
  </si>
  <si>
    <t>Myrtle Mae Simmons; Veta Louise Simmons; Elwood P. Dowd; Miss Johnson; Mrs. Ethel Chauvenet; Ruth Kelly; Duane Wilson; Lyman Sanderson; William R. Chumley; Betty Chumley; Judge Omar Gaffney; E. J. Lofgren</t>
  </si>
  <si>
    <t>Len; Celia</t>
  </si>
  <si>
    <t>Chick; Lu; Dawn</t>
  </si>
  <si>
    <t>Madame Noreen; Mrs. Edwin Gilroy Purvis; Canfield Purvis; Mrs. Durkee; Edwin Gilroy Purvis; Lola Demarest; Bess Fergus; Lavonne Hinkley; Cleo June; Harry; Wesley; Mother; Bennie Lawson; Monroe Sidensticker; Bill; Jack</t>
  </si>
  <si>
    <t>Will McElroy; Dave Gibbs; Morgan Olson; Leonard Carney; Arthur Beaumont; Marvin Griner; George Friedelhauser; Buford Weldy; Ruth Weldy; Selma Cantrick; Vernon Kinswood; Enid Lacey; Jean Cantrick; A. J. Witnick; Eddie; Helen; Wolf</t>
  </si>
  <si>
    <t>Mrs. Howard V. Larue, III; Carrie; Sybil; Maude Loomis; Grace Loomis; Evva Loomis; Nelson; Ellsworth; Virgil; Dirty Joe; Stinker; Poison Eddie; Mrs. Schellenbach; Howay; Mimi; Mrs. Mc Thing; Bert</t>
  </si>
  <si>
    <t>Beulah; Bobby Joe; Brenda Lee; Don; Dr. Kennedy; Essie; Miz Zifty; Tooth</t>
  </si>
  <si>
    <t>Dr. George Dark; Martha Dark; Joan; John Dark; Emily Bronte; Princess Angeline; Prince Dwayne; Marlene Dietrich; Emily Dickinson; Gertrude Stein; Gilles De Rais</t>
  </si>
  <si>
    <t>Willie; Deedee; Shooter</t>
  </si>
  <si>
    <t>Dr. Simon Sloper; Katherine Peabody Loring; Jane Merritt; P. T. Barnum; Henry James; Alice James</t>
  </si>
  <si>
    <t>Dr. Reich; Edmund the Skeleton; Sonya Fyedorovna; Nadya Leopovna; John Cole; Mary Lee Taylor; Adolf Hitler; Eva Braun</t>
  </si>
  <si>
    <t>David Mason; Herbert Mason; Royal Meadows; Arthur Floyd; George Clifton; Parson Swift; Bill Torry; Brewster; Ebony; Mrs. Mason; Dolores; Mrs. Clifton; Winnifred Clifton; Hapzibah</t>
  </si>
  <si>
    <t>Everard Erlescourt; Nathan Ellsworth; Elmer Ellsworth; Eugene Burleigh; Harvey Jackson; Roger Brock; Barney Ryan; Sophy Ellsworth; Rachel; Drusilla Sterling; Tabitha</t>
  </si>
  <si>
    <t>Kate Rolling; Maisie Glow; Miss Blagg; Miss Tracey; Polly; George Pillatt; Morris Fawcett; Goodrich; Elliman; Lady Smith-Carr-Smith; Webber</t>
  </si>
  <si>
    <t>John Remington; Tom Dalton; Mrs. Mallory; Marjorie Remington</t>
  </si>
  <si>
    <t>Addie; Bella; Bert; Dad Malone; Don; Emma; Gabe Darcy; Gail Hosmer; Glorious; Herman; June; Manuel; Margot; Maude; Mr. Bemis; Mr. Nanino; Myrtle; Paul</t>
  </si>
  <si>
    <t>Harriet Wilde; Lydia Wilde; Joe Wilde</t>
  </si>
  <si>
    <t>Woman; Old Woman; Messenger Boy; Neighbor</t>
  </si>
  <si>
    <t>Monsieur Robert; Nanette; Diane Bertral; Madame le Bargy</t>
  </si>
  <si>
    <t>Captain John Homer; John; Benjamin; Mis' Mercy; Hannah Matthews</t>
  </si>
  <si>
    <t>John; Jane; Azalea Waring; Wilfort Wendall</t>
  </si>
  <si>
    <t>Agnes; Frederick; Louise; Richard</t>
  </si>
  <si>
    <t>Canton; Millicent; Burglar</t>
  </si>
  <si>
    <t>Emelie; Bess; Bobs; Mother</t>
  </si>
  <si>
    <t>Jezebel; Melkah; Jehu; Messenger</t>
  </si>
  <si>
    <t>Anna Bellingham Corey; Bartley Hubbard; Charles Bellingham; Dunham; Ethel Kingsbury; Irene Lapham; James Bellingham; Katie; Lily Corey; Milton K. Rogers; Mrs. Sewell; Mr. Sewell; Mrs. Henry Bellingham; Mrs. James Bellingham; Nanny Corey; Penelope Lapham; Persis Lapham; Seymour; Robert Chase; Silas Lapham; Walker; Tom Corey</t>
  </si>
  <si>
    <t>Wallace Judson; Mildred Judson; Hulda Judson; Tucker Whipple; Charles Fallon; Fallon, Sr.; William Tamp; Bettina Blandish; Phyllis Stotenboucher; Christophene; Mrs. Babbidge; Bill</t>
  </si>
  <si>
    <t>Esther; Felicia; Inez; Ma; Momo; Mrs. Tweed; Mrs. Watermellon; Nancy; Sak; Sally; Sophie; Sue</t>
  </si>
  <si>
    <t>Joseph Terrill; Gladys Terrill; Molly</t>
  </si>
  <si>
    <t>Eleanor Baird; Grove Carrington; Betty Aldrich; Clifford Rand; Nora</t>
  </si>
  <si>
    <t>Mama Pierrot; Newsboy; Little Girl; Negro Boy; Clown of the Clowns; Pierrot</t>
  </si>
  <si>
    <t>Joe Stebbins; Abner Ellis; Mum; Hallie; Eddie</t>
  </si>
  <si>
    <t>Judge; Imp; Poor Man; Vain Woman; Rich Citizen</t>
  </si>
  <si>
    <t>Ben Martin; Robert Martin; John Martin; Bert Martin; Budge Matthews; Lord Farquar; Richard Deering; Senor Estrada; Evelyn Fenton; Kit Baxter; Geraldine Deering; Mr. Latham; Flush Davis</t>
  </si>
  <si>
    <t>Richard Darvil; Ernest Maltravers; Sir W. Maltravers; Lumley Ferrers; Lord Saxingham; Armstrong; John Walters; Jeronymo; Colonel De Montagne; Castruccio; Alice Darvil; Lady Florence; Octavia</t>
  </si>
  <si>
    <t>Lew Wyckoff; Nell Wyckoff; Alice Wyckoff; Betty Van Groot; Merle Harris; Dorothy Kratke; Ida Colby; Bud Loomis; Helen Ferguson; Laura Hancock; May Dobie; Neva Simpson; Sally Lawton; Esther McKay; Lillian Brewster; Althea Brewster; Imogene Montefiore Brewster</t>
  </si>
  <si>
    <t>Director; Mervin Dinkle; Manny Eiselbaum; Burt; Mrs. Withrow; Anna Eiselbaum; Essie Wetzel; Essie's Son; Joe Popopulos</t>
  </si>
  <si>
    <t>Oberon; Titania; Puck; Peaseblossom; Cobweb; Mote; Mustardseed; Peter Quince; Snug; Nick Bottom; Francis Flute; Tom Snout; Robin Starveling</t>
  </si>
  <si>
    <t>Tom; Edith; Queen Rose; King Peony; Princess Lily; Buttercup; Madam Tulip; Violet; Jonquil; Bumble Bee; Clover; Firefly; Butterfly</t>
  </si>
  <si>
    <t>Corinna; Day-Dream; Idleness; Work (male); Pleasure; Joy; Love; Discontent; Failure</t>
  </si>
  <si>
    <t>Allan Heath; Winifred Heath; Mrs. Prohaska; Mrs. Fowler</t>
  </si>
  <si>
    <t>Don Felix; Colonel Briton; Frederic; Don Pedro; Don Lopez; Gibby; Lissardo; Vasquez; Alguazil; Violante; Isabella; Flora; Inis</t>
  </si>
  <si>
    <t>Evelyn Thornton; Carol Bennett; Leonore Rutherford; Gwendoline Prescott; Edith Harris; Theo Willis; Alice Hubbard; Mildred Merrill; Elizabeth Carter</t>
  </si>
  <si>
    <t>Dorothy Lee; Kitty Fisher; Miss Van Tassel; Norah Casey; Faith; Hope; Charity; John Rowley; George Fox; Billy Van Tassel; Tim Kelly</t>
  </si>
  <si>
    <t>Betty; Captain Walmers; Jabez Cobbs; Mrs. Cobbs; Harry Walmers; Norah</t>
  </si>
  <si>
    <t>Marquis Chi Lung; Roger De La Haye; Lady De La Haye; Aimée De Villeseptier; Naomi Melsham; Mrs. Melsham; Paul Marketel; Victoria Cresswell; Honorable William Hirst; Armand De Rochecorbon; Sir Aylmer Brent; Littleport; Dr. Fu Yang; Fee Sing</t>
  </si>
  <si>
    <t>Delia; Miss Tabitha Pompous; Rattling Jack of Edmondsbury; Roger L'Estrange; Sir Geoffrey Pompous; Timothy Beeswing</t>
  </si>
  <si>
    <t>Felicia Needey; Miss Wilcoxngibs; Mrs. Merry Muntoburn; Mrs. Needey; Rosalie Needey; Sally Needey</t>
  </si>
  <si>
    <t>Dolly Wakelee; Ted Owen; Gladys Terrill; Joseph Terrill</t>
  </si>
  <si>
    <t>America; Education; Fame; Herald; Necessity; Pioneer; Young America; Ist Giant; 2nd Giant; Uncle Sam; Columbia</t>
  </si>
  <si>
    <t>Andrew MacTavish; Mary MacTavish; Jim Anderson; George Brent; Marian Fenton; William Carleton; Lemuel Bush; Luella Bush; Samuel Dickens; Greyson</t>
  </si>
  <si>
    <t>Sir Everard Titsy Chilworth; Everard Titsy Chilworth, Jr.; Cecil Chilworth; Pascoe Tandridge; Felix Fourie; John Brock; Tidder; William; Lady Chilworth; Beatrice Chilworth Wishaw; Amy Chilworth; Miss Chilworth; Dorman</t>
  </si>
  <si>
    <t>Copley Reeves; Punch Reeves; Henry Welland; John Bohannan; Skeets Marvin; Pitman; Chief Wayne; Sam; McCracken; Al Warren; Mona Fitzgerald; Alice Tilton; Miss Squibbs</t>
  </si>
  <si>
    <t>Bart; Kitty; Clarke; Mrs. Clarke; Nellie; Leggitt; Leeds; Jane; Mike; Lute; Childs; Fielding</t>
  </si>
  <si>
    <t>Letitia Willis; Madge Stevens; Estella Doolittle; Miss Rice; May; Rose; Grace; Richard Bradley; Punch Doolittle; Jim Young; George Washington Watts</t>
  </si>
  <si>
    <t>Mrs. Norris; Carolina Smith; Lillian Schuman; Maud Maxwell; Amy Norris; Mary Agnes; Josephine Columbia; Little Annie Grey; Johnny Grey</t>
  </si>
  <si>
    <t>Virginia; Madge; Dolly; Ethel; Vera; Aunt Kate Davis; Nora; Babe</t>
  </si>
  <si>
    <t>Julia Middleton; Fanny Middleton; Mammy Sue; Joshua Middleton; Richard Wilmot; Hugh Stanton; Joseph Dunn; Bobaway</t>
  </si>
  <si>
    <t>Mrs. Susan Hopkins; Marion Hopkins; June Rose; Miss Banks; Topsy; Jen; Tilly; Milly; Jim Armstrong; Fred Benton; Snoozer; Abraham Poindexter</t>
  </si>
  <si>
    <t>Annette Le Moyne; Charlie Spear; Clara Louise Kellogg Smith; Georgianna West; Jimmy Dunn; John Ward; Julia Smith; Katie Smith; Laura Post; Maria; Rosie; Sarah Potter; Tommy Edwards; Walter Davis; George Simpson</t>
  </si>
  <si>
    <t>Alan; Sentry; Captain; Messenger; General; Philip Braith; Black Man; Marianna; Jim; Belgian Child; English Child; Polish Child; First Mutineer</t>
  </si>
  <si>
    <t>Jimmy; John Trellavan; Arnold Baker; Hiram Higgins; Josiah Bartlett; Moses Graham; Bobby Day; Billie Blake; Andy; Kitty Blake; Miss Rogers</t>
  </si>
  <si>
    <t>Sir Theodore Grayle; Lady Catherine Grayle; Bertha Grayle; Georgiana Vicary; Adam Lankester; Mrs. MacArtney; Frances Melliship; Dobbins; Footman; Tod Grayle</t>
  </si>
  <si>
    <t>Daoud Khan; Joseph Garnier; Murdoch; Whittaker</t>
  </si>
  <si>
    <t>Billie Paul; Jimmie Paul; Josephine Paul; Ozette</t>
  </si>
  <si>
    <t>Robert Dacre; Mrs. Robert Dacre; Katy</t>
  </si>
  <si>
    <t>Mr. Leighton; Bob Leighton; Charles West; Tom West; Bowles; John; Mrs. Leighton; Julia Leighton; Fanny Elliot; Mary Morris; Burglar</t>
  </si>
  <si>
    <t>Dick Gilligan; Kitty; Ralph Brooker</t>
  </si>
  <si>
    <t>Saji; Constance; Weems; Chalmers; Flexner; Widner; Reginald Jay; Miss Durant; Miss Hepworth; Dr. Robert Macklyn; Pat</t>
  </si>
  <si>
    <t>Joel; Huldah; Martha; Gabriel; Stranger; Malachi</t>
  </si>
  <si>
    <t>Alice Leigh; Biddy; Inspector Newcomen; J. C. Utterson; James; McSweeny; Poole; Reverend Edward Leigh; Wilson; Edward Hyde; Dr. Henry Jekyll; Dr. Lanyon</t>
  </si>
  <si>
    <t>Miss Lavinia Elder; Mary Dean; Lola Wallace; Maud Reilly; Cousin Elsie; Cousin Bess; Carol; Eliza; Mr. Foster; Jack Harvey; Nick Bowser; Isaac</t>
  </si>
  <si>
    <t>Beadle; Captain George Lovell; Joanna Goodlake; Kit Barniger; Mark Embury; Matron; Molly; Mrs. Deborah; Peggy; Peter; Roger Goodlake; Sir Harry Trimblestone</t>
  </si>
  <si>
    <t>Grindstone; Sacks; Max; Bernard; Louis; Fritz; Chevalier D'espion</t>
  </si>
  <si>
    <t>Monsieur Cannelle; Monsieur Le Doux; Monsieur Le Blanc; Barbeau; Picard; Marcel; Eugene</t>
  </si>
  <si>
    <t>Mr. Downright; Job Downright; Harry Downright; David Downright; Tompkins; William Lackwit; Robert</t>
  </si>
  <si>
    <t>Prince Florimond; Baron Saint Vallery; Beauchateau; Clarifort; Montclair; Andre; Spirits of the Woods</t>
  </si>
  <si>
    <t>Jephthah; Sheilah; Elad; Dinah; Amasa; Nathan; Rachel; Zebul; Josiah; Tirzah</t>
  </si>
  <si>
    <t>Charley Stark; Harry Barman; Jessie Denslow; Mrs. Denslow</t>
  </si>
  <si>
    <t>Burglar Bill; Mr. Treherne; Mrs. Treherne; P. C. Hodson; Sergeant Beckett</t>
  </si>
  <si>
    <t>Vera Arbuthnot; Eric; Christine; Mrs. Buckle; Heather</t>
  </si>
  <si>
    <t>Miss Phillips; Miss Jones; Inkerman; Balaclava; Nest; Mrs. Crawford; Elfrida</t>
  </si>
  <si>
    <t>Daphne; Dove; Cupid</t>
  </si>
  <si>
    <t>Humphrey Woods; Mrs. Cheneys; Phyllis Awkwright; Patience Marlowe; Miss Tibbits; Lady Adela Boxgrove</t>
  </si>
  <si>
    <t>Lady Clara Teviot; Lady Mabel Corroby; Duchess of Froom; Miss Deacon; Lady Penzance; Bill Smith; George Williams; Jimmie Acland</t>
  </si>
  <si>
    <t>Edward Carew; Isabel; Anne; Alice; Matthews; Stephen Audley; Mrs. Bucket; Lady Massingham</t>
  </si>
  <si>
    <t>Leonora; Woman with Balloons; Chair Man; Mrs. Badger; Ada; Miss Winch; Lord Stevenage; Lady Tonbridge; Lady Sara; Mrs. Courtenay-Millar; Emily de Voysey; Penelope; Louisa; Maid</t>
  </si>
  <si>
    <t>King of Bonnadoone; Princess Mirabel; Simple Simon; Black Dirck</t>
  </si>
  <si>
    <t>Arry; Bill; Nobbs; Kit Harwood; Mr. Higgins; Lord Amberley; Ida Amberley; Miss Mittens; Mrs. Nobbs; Mrs. Plummet</t>
  </si>
  <si>
    <t>Mother-of-Pearl; Lizzie; Ted Harris</t>
  </si>
  <si>
    <t>Victoria; Mrs. Sparrow; Maud; Harris; Agnes; Francis Mayfield</t>
  </si>
  <si>
    <t>Captain Pengellan; Aunt Clara; Mrs. Bilberry; Amy Bilberry; Lady Armitage</t>
  </si>
  <si>
    <t>Roberta; Agnes Brompton; George Phillips; Grace</t>
  </si>
  <si>
    <t>Customer; Miss George; Miss Hewitt</t>
  </si>
  <si>
    <t>Baker; Eva Adamson; Lady Cecily</t>
  </si>
  <si>
    <t>Colonel Tarver-Bassett; Major Raymond Markham; Captain Ifford; Lieutenant Douglas Trevor; Captain Peter Smythson; Lieutenant Sidney Williams; Lieutenant Cyril Fairleigh; Second Lieutenant George Wallace; Second Lieutenant Bertie Todman; Posser; Saxby</t>
  </si>
  <si>
    <t>Miss Honesty Braggs; Cute Sweetbriar; Helena Strong; Mrs. Rhoda Strong; Viva Delancy; Mrs. Colonel Carter; Miss Frances Morrison; Miss Dorothy Morrison; Miss Josephine Morrison; Mrs. Weatherbee; Alicia Weatherbee; Betsy Bulson; Marie Louise; Pearl; Jennie; Fannie; Nellie</t>
  </si>
  <si>
    <t>Marietta; Mrs. Bartlett; Bob Bartlett; Libbie; Jane; Edna Pettibone; Deacon Pettibone; Clyde Hollister; Avis Merrill; Morris Granby; Sophie Anderson; Amanda Stebbin</t>
  </si>
  <si>
    <t>Boyd Warren; Rufus Endicott; Jason; Angela Endicott</t>
  </si>
  <si>
    <t>Mrs. Lawtrey; Mrs. Lovett; Mrs. Pawkins; Miss Pardell; Miss Grimes; Miss Force; Maru; Interpreter; Emperor</t>
  </si>
  <si>
    <t>Elf; John; Madam; Man Model; New Model; Old Model</t>
  </si>
  <si>
    <t>Ellen; Grace; Nora</t>
  </si>
  <si>
    <t>Wife; Husband; Man; Boy; Assistant</t>
  </si>
  <si>
    <t>Egbert Vining; Sophie Vining; Mary Fulcher; Ethel</t>
  </si>
  <si>
    <t>Dorothy Milford; Josephine Milford</t>
  </si>
  <si>
    <t>Elinor Cray; Miss Cray; Polly</t>
  </si>
  <si>
    <t>Sophia Snatchem; Miss Archer; Nora; Mike; Tony; Maude; Dolly; Evie Blake; Rosalie; Clare; Millicent; Hilda; Madge; Ethel</t>
  </si>
  <si>
    <t>Anne; Susan; Mrs. Thorndike; Miss Cressy; Miss Tarr; Estelle; Miss Chesterton; Mr. Brewster</t>
  </si>
  <si>
    <t>Columbia; Spokeswoman; First Herald; Second Herald; Uncle Sam</t>
  </si>
  <si>
    <t>Joseph Chester; Emma Chester; Janet Chester; Jack Norton; Robert Bannister</t>
  </si>
  <si>
    <t>William Barkeley; Charles Mason; Lloyd Henderson; Teddy Farnum; Mrs. Henry Kate Kirkland; Mrs. John Simmons; Mary Anne Simmons; Betsy Scroggins; Sarah Applegate Slissy; Elaine Jewett; Trella Jewett; Patty Cloverleaf</t>
  </si>
  <si>
    <t>Margery Gordon; Emily May; Mammy Lou; Lee De Claviere</t>
  </si>
  <si>
    <t>Hiawatha; Iagoo; Nokomis; Minnehaha; Arrow-Maker; Priest</t>
  </si>
  <si>
    <t>Otto Bergenfeld; Lena Bergenfeld; Gretchen Grupe; Hoadley Walters; Frank Olcutt; Stephen Buss; Michael O'Shea; Vivian Marlowe; Alberta Morris; Laura Dean; Betty Johnson; Bernice Olcutt; Mrs. Scrovins; Matilda Scrovins</t>
  </si>
  <si>
    <t>Michael Malony; Thomas Malony; John Stubbleby; Timothy Stubbleby</t>
  </si>
  <si>
    <t>Lavinia Dormer; Priscilla Dormer; Kate</t>
  </si>
  <si>
    <t>Jean Baptiste Beauséjour; Celeste; Angelique; Felipe; Gabriel Langlois; Boy</t>
  </si>
  <si>
    <t>Adam; Susan; Dick; Hal; Jack; Lucas; Squire</t>
  </si>
  <si>
    <t>Lisbeth; Fanny; Ethel; Thomas; Cecily; Roger</t>
  </si>
  <si>
    <t>Scissors Grinder; Tony Sims; Widow Sims</t>
  </si>
  <si>
    <t>Grant Hayden; Robert Hayden; Alfred Woolfe; Gene Clarke; Junius Brooks; George Holman; Frank Mitchell; Henry Sumner; Watassa Faulkner; Rena Maynard; Margery Carson; Dollie Sylvester; Evelyn Sylvester; Priscilla Parmelee</t>
  </si>
  <si>
    <t>Lady Trimmer</t>
  </si>
  <si>
    <t>Mrs. Hawkins; Miss Manly; Mrs. Newthought</t>
  </si>
  <si>
    <t>Mrs. Baker</t>
  </si>
  <si>
    <t>Dentist; Mis' Bulson; Miss Sweet; Mr. Strong; Mrs. Dohim; Mrs. Mother; Reggie</t>
  </si>
  <si>
    <t>Mr. Smith; Mrs. Smith; Best Man; Bride #1; Bride #2; Bride #3; Mother-in-Law 1; Mother-in-Law 2; Mother-in-Law 3; Mother-in-Law 4</t>
  </si>
  <si>
    <t>Lord Pip Squeak; Lord Bustan Broke; Lady Banana; Reginald Buff-Orpington; Parson; Baby; Police</t>
  </si>
  <si>
    <t>He; She; Mother; Father; Marquis; Girl</t>
  </si>
  <si>
    <t>Mr. Spottiswood; Mrs. Spottiswood; Miss Honeybun</t>
  </si>
  <si>
    <t>Gertrude Frost; Louisa Hesbene; Mrs. La Veuve; Waiter; General Gay; Spirit; Butler</t>
  </si>
  <si>
    <t>Attendant; Colonial; Dude; Flapper; Ma; Maggie; Pa; Scotsman</t>
  </si>
  <si>
    <t>Bill; Boyne; Jim; Molly; Mrs. Smith</t>
  </si>
  <si>
    <t>Elizabeth; Margot; Reginald</t>
  </si>
  <si>
    <t>Betty; Edna; Jim; Susie; Willie</t>
  </si>
  <si>
    <t>Azariah; Father Ambrose; Nellie; Waits; Soldier</t>
  </si>
  <si>
    <t>Mrs. Noshuns; Sadie Noshuns; Clara Noshuns; Mary; Miss Carrick; Miss De Kay; Rae; Ruth; Margaret; First Girl; Second Girl</t>
  </si>
  <si>
    <t>Harry; Clare; Faun; Nymph</t>
  </si>
  <si>
    <t>Princess in the Fairy Tale; Old Nurse; Dragon; Prince in the Fairy Tale; Billy Travers; King in the Fairy Tale; Queen in the Fairy Tale</t>
  </si>
  <si>
    <t>Mother Nature; New Year; Science; Literature; Art; Babyhood; Maidenhood; Manhood; Childhood 1; Childhood 2; Bride; Motherhood; Grandfather; Grandmother; Little Minute; Santa Claus; Father Time; Spring; Summer (female); Winter (Female); Autumn (Female)</t>
  </si>
  <si>
    <t>Tom Brown; Gerald Thorne; Wilfred Kenyon; Claxton Madden; John Cartwright; Tubby Anderson; Happy Thurston; Warren Pierce; Thompson Coyne; Bud Hall; Victor Colton; Codrington; Ellis; Mrs. Kenyon; Evelyn Kenyon; Marian Thorne; Edith Sinclair</t>
  </si>
  <si>
    <t>Miss Harmon; Mrs. Alden; Miss Cragin; Freddy Alden; Miss Bean; Mrs. Scrib; Mrs. Jones</t>
  </si>
  <si>
    <t>Frances Pratt; Grace Pratt; Mary Marmaduke; Polly Pratt; Miss Marmaduke</t>
  </si>
  <si>
    <t>Recruiting Officer; Volunteer; Flag Vender; Old Man; Girl; Slacker; Lieutenant Philip Nolan; Colonel Morgan; Lieutenant Jack Kingsley; Lieutenant Richard Dent; Lieutenant Colonel Henry; Major Spence; Captain Dayton; Lieutenant Maclean; Lieutenant Blue; Brock; Lieutenant Danforth; Singing Joe; Lieutenant Truxton; Lieutenant Morris; Captain Shaw; Lieutenant Phillips; Harry Cole; Virginia Rutledge</t>
  </si>
  <si>
    <t>Martha Slawson; Cora; Claire Lang; Ma Slawson; Sam Slawson; Francie; Mrs. Allen Sherman; Allen Sherman</t>
  </si>
  <si>
    <t>Roxy; D-Dubb; Reva; Edie</t>
  </si>
  <si>
    <t>Catherine Bronson; Bernard Bronson; Laura Bronson; Aaron Feldman; Mary Scaccia; Carole Havens; Hotel Clerk</t>
  </si>
  <si>
    <t>Sylvia; Narrator; Control; Dominick; Minister; Susan; Richard; Dinosaur</t>
  </si>
  <si>
    <t>Earl of Belmont; Lord Clairville; Courteney; William; Lady Autumn; Miss Autumn; Miss Courteney; Simple; Betty</t>
  </si>
  <si>
    <t>Birdie Mae; Neva; Hiram; Sal Henry; Omer</t>
  </si>
  <si>
    <t>Jose; Lani Thompson; Sergeant Frank Biaggi; Carlos Fava; Lowanda; Dallas</t>
  </si>
  <si>
    <t>Alicia; Celandine; Peony</t>
  </si>
  <si>
    <t>Thea Tomadakis; Nikos Tomadakis; Oriah Peabody; Trout O'Donnell; Dr. Fredrick Strauss</t>
  </si>
  <si>
    <t>Hilda; Douglas; Flora</t>
  </si>
  <si>
    <t>George Sanford; Lydia; Martin Doan; Richard</t>
  </si>
  <si>
    <t>Batinas; Eleasar; Epiphras; Gershom; Moses; Nicordion; Pharaoh; Thermuthis; Zityne; Dathan; Zipporah; Aaron; Miriam</t>
  </si>
  <si>
    <t>Mrs. Neville; Edward Neville; Maid; Henry Matthewson; Sidney Stevenson; Frieda; Gretchen; Little Girl; Herr Knechtbiel; Commander; Frieda's Mother; Fritz; Child; Jim; Liza; Geoffrey; Mary Greer; Second Man; Mr. Lansdowne</t>
  </si>
  <si>
    <t>Al Honeywunkle; Lottie; Francie; Jackie; Herman; Ralphie; Willy Dittman; Mrs. Dittman; Mr. Steegenrod</t>
  </si>
  <si>
    <t>Girl; Mrs. Marley; Harry; Frankie</t>
  </si>
  <si>
    <t>Dahlia Moore; Kenneth Heaton; Tom Michaelson</t>
  </si>
  <si>
    <t>Terry Galloway</t>
  </si>
  <si>
    <t>Dinah LaFarge</t>
  </si>
  <si>
    <t>Angel; Jake; MC; Mr. Hand; Rose; Sherrie; Zulfia; Crazy Maddog Killer; Goon; Granny</t>
  </si>
  <si>
    <t>Child; Mr. Monster</t>
  </si>
  <si>
    <t>April; May</t>
  </si>
  <si>
    <t>David; Dorothy; Joan; Louis; Marlene; Maureen; Maury; Ricky</t>
  </si>
  <si>
    <t>Ab; Ape; Rap</t>
  </si>
  <si>
    <t>Charles VII of France; Edmund; Fidel; Margaret the Virgin; Saint Marlene Dietrich; Gilles De Rais; Joan of Arc; Angel Michael</t>
  </si>
  <si>
    <t>Charlotte; Dr. Prance; Freddie; Laura; Maggie; Martin Barney; Miss Gordon; Natalie Barney; Oliver; Renee; Romaine Brooks; Steve</t>
  </si>
  <si>
    <t>Bapuji; Bharati; Das; Krishna; Mataji; Prem; Shantiananda; Sita</t>
  </si>
  <si>
    <t>Teresa of Ávila</t>
  </si>
  <si>
    <t>Andy; Jojo; Katie; Lucy; Nat Turner</t>
  </si>
  <si>
    <t>Alyce Morgan; Bob; Dick Horgan; Horace Minor; Inez Bloom; Irene; Jim Sawyer; Louise Grader</t>
  </si>
  <si>
    <t>Agent; Collegiate Youth; Fat Woman; Flapper; Florry; Francie Nolan; Frankie; Jimmy O'Neill; Johnny; Leonard Kress, Jr.; Leonard Kress, Sr.; Ma Nolan; Max; Mr. Malloon; Pa Nolan; Solitary Man; Tessie</t>
  </si>
  <si>
    <t>Ben; Mrs. Woods; Old Indian Fighter; Sam; Simpson; Stranger; Woods</t>
  </si>
  <si>
    <t>Anthony Brown; Beacham; Benjamin Watters; Captain William Hanscumb; Mary; Tom Sellers</t>
  </si>
  <si>
    <t>Bob Cooper; Boone Benson; Steve Gallagher; Wash Biedler</t>
  </si>
  <si>
    <t>Bill Veachy; Frank Parrish; Haze Phillips; John Stacey; Shoshone Bob</t>
  </si>
  <si>
    <t>Albert; Eloise; Vincent; Willie</t>
  </si>
  <si>
    <t>Nellie Nelson; Mrs. A. W. Gorham; Granny Lewis; Genevieve Simms; Eddie Simms; Mr. Bacigaluipi; Mayor</t>
  </si>
  <si>
    <t>First Redcoat; Second Redcoat; Captain Popecastle; Clay; Daniells; Eben; Jefferson; Jonathan; Mathew; Obediah Wilkinson; Sam; Smith</t>
  </si>
  <si>
    <t>Tamar; Andrew; Eve; John; David; Kane; Lilith; Magda; Leah; Mrs. Johnson; Mrs. Jones; Naomi; Ruth; Sheba</t>
  </si>
  <si>
    <t>Cooky; Curly; Granny; Mr. Houston; Stub; Tex; Sheriff; Windy</t>
  </si>
  <si>
    <t>Policeman; Ambulance Surgeon; Ambulance Driver</t>
  </si>
  <si>
    <t>Burt Judson; Janet; Lois; Mr. Hayes; Mr. Lancaster; Mr. Leeper; Mr. Slate; Mr. Wright</t>
  </si>
  <si>
    <t>Boots; Doctor; Jack; Lefty; Texas; Stub</t>
  </si>
  <si>
    <t>Billy; Buffalo Gal; Leib; Mike; Mike Connor; Pat; Woman Puppet; Thomas Edison; Benjamin Franklin</t>
  </si>
  <si>
    <t>Leper; Narrator; First Surgeon; Second Surgeon; Pitchman; Tour Guide Voice; Andreas Vesalius; Antonie van Leeuwenhoek; Emil Grubbe; Frances Burney</t>
  </si>
  <si>
    <t>Pamela Harmon; Richard Wells; Policeman; Waitress</t>
  </si>
  <si>
    <t>Body Guard; Cheng Loy Fah; First Flower Girl; Mandarin of the Saphire Button; Mung Chu-Po; Mung Sin Chee; Property Man; Second Flower Girl; Tai Hoo Tso; Dragon</t>
  </si>
  <si>
    <t>Kate; Margaret; Lil; Peggy</t>
  </si>
  <si>
    <t>Camille Horn; Elijah Brown; Hosea Brown; John Redding; Sarah Brown</t>
  </si>
  <si>
    <t>Aglaidas; Cyprian; Justina; Yzdra; Lucifer</t>
  </si>
  <si>
    <t>Bert; Cynthia; George; John; Marcia; Roy; Ruth; Shami; Sharon</t>
  </si>
  <si>
    <t>Charles Harris; Cowpens; Fuller; Hiram Dodge; Jennings; Jerusha; Maria Fuller; Pompey; Slingsby</t>
  </si>
  <si>
    <t>Altberg; Brill; Essae; Mayor Lindsey; Mr. Warren</t>
  </si>
  <si>
    <t>Alicia; Andree; Gaston Lachaille; Gigi; Madame Alvarez; Sidonie; Victor</t>
  </si>
  <si>
    <t>Mary Grayson; Johnson; Comtesse de Beaurien; Rodney Martin; Cyrus Martin; Ambrose Peale; Marie; William Smith; Miss Burke; George McChesney; Charles Bronson; Ellery</t>
  </si>
  <si>
    <t>Anne of Cleves; Chancellor of Cleves; Cranmer; Cromwell; Frau Schwartzenbrock; Frau Willick; Holbein; Kathryn Howard; Lady in Waiting; Norfolk; Wriothsley; Henry VIII</t>
  </si>
  <si>
    <t>Annie; Chester Binney; Donald Swift; Ethel; Henry Simmons; Letty; Mrs. Jackson; Mrs. Simmons; Roger Shields; Sadie Bloom; Sally</t>
  </si>
  <si>
    <t>Aikeetra; Deja; Mother; Grandmother</t>
  </si>
  <si>
    <t>Angel; Bob; Iena Winds; Liz Fuller; Mina Torres; Preston Pierson; Amilia Washington</t>
  </si>
  <si>
    <t>Bailiff; Candy Tilmore; Donnie Lewis; Faith Hopskin; Garrett Alexander; Tisha Reynolds; Valerie Wilson; Prosecuting Attorney</t>
  </si>
  <si>
    <t>Aunt Lucy; Chanel; Evelyn; Robert; Taylor; Walter Reed McFarlen</t>
  </si>
  <si>
    <t>Albertha Louise Michaels; Dupree Michaels; Estaphine Tucker; Portia Jewels</t>
  </si>
  <si>
    <t>Gareth Randolph; Tauna Randolph</t>
  </si>
  <si>
    <t>Amyras; Anippe; Bajazeth; Callapine; Calyphas; Celebinus; Cosroe; First Virgin; King of Jerusalem; Meander; Menaphon; Mycetes; Orianes; Ortygius; Soldan; Tamburlaine; Techelles; Theridamas; Usumcasane; Zenocrate; Arjuna; Krishna</t>
  </si>
  <si>
    <t>Narrator; He; She</t>
  </si>
  <si>
    <t>Athena; Zeus; Odysseus; Penelope; Narrator; Polyphemus; Eurylochus; Hosts</t>
  </si>
  <si>
    <t>Female Narrator; Male Narrator; Professor; Tavern Owner; Chet; June; Patty; Chucky</t>
  </si>
  <si>
    <t>Wendy Beckett; Giorgio Vasari; Narrator; Paolo Uccello; Wife; Leonardo da Vinci</t>
  </si>
  <si>
    <t>Ape-Man; Aunt Jemima (Quaker Oats Company); Butz; Catherine of Siena; Chiquita Bananas (Chiquita); Home Economics Teacher; Pilgrim Puppets; Quaker (Quaker Oats Company); Thomas Malthus; Uncle Ben; Wheat Puppet Figures; Richard Nixon; Lyndon B. Johnson; John F. Kennedy; Christopher Columbus; George McGovern; Henry Ford; Hubert Humphrey; Henry Kissinger</t>
  </si>
  <si>
    <t>Marie Curie; Narrator; Socrates; Laboring Woman; Charles Darwin; Gregor Mendel; Charles Davenport; William Schockley</t>
  </si>
  <si>
    <t>Barker; Beaster; Eva Dugan; Jeremy Bentham; Lady Hawk; Lizzie; Perpetua; Spider Woman; Xena; Typhoid Mary</t>
  </si>
  <si>
    <t>Moll; Bowdoin; Wickham; Silver; Snakeum; Dalton; Lucy; Baritone; Alto; Soprano; Droppem; Highball; Slumbake; William Hogarth</t>
  </si>
  <si>
    <t>Lana Trubiano; Ramada Tenille</t>
  </si>
  <si>
    <t>Abraham Lincoln; Thomas Lincoln; Aaron Grigsby; Squire Pate; Sarah Bush Lincoln; Sarah Lincoln Grigsby</t>
  </si>
  <si>
    <t>Lazar; Sapphira; Dorcas; Philip; Stranger</t>
  </si>
  <si>
    <t>Perry; Lois; Avra; Dan; Mother; Editor; Agent; A; B; C</t>
  </si>
  <si>
    <t>Ella; Snakes; Nervene; Mother; Guy; India Indian; Killer Bovine; Seattle</t>
  </si>
  <si>
    <t>Babe; Annette</t>
  </si>
  <si>
    <t>Wesley; Emma; Albertine; Pratt; Estima; Carlotta; Lydia; Enoch; Maud Moon; Bone</t>
  </si>
  <si>
    <t>Lillian Wald</t>
  </si>
  <si>
    <t>Ms. Edie</t>
  </si>
  <si>
    <t>George; Bobi; Mits; Daniel</t>
  </si>
  <si>
    <t>Anthony; James; Janna; Annie</t>
  </si>
  <si>
    <t>General; Penet; Monk; Cosse; Tresa Cosse; Jarko; Mr. Vale; Sparta; Belle; Rosie; Magda</t>
  </si>
  <si>
    <t>Colonel Gordon Graham; Bijah Bright; Dorothy Graham; Gibbs; Major Pinkerton Potts; Pete; Polly Primrose; Private Patrick Kilroy; Randolph Newcomb; Roger Carruth; Ruth Graham; Sentinel</t>
  </si>
  <si>
    <t>Mrs. Effingham; Mrs. Marabout; Mrs. Coddington; Arabella Coddington; Arthur Rutledge; Walton; Grayson; Appleby; Sabretache; Dr. Grantley; Thomas</t>
  </si>
  <si>
    <t>Caregiver</t>
  </si>
  <si>
    <t>Student</t>
  </si>
  <si>
    <t>Delilah Jackson; Walter; Mae</t>
  </si>
  <si>
    <t>Duke of Education; Student White; Miss Esther; Student Colored; Macpilate</t>
  </si>
  <si>
    <t>Delmar; Judge Smith; Father Divine</t>
  </si>
  <si>
    <t>Alonso; Ariel; Caliban; Ferdinand; Prospero; Guy Pollack</t>
  </si>
  <si>
    <t>Peggy; Stanley; Phil; Jim; Mikey; Ken; Mama Benin; Alice Henry; Ivy Hunt; Mac</t>
  </si>
  <si>
    <t>Alma; Helen; Audrey; Scott; Jean; Francis; Lucas; Peter; Richard</t>
  </si>
  <si>
    <t>Rose; Trevor; Andy; Mary</t>
  </si>
  <si>
    <t>Prosecutor; Solicitor; Defence; Councillor; Clerk; King's Council Ragabone; Mrs. Cynthia Jarrard; Detective Constable Michael Randolf; Police Constable Lacey; Police Constable Ballam; Pat Jarrard; Mama; Cesar; Pierre Baptiste; Polydor Macandal; Jean Marie; Candide; Ragamuffin; Young Woman; Youth Worker; First Young Man; Second Young Man</t>
  </si>
  <si>
    <t>Captain; Ship's Boy; Johnson; Thomas Clarkson; Eliza Sharp; William Sharp; Granville Sharp; Isaac; David George; Phyllis George; Thomas Peters; Sally Peters; Redcoat; Sergeant Davy; John Clarkson; Henry De Mane; Alexander Falconbridge; Anna Maria Falconbridge; Charles Cornwallis</t>
  </si>
  <si>
    <t>Emily; Joe John Joshua; Sam Houston; Antonio López de Santa Anna</t>
  </si>
  <si>
    <t>Clara Driscoll; Adina De Zavala; Samuel Maverick; Mary Ann Maverick; Jack Harris; Charlie Bellinger; Martin Perfecto de Cos; Ben Thompson</t>
  </si>
  <si>
    <t>Artemisia Bowden; Bishop Steptoe Johnston; Bishop William Capers; Kate; Jose Gutierrez; Mr. George Brakenridge; Mr. Walter McAllister; Mrs. Gutierrez; Mrs. W. W. Jackson; Sojourner Truth; Phillis Wheatley</t>
  </si>
  <si>
    <t>Bill Winters; Buddy; Flo; Franklin; Helen; Jimmy; Jocko; Joe Jojo; Rose</t>
  </si>
  <si>
    <t>Charles Harold; Clarice Ferguson; Joe Ferguson, Jr.; Joe Ferguson, Sr.; Maude Esther; Veronica</t>
  </si>
  <si>
    <t>Lily Mae; Lily Winslow; 31265</t>
  </si>
  <si>
    <t>Big Mama Wilson; Buelita Ybarra; Carl Wilson; Doris Wilson; Hector Ybarra; Lola Ybarra; Rosalinda Ybarra; Sonia Wilson</t>
  </si>
  <si>
    <t>Charlayne Woodard; Sara Harris; Dorothy Woodard; Alan Harris; Alaina; Winston; Nell Carter; Esther; Sally Wong; Andre; Yolanda; Robert Guillaume; Carol Channing; Lilah; Wesley; Luther; Arthur; Alfred Woodard; Armelia; Director; Ken; Paul; Grace Harris</t>
  </si>
  <si>
    <t>Audrey Cherry; Cecelia Evans; Clara Paul; Diane Stevens; Dwight Woodard; Faye King; Janice Colmar; Julie Weinstock; Mr. Green; Mrs. Carlin; Mrs. Jenkins; Mrs. Tyler; Reverend Oakley; Risa Rosenbaum; Seth Tingleman; Simon Quattlebaum; Doctor; Nurse; Allie Woodard; Neat; Charlayne Woodard; Charles Bowman; Mary; Elder Jeffries; Evelyn; Dorothy Woodard; Alfred Woodard; Grace Harris; Mama</t>
  </si>
  <si>
    <t>Dorothy Woodard; Charlayne Woodard; Alfred Woodard; Aunt Carolyn; Barbara O'Dooley; Cousin Freddie; Grandaddy Woodard; Leola Woodard; Marguerite Johnson; Minnie Gowire; Mrs. Rosenblatt; Sister Hattie Tanksley; Uncle Willie; Allie Woodard; Doctor; Nurse; Grace Harris</t>
  </si>
  <si>
    <t>Blake Knight; Kim Park; Kikuchiyo Kyuzo</t>
  </si>
  <si>
    <t>Rita; Michael Archangelo; Gabe</t>
  </si>
  <si>
    <t>Sergeant Christopher Chileogu Cummings; Captain Jabali LaRouche; Billy Buffalo; Lieutenant Ruth Milano; Officer Cross Beauchamp; Sergeant Benjamin Bowie; Assistant District Attorney Meredith Fellows; Woman in White; Signifying Monkey</t>
  </si>
  <si>
    <t>Officer Andrew Kakina; Angie White; Fabian Trailor Noah; Donalda Kokoko; Birgit Heinze; Reinhart Reinholz</t>
  </si>
  <si>
    <t>Carmen; He; Macarena; Chuck; Bob</t>
  </si>
  <si>
    <t>Dr. William Pepper; Eadweard Muybridge; L. F. Rondinella; Henry Bell; Flora; Blanche</t>
  </si>
  <si>
    <t>Mystery Man; Professor Jenkins; Tom; Jesus Murphy; God; Gary; Announcer</t>
  </si>
  <si>
    <t>Silvio Rosato; Carmela Rosato; Filomena Rosato; Dave Damonti; Neva Esposito</t>
  </si>
  <si>
    <t>Patron; Terence Lomy; Oswald Eichersen; Audrey; Jackie DaSousa</t>
  </si>
  <si>
    <t>Alistair MacEachern; Dorrie MacGillvray; Ewan MacEachern; Flora MacKenzie; Jean Briggs; Katie Jackman</t>
  </si>
  <si>
    <t>Bill; Jhana Gladys Kelly; King; Maddie</t>
  </si>
  <si>
    <t>Anis Zaki; Mustafa; Layla; Ali; Saniya; Ragab; Amm Abduh; Samara</t>
  </si>
  <si>
    <t>Shiela; Jo-Anne; Bernadette; Cassandra; Moira</t>
  </si>
  <si>
    <t>Albert Williams; Ruth Williams; Muriel Williams; Remi Huston Williams; Sonja Jones; Huston Stewart; Vince; Lynn; Nurse</t>
  </si>
  <si>
    <t>Mother Marshall; Vernice; Shelley; Alvin Marshall; Errol Marshall</t>
  </si>
  <si>
    <t>Solomon Daniels; Cynthia Daniels; Roy Daniels; Christopher Daniels; Mr. Teale; Tagger; Tracey; Jenny Bates</t>
  </si>
  <si>
    <t>Mrs. Darnley; Thomas Samuels; Irene; Louis White</t>
  </si>
  <si>
    <t>Sandy Gladstone; Mabel Gladstone; Walker Gladstone; Bunmi Aluko; Maria de Dolores</t>
  </si>
  <si>
    <t>Madam Alafia; General Ado; Dr. Ndu; Nurse Simpa</t>
  </si>
  <si>
    <t>Wolf; Wolfert; Memela</t>
  </si>
  <si>
    <t>Kateri Tekakwitha; Jesuit</t>
  </si>
  <si>
    <t>Nela; Diana; Malina; Pedro; Angel; Edmundo; Don Prospero; Don Candido</t>
  </si>
  <si>
    <t>Mary; Joseph; Angel; Casandra; Pastora; Gila; Menga; Antón; Sileno</t>
  </si>
  <si>
    <t>Ian Anderson; Don Walker; Barbara De Beirs; Pauly Scott; Sue Olmstead; Mickey Picco; Liz Barnard; Carl Conklin White</t>
  </si>
  <si>
    <t>Anna; Burton; Larry; Jimmy Pale</t>
  </si>
  <si>
    <t>Ruth Hoch; Len Hoch; Boyd Middleton; Ginger Reed; Martha Hoch; Walt Bates; Sharon Bates; James Bates; Louann Bates; Earl Hill; Reverend Bobby Groves; Sheriff Conroy Atkins</t>
  </si>
  <si>
    <t>Lyman Fellers; Geri Riordan; Geneva Simonson</t>
  </si>
  <si>
    <t>Bill Lewis; Girl; Millie; Mrs. Bellotti; April Green; Mr. Morse; Jackie; Jaime; Mr. Katz; Suzy; Paul Granger III; Mrs. Oxenham</t>
  </si>
  <si>
    <t>Carl; Mary; Alex; Gabrielle</t>
  </si>
  <si>
    <t>Dr. August Howe; Cynthia; Kristen; D. K. Eriksen; Dr. Dan Loggins; Dr. Jean Loggins; Chad Jasker</t>
  </si>
  <si>
    <t>Niles Harris; Vita Harris; Salvatore Zappala; Marion Clay Branch; Don Tabaha; Father William Doherty</t>
  </si>
  <si>
    <t>Kenneth Talley Jr.; Jed Jenkins; Gwen Landis; John Landis; June Talley; Sally Friedman; Shirley Talley; Wes Hurley</t>
  </si>
  <si>
    <t>Matt Friedman; Sally Talley</t>
  </si>
  <si>
    <t>Calvin Stuart Talley; Lottie Talley; Eldon Talley; Netta Talley; Kenneth Talley Jr.; Olive Talley; Timmy Talley; Sally Talley; Emmet Young; Viola Platt; Harley Campbell</t>
  </si>
  <si>
    <t>Mr. Talley; Lottie Talley; Eldon Talley; Netta Talley; Olive Talley; Timmy Talley; Sally Talley; Emmet Young; Viola Platt; Avalaine Platt; Harley Campbell; Kenneth Talley Jr.</t>
  </si>
  <si>
    <t>Bob; Xavier; Tig; Martin; Rake; Dopey; Ernesto; Tim; John; Carlo; Terry; Rust; Judy</t>
  </si>
  <si>
    <t>Irene; Owen; Joan; Kenny; Sasha; Clint; Calvin</t>
  </si>
  <si>
    <t>Robert Conklin; Eva Jackson; Evelyn Jackson; Nelly Windrod; Mary Windrod; Patsy Johnson; Mavis Johnson; Peck Johnson; Josh Johnson; Lena Truit; Martha Truit; Wilma Atkins; Skelly Mannor; Cora Groves; Walter</t>
  </si>
  <si>
    <t>Gloria; Vincent; Robert; Barbara</t>
  </si>
  <si>
    <t>Alan; Douglas; Ronnie; Penny; Carol; Jerry; Jack</t>
  </si>
  <si>
    <t>Lawrence Brown; Joanna Brown</t>
  </si>
  <si>
    <t>Leslie Bright; Boy; Girl</t>
  </si>
  <si>
    <t>Agnes Mulligan; Rachel</t>
  </si>
  <si>
    <t>Mother; Peggy; Willy; Ellis; Earl; Judy; Martha; Keith; Ted; Tom; Allison; Maybelle Robinson; Manny; Walt Robinson; Father</t>
  </si>
  <si>
    <t>He; She; Him</t>
  </si>
  <si>
    <t>Bill; Betsy; Bob; Belle; Brenda; Bert</t>
  </si>
  <si>
    <t>Graham; Edith</t>
  </si>
  <si>
    <t>Mr. Orfington; Miss Companion; Mrs. Dandywine; Miss Liveforever; Gardener</t>
  </si>
  <si>
    <t>Louise; Carrie Brown</t>
  </si>
  <si>
    <t>Narrator; Mother; Father; Steve; Steve Jr.; Grandma</t>
  </si>
  <si>
    <t>Antiques Dealer; Assistant; Nephew</t>
  </si>
  <si>
    <t>Ruby Bentley; Evelyn Blare; Cop</t>
  </si>
  <si>
    <t>S; H</t>
  </si>
  <si>
    <t>Willie; Bob; Mandy</t>
  </si>
  <si>
    <t>Ms. J. H. Joslyn; Kermit Wasserman</t>
  </si>
  <si>
    <t>Martha; Danna Walsh; Winnie; Lon; Joe</t>
  </si>
  <si>
    <t>Tom</t>
  </si>
  <si>
    <t>Diane</t>
  </si>
  <si>
    <t>Butch; Eukiah</t>
  </si>
  <si>
    <t>Kaijru; Kitavi; Kuye; Lekindo; Lesijore; Melanyi; Merio; Mkumbu; Mtuta; Nagwede; Namvua; Ngaghenya; Samiji; Shundu; Sikitu; Tatu; Lerema</t>
  </si>
  <si>
    <t>Jim; Gloria</t>
  </si>
  <si>
    <t>Dad; Trevor David; Teacher; Birdie; Lawrence; Mark; Israel; Theophilus; Princess; Telegram Man</t>
  </si>
  <si>
    <t>Nathan Roubidoux; Debra Roubidoux; Marshel Roubidoux; Mikenzie Roubidoux; Mikal' Roubidoux; Rodney Monroe; Jonathan Monroe; Luke Monroe; Sarah Monroe; Jack Park</t>
  </si>
  <si>
    <t>Kenny Two Hawks; Martin Leads to Water; Amanda Smith; Grandma Two Hawks</t>
  </si>
  <si>
    <t>Rin; Girl; Tal; W. J.; Lark; Fry; Mari; Walsh</t>
  </si>
  <si>
    <t>Prix; Angel; Malika; Comet; Jerome; Prix's Mother; Cat; Officer Dray; Shondra; Fuego; Denise; Pepper; Jupiter; Jo</t>
  </si>
  <si>
    <t>Juliet; Joe Boateng; Buddy; Naomi; Monique; Marcus Pryce; Tel; Rod Campbell; Carlton Thomas; Lauren; Helen; Sarge; Jude Boateng; Angie; Badru; Dave; Dennis; Dotun; Eddie; Henry; James; Jason; Jocelyn; Riz; Sue; Tommy; Yinka</t>
  </si>
  <si>
    <t>Shanice Roberts; Emile; Dwayne; Joe; Matt; Perry; Ronnie Davis; Clinton; Miss Douglas; Inspector; Manny</t>
  </si>
  <si>
    <t>Nabs; Delroy; Ashley</t>
  </si>
  <si>
    <t>Dan; Jamie; Ben Pearce; Trish; Hannah; Lenny; Donna; Clare; Gail; Vince; Steve; Tony; Brookes; Sean; Darren</t>
  </si>
  <si>
    <t>Narrator; Wizard; Crepe Suzette; Mr. Cool; Ed the Ted; Fabulous Hoplite; Big Jill; Dean Swift; Ted 1; Ted 2; Carl; Marcus; African Student; Mickey P; Mum; Dad; Verne; Venice Partners; Henley; Admiral Drove</t>
  </si>
  <si>
    <t>Erm; Elo; Retta; Sear; Rosie; Dell; Nurse</t>
  </si>
  <si>
    <t>Bobby; Boy; Clara; Deacon Hall; Jamal; Monique; Old Man; Pastor Harold P. Jones; Sarah; Sister Pauletta Denise Jones; Thelma</t>
  </si>
  <si>
    <t>Trevor D Rhone</t>
  </si>
  <si>
    <t>Jo-Joe Wonder; Great Great Grandmother; Great Grandmother; Grandmother; Turner Roundtree Overton Winge; Sassy; Beah; Sena Roundtree Winge; Shaman Sham; Vodels</t>
  </si>
  <si>
    <t>Papa John; Miss Emma; Nomie; Kaa; General Boe; Lady Vera; Duchess of Whims; Lord Silas; Sir James; Miss Ethel Marie; Bro; Dawn; Angie; Jan; Moon; Blood; Mama; Bread; Doll; Joe; Vi</t>
  </si>
  <si>
    <t>Brer Cooter; Sis Mole I; Sis Mole II; Sis Bull; Sis Beaver; Sis Bear; Sis Possum; Sis Rabbit; Brer Rabbit's Mother; Cottontail Dick; Voice of Bones; Brer Rabbit; Brer Fox; Brer Gator; Brer Bear</t>
  </si>
  <si>
    <t>Katie; Claire; Josie</t>
  </si>
  <si>
    <t>Henry; Hendrink Aupaumet; Hudson's Son; Henry Hudson</t>
  </si>
  <si>
    <t>Tarsila; Oswald de Andrade; Mário de Andrade; Anita Malfatti; Voz de Homem; Voz Feminina</t>
  </si>
  <si>
    <t>Chiquinha Gonzaga; Regente; Galã; Atriz Mais Velha; Subdelegado; Mocinha; Credor; Basileu; Juca; Rosa; Maria; Callado; Joāo Gualberto; Paula Nei; Artur Azevedo; Jacinto; José do Patrocínio; Ritoca; Hilário; Carlos Gomes; Rui Barbosa; Alice; Fredy</t>
  </si>
  <si>
    <t>Ruth; Helô</t>
  </si>
  <si>
    <t>Sérgio; Luísa</t>
  </si>
  <si>
    <t>Tetê; Turco; Clô; Jorge; Carlão; Magui; Arruda</t>
  </si>
  <si>
    <t>Léo; Luis Raul; Bel; Marcos; Roberto; Malu; Goretti</t>
  </si>
  <si>
    <t>Agnes; Benjy; Cranby; Constable Horner; Sergeant Price</t>
  </si>
  <si>
    <t>Creeper Jones; Alfie; Father O'Connor; Miss Hettie Pinkle</t>
  </si>
  <si>
    <t>Mr. Lynch; Bartolo; Alfie Small</t>
  </si>
  <si>
    <t>Annalee Walker Hayne; Carlisle Emmanuel Burns; Lily Savannah Santiago Burns; Jessie Burns</t>
  </si>
  <si>
    <t>Simón Goldberg; Mariana Goldberg; Luna Mantovani; Gregorio Murray; Dolly Goldberg; Paco Frías</t>
  </si>
  <si>
    <t>Sidi; Lakunle; Baroka the Bale; Sadiku; Favourite</t>
  </si>
  <si>
    <t>Oba Danlola; Sarumi; Prince Daodu; Wuraola; Organizing Secretary</t>
  </si>
  <si>
    <t>Jeroboam; Chume; Old Prophet; Amope</t>
  </si>
  <si>
    <t>Jeroboam; Sister Rebecca; Chume; Chief Executive Officer; Brother Ananaias</t>
  </si>
  <si>
    <t>Aafaa; Si Bero; Dr. Bero; Cripple; Blindman; Goyi</t>
  </si>
  <si>
    <t>Bárbara; Madre Sustituía</t>
  </si>
  <si>
    <t>Pianista</t>
  </si>
  <si>
    <t>Rosalía; Griselda; Mariano Rivas; Valeria; Padre; Tachuela; Marcelo</t>
  </si>
  <si>
    <t>Lenny Blue Spruce; Sadie Blue Spruce; Rupert Sweetwater; Ishna Nanji; Maskwatho; Ombaashi</t>
  </si>
  <si>
    <t>Eric Gansworth; Adult Male; Elder Adult Male; Adult Female; Elder Adult Female; Adolescent Female</t>
  </si>
  <si>
    <t>Tillie Thunder; Mr. Buddy; Announcer; Diogi; General Bear; Hubert Logan</t>
  </si>
  <si>
    <t>J. J.; Vaniqua; Mr. Robles; Jessica; Drysdale; Chief Jack Meyers; Mr. Muerte; Beulah</t>
  </si>
  <si>
    <t>Patty Jones; Loretta; Verna Yahola; Emmitt Tsinajinnie; Clyde Chupco; Etta Walters</t>
  </si>
  <si>
    <t>Glenda Tate; Ava Chibitty; Harry Big Head; Cheyenne Tate; Bart Buena; Nixon Presley</t>
  </si>
  <si>
    <t>Hubert Logan; General Bear; Diogi; Uncle Chester Logan; Announcer; Derek Thunder</t>
  </si>
  <si>
    <t>Lena Marie; Flora Logan; Announcer; Diogi; General Bear; Hubert Logan</t>
  </si>
  <si>
    <t>Margaret Higgenbothem; Dr. Bill Parks; Owen Higgenbothem; Mrs. Soames; Harry Gleason; Stewie Gleason; Dottie; Jumbo Higgenbothem</t>
  </si>
  <si>
    <t>Trend of the Times; Foreign-Born; Executor; Spirit of Laughter; Patriot; Native-Born</t>
  </si>
  <si>
    <t>Santa Claus; Algernon Gladstone; Kit Bishop; Bozidar; Octavia; Lou Flapdoodle; Michael Bishop</t>
  </si>
  <si>
    <t>May Henning; Quinn; Hank Beavis; Brian Henning</t>
  </si>
  <si>
    <t>Actor; Actress; Assistant Director; Director</t>
  </si>
  <si>
    <t>Chamberlain; Duke; King; Prince; Princess</t>
  </si>
  <si>
    <t>Angelina; Dudley; Jean; Linda; Paul</t>
  </si>
  <si>
    <t>Harold; Musician; Wife</t>
  </si>
  <si>
    <t>Pete Gint; Sally Vicks; Oldie Momma</t>
  </si>
  <si>
    <t>April March</t>
  </si>
  <si>
    <t>Elizabeth Waldrop; Agent Woodruff Parker</t>
  </si>
  <si>
    <t>Alex; Vinny</t>
  </si>
  <si>
    <t>James Erskine; Ethan Erskine; Thomas Thurman; Corin Thurman; Marcus Thurman</t>
  </si>
  <si>
    <t>Chorus; 1st Chorus; 2nd Chorus; 3rd Chorus; 4th Chorus; Eddie Desmopoulis; Em Desmopoulis; Frankie Desmopoulis; Benny D'Amoto; Major Rasmussen; Father McGowan</t>
  </si>
  <si>
    <t>Lizzie Borden; Actress; Bridget O'Sullivan; Harry Wingate; Emma Borden; Andrew Jackson Borden; Abby Durfee Gray Borden; Defense; Dr. Patrick</t>
  </si>
  <si>
    <t>Old Eddy Nurlin; Alfred Nurlin; Margaret Nurlin; Young Eddy Nurlin; David Nurlin; Bonnie; Charlie Running Dog</t>
  </si>
  <si>
    <t>Everett Chalmers; Lena Benz; Richard Wallace; George McGowen; Carl Hanzuk; Gillie MacBermott; Tommy Paul; Dede Walker; Frank Soholuk; Cecil Stocker</t>
  </si>
  <si>
    <t>Mr. Big; Mama George; Leah; Johnny Farley; Mrs. Farley; Cec Farley; Will Farley; Sergeant William Windsor; Dolly Danielle; Gompers; Old Sump; Widow Popovitch</t>
  </si>
  <si>
    <t>Blue Morphan; Cisco Morphan; Sycamore Morphan; Kid; Willie the Space Freak</t>
  </si>
  <si>
    <t>Forensic; Emmet; Oolan; 1st Exterminator; 2nd Exterminator</t>
  </si>
  <si>
    <t>Stanley Hewitt Moss; Pop Moss; Chindi; Witch; Corpse</t>
  </si>
  <si>
    <t>Slim; Shadow; Maria; Preacher; Gris Gris; Ghost Girl; Beast</t>
  </si>
  <si>
    <t>Cherry; Wong; Geez; Masseuse; Chunky Puke; D. T.</t>
  </si>
  <si>
    <t>John; Bob; Joe</t>
  </si>
  <si>
    <t>Burgess Meredith; Anna Smith; Trudy Smith; Joe Smith; Fritzel</t>
  </si>
  <si>
    <t>Martha Anderson; Bessie; Verna Anderson; Violet Anderson; Ted Anderson; Mrs. Hope</t>
  </si>
  <si>
    <t>Tasha Faye Evans; Jenny</t>
  </si>
  <si>
    <t>Emcee; Kohl Miner</t>
  </si>
  <si>
    <t>Miss Native Fruit; Kohl Miner; Emcee</t>
  </si>
  <si>
    <t>Jack Pushruk; Will Pushruk; Martin Smith; Bobmeister</t>
  </si>
  <si>
    <t>Lieutenant Commander Belson; Lieutenant Jack Maitland; Ometsu San; Private Simpson</t>
  </si>
  <si>
    <t>Billy McEwan; Celia Jordan; David Laird; Jessica Jordan; Natalie Knowlton; Ralph Pierson</t>
  </si>
  <si>
    <t>Saiery-Sam Mull; Fate Gaddy; Pink Gibson; Dicey Radford; Amos; Squire Ben Harrison Bayles</t>
  </si>
  <si>
    <t>Colonial Backup; Katy Brayton; Kitty Backup; Tom Trask; Wallie Watkins</t>
  </si>
  <si>
    <t>Arthur Morris; Dr. Botherer; Monsieur Lamouret; Colonel De Sabres; Monsieur De Lucenay; Baptiste; Joseph; Amelia Morris; Annie Botherer</t>
  </si>
  <si>
    <t>Mr. George Griggs; Nell; Mrs. Griggs; Clarice</t>
  </si>
  <si>
    <t>Arthur Sole; Dorothy Kamman; George MacFarland; Martha; Sheriff Bertram Kamman; Simpson Kalloway; Thornton Brown; Violet; William; Wrenn Rigley</t>
  </si>
  <si>
    <t>Josey Adamec; Mrs. Sullivan; Eddie; Hannah Adamec; Petey; Tom Wilson; Bosco; Pete Rusek; Snowball; Mr. Stanley; Uncle Louis Kebabian; Mr. Papa Kebabian; Fotzo; Zhlub; Mooch; Julius; Sharkey; Rosey; Bugsey; Bertha; Ralphey Adamec; Charley; Whitey; Frank Adamec; Marty; Mac; George Shay; Interne; Bert; Steve; Mr. York; Mickey</t>
  </si>
  <si>
    <t>Alice Elliot; Dubs; Florette Carrington; Jane Carrington; Jeffrey Harland; Laura Baker; Peter Loring; Vincent Moore</t>
  </si>
  <si>
    <t>Austin Brown; Colonel Spring; Dr. Horne; Dunn; Fanny; Gay Birch; George Birch; Lord Michaelmas; Lydia Neale; Miss Mary P. Coobit; Septimus Spring; William Claypool</t>
  </si>
  <si>
    <t>Captain Clyde Merriman; Ellen Williams; Jessica Stanton; Lieutenant Robert Telford; Maggie Ryan; Private Joseph Smith; Sarah Stanton</t>
  </si>
  <si>
    <t>Ambition; Conceit; Everybody; Everyfather; Everygraduate; Everymother; Fame; Fear; Folly; Industry; Kindness; Perseverance; Success; Temptation; Truth; Conscience</t>
  </si>
  <si>
    <t>Abijah Hopkins; Chatham; Little Experience Hopkins; Miss Experience Fox Smartweed; Miss Studwell; Prudence Pingree</t>
  </si>
  <si>
    <t>Mrs. Claudia Doolittle; Mrs. Violet Needles; Celeste; Greta Schlangenheimer; Nora O'Shaunossy</t>
  </si>
  <si>
    <t>Hiram Dixon; Ma Dixon; Annie Lee Dixon; Gilmer Dixon; Jack Dixon; Lemuel Isley</t>
  </si>
  <si>
    <t>Carl Rogers; Estelle; Kate Meadows; Katherine Meadows; Keziah Meadows</t>
  </si>
  <si>
    <t>Alonzo Beal; Andrew MacClaren MacKaig; Dr. Quincy Adams James, Jr.; Evelyn Elaine Snow; Judge Fish; Mayme Mixter; Miss Cynthia Tate; Miss Lily Pratt; Mrs. Bridget Maguire; Mrs. Dixie Dace; Mrs. Livingston Baldwin Crane; Mrs. Yvette Yvet Gordon</t>
  </si>
  <si>
    <t>Aunt Zeenie; Brother Wakecaster; Effie; Mame; Mote</t>
  </si>
  <si>
    <t>Mrs. Jarley</t>
  </si>
  <si>
    <t>Anastasius Scheible; Harriet Hutton; Hertha Engel Hellman; Mr. Carter; Richard Hellman; Rosie Scheible; Sophy; Spencer Hutton; Theodore Engel; Vaughan Leland; Willibald Engel</t>
  </si>
  <si>
    <t>Judge Josephine Sifter; Miss Abbie Sour; Miss Angeline Reeder; Miss Fanny Notes; Miss Howe Lovely; Mr. Henry Harrison Peck; Mrs. Amanda Shuffle; Mrs. August Freelingheiser; Mrs. Genevieve Philomela Pry; Mrs. Hannah Anna Peck</t>
  </si>
  <si>
    <t>Alfred Dorrance; Bessie Miller; Jane Fleetmore; Officer 806; President Fleetmore; Rachel Cargill; Robert Kraft</t>
  </si>
  <si>
    <t>Dilly-Dally; Do-Or-Die; Greedy-Grab; Lazy-Lump; Look-Alive; Might-And-Main; Peg-Away; Queen Bee; Shirk-Work; Shoo-Shoo; Sit-Around; Sleepy-Head; Try-Try; Zum-Zum; Bees; Drones; Workers; Pitch-In</t>
  </si>
  <si>
    <t>Burglar; Girl</t>
  </si>
  <si>
    <t>Sir William Brancaster; Claude Thorneleigh; Julius Brancaster; Lady Brancaster; Lady Angela Hunston</t>
  </si>
  <si>
    <t>Flossie Green; Gladys; Madam Renard; Mary Renard; Miss Lotta Ayres; Mollie Green; Mrs. Green; Pauline</t>
  </si>
  <si>
    <t>Chief Dancing Master; Duke; King Harold; Lady Sarah de Belle de Belle; Lord High Chancellor; Prince; Princess; Queen</t>
  </si>
  <si>
    <t>Mrs. Saunders; Geraldine; Miss Perkins; Mrs. Patchett; Miss Jones</t>
  </si>
  <si>
    <t>Annie O'Shane; Archie Clarke; Aunt Matilda Derring; Harold Derring; Miss Alice Derring; William Worth</t>
  </si>
  <si>
    <t>Henry Berry Lowrie; Steve Lowrie; Rhoda Lowrie; June Lowrie; John Sanders; Luke Locklear; James McQueen</t>
  </si>
  <si>
    <t>Kwan Yu; Tsi Moo; Ting Ling Yu; Ko Ngai Yu; Yen; Yung Loh; Pao Chen</t>
  </si>
  <si>
    <t>Chief Organizer of the Spinach Spitters; Green Capped Scullion; Her Little Highness; Her Majesty the Queen; His Little Majesty; Lord High Taster; Madame Cook; Mistress of the Pots and Pans; White Capped Scullion; Strike Leader; Strikers</t>
  </si>
  <si>
    <t>Tristan; Iseult; Mark of Cornwall; Melot; Sir Lionel; Rual; Cathbad; Arthur; Brangene; Gervaine; Hunters; Servant; Aengus; Jean; Isabel</t>
  </si>
  <si>
    <t>Agnes; Bill; Eddie; George H. Smith; Heavy; Jennie Brown; Miss Flossie Waite; Mrs. Lee-Hugh; Mrs. Marjorie Dodge; Mrs. Phoebe Snow; Perry Dodge; Red; Tillie; Woodrow</t>
  </si>
  <si>
    <t>Arthur Simpson; Benjamin Franklin King; Cassie McGuire; Harold Beemer; Isaac Slavinsky; John Rudolph Doray; Judge Palmer</t>
  </si>
  <si>
    <t>Christopher Columbus; Juan de la Cosa; Diego Columbus; Alfonzo De Ovando; Brother Paolo; Dr. Vendoza; Francisco De Aquado</t>
  </si>
  <si>
    <t>Father; Mabel; Moon-Beam; Mother; Pearly-Dew; Scotch Fairy; Starry-Twink</t>
  </si>
  <si>
    <t>Santa Claus; Cheery-Song; Jolly-Joke; Love-Pat; Mrs. Hardheart; Pretty-Look; Squire Hardheart; Sunny-Smile; Sweet-Word; Tommy Hardbeat</t>
  </si>
  <si>
    <t>Abraham Lincoln; Bill; Dave; Jimmie; Master Swaney; Pete; Widow Slocum</t>
  </si>
  <si>
    <t>Christopher Gist; George Washington; Johnson; Eaglesfeather; Francois; Captain Guerin; Lieutenant Ratcliffe; Major De Veau; Major Pratt; Lieutenant Dupre</t>
  </si>
  <si>
    <t>Snowflakes; Sunbeams; Rose; Raindrops; Flowers; Caterpillars; Butterfly; Birds</t>
  </si>
  <si>
    <t>Daffadil; Pansy; Rose; Scalawag; Stick-Up; Tom; Tom's Mother; Tulip; Whopper; Flowers</t>
  </si>
  <si>
    <t>Lot; Abraham; Phelim; Shebal; Mishelek; Arax; Zebla; Eltamar; Abimelech; Bozco; Phraxam; Lot's Wife; Seterah</t>
  </si>
  <si>
    <t>First Snowdrop; First Violet; Flowers; Fancy; Spring</t>
  </si>
  <si>
    <t>Child; Grandmother; Harris; Life; Macpherson; Memory; Prophecy</t>
  </si>
  <si>
    <t>Oney Judge; Cadence Lane; Salif Camara; Allen Rosen; Park Ranger Harris; Austin Judge; Steven Gardner; Tobias Humphreys; Jacob Easton; George Washington</t>
  </si>
  <si>
    <t>Victor Collins</t>
  </si>
  <si>
    <t>Will; Vivian; Joy; Myrna; Peter; Wendy; Derek; Jason; Billy; Richard; Martin</t>
  </si>
  <si>
    <t>Anne I; Anne II; Anne III; Anne IV; Anne V; Anne Shirley; Dianna Barry; Dr. Lane; Marilla Cuthbert; Matthew Cuthbert; Mrs. Barry; Mrs. Blewitt; Mrs. Spencer; Narrator; Rachel Lynde</t>
  </si>
  <si>
    <t>Anon; Nemasani; Naja; Ali; Chorus of Refugees; Pascal; Ritu; Nasreen; Belen; Senator Laius; Mrs. Helen Laius</t>
  </si>
  <si>
    <t>Dr. Mark Reed; Ellen Reed</t>
  </si>
  <si>
    <t>Libby Price; Shelita Burns; Sister Margaret; Robert; Anna; Sean Leonard</t>
  </si>
  <si>
    <t>Park Ranger; Man</t>
  </si>
  <si>
    <t>Anthony; Joseph; Rachel; Talia; Moon; Jinsoo Peters; Sol; Jonah; Kris; Leonard; Sammy; Valentina; Balaz; Sharon Ann; Diana; Walter; Elly; Helen Peters; Sadie; Mala; James; Maria; Bethanne; Enid; Ricky; Alan; Brother; Sister</t>
  </si>
  <si>
    <t>Chicken Michael; Chicken Terry; Man</t>
  </si>
  <si>
    <t>J. M. Barrie</t>
  </si>
  <si>
    <t>Dina; Lisa Steinman</t>
  </si>
  <si>
    <t>Devon; Lara; Ben</t>
  </si>
  <si>
    <t>Jerry Przpezniak; Arlene Wyniarski; Mike Policzek; Curt Logan; Beatrice Pomeroy; Lucinda Shaw</t>
  </si>
  <si>
    <t>Dorothy Gale; Alice; Billy Thomason</t>
  </si>
  <si>
    <t>Emma Woodhouse; Mr. Woodhouse; George Knightley; Frank Churchill; Mr. Elton; Harriet Smith; Mrs. Weston; Jane Fairfax; Miss Bates; Mr. Weston; Mrs. Elton</t>
  </si>
  <si>
    <t>Wife; Husband</t>
  </si>
  <si>
    <t>Rex; Byron</t>
  </si>
  <si>
    <t>Richard Miller; Mrs. Glenda Dunlope; Ed Renzelli; Big Bob Kettlewell; Cindy Hlivko; John Hunt; Elvis Crothers; RoAnne Porter; Ronald Bridges; Tyrrell Mayberry; Kim MacQuown; Albert Kundrant</t>
  </si>
  <si>
    <t>Mary Wytkowski; Joe Sykarczak; Mother Regina Marie; Sister Felicia; Father Stanley</t>
  </si>
  <si>
    <t>William Joyce; C. V. Head; Gertrude Joyce; Michael Joyce; P. W. Keating; Oswald Mosley; Margaret Joyce; Christian Bauer</t>
  </si>
  <si>
    <t>Harry; Carlos; Lynn; Sue; Nola; Shoshana; Michael</t>
  </si>
  <si>
    <t>Hedda Gabler; Jorgen Tesman; Juliane Tesman; Thea Elvsted; Judge Brack; Ejlert Lovborg; Berte</t>
  </si>
  <si>
    <t>Helen of Troy; Servant; Io; Athena; Menelaus</t>
  </si>
  <si>
    <t>Elf 1; Elf 2; Ensemble 1; Ensemble 2; Ensemble 3; Ensemble 4</t>
  </si>
  <si>
    <t>Hawa Amed; Carlos; Maryka Lindstrom; Jan; Hamida; Jannaweed Militia; SLA Soldier; Policeman #1</t>
  </si>
  <si>
    <t>Iphigenia; Clytemnestra; Electra; Chrysothemis; Orestes; Chorus</t>
  </si>
  <si>
    <t>A. T. Ernie Law; Court Recorder; Ferdinand Kknot; Isabella Borgward; Justice Cho-Cho Justice; Suzy Quzer; Tallahasee Yo-Yo</t>
  </si>
  <si>
    <t>Angie; Brodie Chase; Henry; Meredith; Tiffany</t>
  </si>
  <si>
    <t>Maureen Blake Pazinski; Walter Fronzak; Ellen Pazinski; Rudolf Pazinski; George Pazinski; Eddie Pazinski; Annie Pazinski</t>
  </si>
  <si>
    <t>Janusz Korczak; Geina; Steffa Wilczynska; Big Hannah; Little Hannah; Natalia; Ivan; Eva; Esterka Winograd; Jakub; Bula Szulc; Major Kepp</t>
  </si>
  <si>
    <t>Seth; Celie Gaines; Kendra; J. B.; Michael; Allison; Danielle; Billy</t>
  </si>
  <si>
    <t>Andor Harsanyi; Dr. Howard Archie; Professor Wunsch; Ray Kennedy; Thea Kronborg; Thea One; Thea Two</t>
  </si>
  <si>
    <t>Ellen Pazinski; Rudolf Pazinski; George Pazinski; Eddie Pazinski; Annie Pazinski</t>
  </si>
  <si>
    <t>Angie; Dee; Ron; Scott</t>
  </si>
  <si>
    <t>Courtney; Doug; Michael; Daphne</t>
  </si>
  <si>
    <t>Eleanor Leftwich; Ralph Aural; Walter</t>
  </si>
  <si>
    <t>Athenian Chorus Leader 1; Athenian Chorus Leader 2; Lysistrata; Calonice; Lampito; Myrrhine; Dipsas; Ismenia; Belphragia; Cinesias; Magistrate</t>
  </si>
  <si>
    <t>Mrs. Juanita Haydock; Erik Valborg; Carol Milford Kennicott; Dr. Will Kennicott; Stewart Snyder; Guy Pollack</t>
  </si>
  <si>
    <t>Maggie; Katia</t>
  </si>
  <si>
    <t>Miss Nelson; Miss Viola Swamp; Principal Humleker; Detective McSmogg; Raymond; Phoebe; George Jorgenson, Jr.; Lavita; Morris; Kimberly; Elvis</t>
  </si>
  <si>
    <t>Svetlana; Mr. McTeague; Princess Ospinskaya; Reverend Duane R. Herkimer; Tatty Herkimer; Comrade Klebb; Protopopov</t>
  </si>
  <si>
    <t>Jimmy; Amanda</t>
  </si>
  <si>
    <t>Henry Lewandowski; Dorothy Lewandowski; Jerry Lewandowski; Jimmy Subja</t>
  </si>
  <si>
    <t>Gaby; Kristin; Jeremy; Craig; Diane</t>
  </si>
  <si>
    <t>Chester Pazinski; Ellen Pazinski; Rudolf Pazinski; George Pazinski; Eddie Pazinski; Annie Pazinski; Sister Clarissa</t>
  </si>
  <si>
    <t>Peer Gynt; Ase Gynt; Aslak; Mads Moen; Solveig; Troll King</t>
  </si>
  <si>
    <t>Sterling North; Ella Franklin; Paul Barrow; Dr. Alfred Morris; Kanika Weaver; Gillian Crane</t>
  </si>
  <si>
    <t>Pierre Glendinning; Isabel; Delly Ulver; Lucy Tartan; Mary Glendinning; Aunt Dorothea Glendinning; Captain Fred Tartan; Reverend Falsgrave; Charlie Millthorpe; Van Renssalarer Vanderhost</t>
  </si>
  <si>
    <t>Leader of the Vaudevillians; Woody; Dummy; Steve Lewis; Juanita Lee; Shirley; Lydia; Jonelle; Catherine; Jorge; Kevin; Peggy; Mars; Alisha; 25; 36; Akelo; Michael Oruni; Donar; Eshara; DeAndre Patterson; Brad Wojokowski; Black Student Union President; Vincent</t>
  </si>
  <si>
    <t>Rebecca Fryman; Professor Justina Hawkins; Peter Brand; Lefty Guggenheim; Gil Fryman; Dr. Eli Brand</t>
  </si>
  <si>
    <t>Charlotte Lucas Collins; Elizabeth Bennet; George Wickham; Jane Bennet; Kitty Bennet; Lady Catherine de Bourgh; Lydia Bennet; Mary Bennet; Caroline Bingley; Mr. Bennet; Charles Bingley</t>
  </si>
  <si>
    <t>Nash; Doug; Shonda; Bing; Georgia; Dr. Phil Mineker</t>
  </si>
  <si>
    <t>Ronald Reagan; Clark</t>
  </si>
  <si>
    <t>Catherine; Kyra; Julianne</t>
  </si>
  <si>
    <t>Hinson Orr; Keith Orr; Jill; Barbara; Marilyn</t>
  </si>
  <si>
    <t>Dr. Felix Goldenbaum; Robin</t>
  </si>
  <si>
    <t>Salvador Dali; Andrea; Beauty Queen Tiffany; Cal; Dawn; Fanta; Miss Montana; Barb</t>
  </si>
  <si>
    <t>Jeanine; Patty; Renee</t>
  </si>
  <si>
    <t>Elinor Dashwood; Marianne Dashwood; Mrs. Dashwood; Edward Ferrars; Colonel Christopher Brandon; John Willoughby; Lucy Steele</t>
  </si>
  <si>
    <t>Mike; Larry</t>
  </si>
  <si>
    <t>Danny Mack; Kimberly; Caller; New Caller</t>
  </si>
  <si>
    <t>Chorus; Dead Woman; Faraway; Gil; Humbaba; NK; Queen; Scorpion 1; Scorpion 2; Soldier 1; Soldier 2; Young Man 1; Young Man 2</t>
  </si>
  <si>
    <t>August Strindberg; John; Artie Holt; General's Daughter; Richmond Hummer; Miss Beatrice Sevier; Miss Julie; Christine</t>
  </si>
  <si>
    <t>Perpetua; Perpetua's Husband; Tattoo Girl; Peter; Edmund</t>
  </si>
  <si>
    <t>Billy Bonney; Henry Fleming at 13; Lieutenant William Bonney; Private Henry Fleming; Lance Corporal Jeffry Davis; Lance Corporal Willie T. Sherman; Lance Corporal George Lafayette Washington; Ho; Sergeant Jose Desantanna; Private Nate Hayle</t>
  </si>
  <si>
    <t>Brittany; Carmilla; Dr. D; Don; Ellen; Frank; Helga; Jennifer Stevenson; Katherine Van Helsing; Judy</t>
  </si>
  <si>
    <t>Art; Clarice; Della Dillingham Young; Digsby; Donna Marie; Dot Danby; James Dillingham Young; Madame Vodskaya; Caroler One; Caroler Two; Caroler Three; Caroler Four; Caroler Five; Caroler Six</t>
  </si>
  <si>
    <t>Claudette Cox</t>
  </si>
  <si>
    <t>Hillary; Karen; David; George</t>
  </si>
  <si>
    <t>Rain; Ashley; Maggie</t>
  </si>
  <si>
    <t>Amy Dawn Rutherford; Chip Mortenson; Coach Doreen Kandelewski; Coach Lawrence Pickleman; Gar Marston; Heather Berman; Henry Kimko; Patty Sue Misty</t>
  </si>
  <si>
    <t>Jason; Marcus; Xander</t>
  </si>
  <si>
    <t>Georgia; Jennifer; Meg; Patti Scharer</t>
  </si>
  <si>
    <t>Calaca Flaca; Padre Lucero; Encarnacion; Carolina; Neofitos; La Llorona</t>
  </si>
  <si>
    <t>Chumley; Wagner; Nelson; Roger; Betsy Taylor; Gloria</t>
  </si>
  <si>
    <t>Chorus; Poseidon; Hecuba; Helen of Troy; Cassandra; Andromache; Talthybius</t>
  </si>
  <si>
    <t>Mr. Valdez; Mr. Smeija; Mr. Wallace</t>
  </si>
  <si>
    <t>Young Man; Old Woman; Old Man; Woman; Young Woman; Man</t>
  </si>
  <si>
    <t>Amelia; Angie; Ben; Bert; Christopher; Hal; Kate; Lily; Maureen</t>
  </si>
  <si>
    <t>Esme Leila Khalifa; Jane; Jenny; Luke; Peter</t>
  </si>
  <si>
    <t>Sir Humphrey Wagg-Thornton; Toto; Charlotte Wagg-Thornton; Concetta</t>
  </si>
  <si>
    <t>Jean; Christina; Isabel; Angelique; Mei</t>
  </si>
  <si>
    <t>Mr. Austin Carmody; Sophie</t>
  </si>
  <si>
    <t>Fred; Carla; Nina; Tyler</t>
  </si>
  <si>
    <t>Loyal</t>
  </si>
  <si>
    <t>Field Girl; House Girl</t>
  </si>
  <si>
    <t>Elizabeth Anne; Gayle; Chuck; Abdul; Milton</t>
  </si>
  <si>
    <t>Richard Corbin; Marshall F. Allard; Margo Allard; Thada Pankoff; Arno Kilgallen</t>
  </si>
  <si>
    <t>Rita Potter; Asa Potter; Warren Potter; Jimmy Reeves; Jeannie Lowell</t>
  </si>
  <si>
    <t>Carlton Brookes; Grayson; Harry Daintry; Muriel Daintry</t>
  </si>
  <si>
    <t>Bis Nelson; Dick Lester; Ducky Lane; Dud Elliott; Louie Grace Martin; Puck</t>
  </si>
  <si>
    <t>Number One; Number Two; Number Three; Number Four; Number Five; Number Six; Number Seven; Number Eight; Number Nine; Number Ten; Number Eleven; Number Twelve</t>
  </si>
  <si>
    <t>Carr; Charles  Newton; Cole; Gladys Wynn; Jenkins; Reed</t>
  </si>
  <si>
    <t>Rodney Clifford; Patrol Leader Stuart Wilson; Constable Higgins; David Jones; Ezra Joel; Seth Joel; Abraham Joel; Jack; Bill; Jim; Arthur Clifford</t>
  </si>
  <si>
    <t>Bill Jones; Liza Jones; Patrol Leader Roberts; Jim Jones; Alf Jones; Joseph Solomons</t>
  </si>
  <si>
    <t>Milicent; Julia</t>
  </si>
  <si>
    <t>Arana; Orsini; Pietro; Marco; Paulo; Carlo; Medora</t>
  </si>
  <si>
    <t>Dr. Dick Glynn; Captain Frank Cameron; Aubrey Fitz-John; Dr. Boyton; David Boyton; Grace Wentworth; Miss Vere; Mrs. Maria Rippendale; Mrs. Theresa Fitz-John</t>
  </si>
  <si>
    <t>Reverend John Smith; John Smith; Dick Desmond; Colonel Duncan Smith; Sergeant Duffell; Mabel Smith; Nora Smith; Miss Flora Fotheringay; Mrs. Pronting</t>
  </si>
  <si>
    <t>Holbrook; Stranger; Laura Holbrook</t>
  </si>
  <si>
    <t>Colonel Sir Bruce Kederby; Madge Kederby; Hartley Quayne; Sir Christopher Wynne; Lady Nora Hervey; Dolly Banter; Ronald Kederby; Miss Agatha Kederby; Sergeant Rodd; Geoffrey Seaton; Richard Hook</t>
  </si>
  <si>
    <t>Robert Channing Ellery; Gregory Hart; Betty Breen</t>
  </si>
  <si>
    <t>Jonathan McCallister; Penfield Manton; Agatha Manton; Carter; Paul Manton; Eustace J. Wendover, Jr.; Paulette Manton; Marcia Lyman</t>
  </si>
  <si>
    <t>Stephen Nichols; Carol Nichols; Dave Willets</t>
  </si>
  <si>
    <t>Ezra Carr; Adna Carr; Rhoda Webb; Vyron Carr</t>
  </si>
  <si>
    <t>Lord Anthony Crakenthorpe; Jimmy Keppel; Major Archie Phipps; Jack Menzies; Parker; Lucas; Lady Charlotte Crakenthorpe; Millicent Keppel; Mrs. Colquhoun; Mrs. Kitty O'Mara; Peggy O'Mara</t>
  </si>
  <si>
    <t>Adam Duckfit; Mrs. Duckfit; Estelle Duckfit; Harold Hobbs</t>
  </si>
  <si>
    <t>Fred Cupid; Dr. Tapioca; Angelina Cupid</t>
  </si>
  <si>
    <t>Elinora; Richard Carson; Roderigo Valdez; Jasper Gomez; Lopez; Phelim McNab; Carl Weisbeer; Jerry; Bridget Monahan; Sophie</t>
  </si>
  <si>
    <t>Lulu Topnote; Clarence Topnote</t>
  </si>
  <si>
    <t>Augustus Sheringham; Tom; Lady Annette Pilkington; Dean</t>
  </si>
  <si>
    <t>Blanche Elliot; Mary Gleame; Man</t>
  </si>
  <si>
    <t>John Belden; David Sylvester; Deacon Epaphrus Small; Elkanah Parsons; Thomas Dearborn; Simeon Meekins; Goodwife Mercy Dearborn; Elizabeth Dearborn; Goodwife Silence Parsons; Experience Parsons; Lucie</t>
  </si>
  <si>
    <t>Zander; Jackson Pepper; Oliver Macy; Elmer Lovejoy; Mamie Adams; Good News; Texas; Dan Murchison; Juan; Sheriff Jim Sawday; Bill Price</t>
  </si>
  <si>
    <t>Hamilton McDowell; Nellie McDowell; Messenger</t>
  </si>
  <si>
    <t>Professor; Meg; Dad; Skin Jennings</t>
  </si>
  <si>
    <t>Upton Jenkins; Peter Peters; Mrs. Amelia Chase; Julia</t>
  </si>
  <si>
    <t>Sam; Sally Workhard; Mrs. F. De Pippin Small-Talk; Mrs. G. Pemberton Jones-Warford; Jimmy van Wonder; Mrs. Tucker; Alice Tucker; Kate Tucker; William Lovelorn; Constable Calvin S. Grabem; Widow Mary Moore; Miss Madge Stitch; Professor U. R. Meek; Lunatic Jimmy; Asylum Inspector; Deacon Tightwad</t>
  </si>
  <si>
    <t>Anna; Samantha Brewer; Mrs. Susan Brewer; Eunice Brewer; Samuel Brewer; C. Reginald Depeystes; Jack Thornton; William Walters</t>
  </si>
  <si>
    <t>Jim Banker; Mrs. Martha Banker; James Guest; Shirley Shirley</t>
  </si>
  <si>
    <t>Jane Scott; Priscilla Parsons; Bessie Thorn; Madeline Gray; Minnie Wells; Julia Watson; Henrietta Clark; May Bell; Mrs. Lydia Ann Sims; Delia Malony</t>
  </si>
  <si>
    <t>Miss Amanda Armen; Miss Margaret Berry; Susan Williams; Nancy Reed; Mrs. Kezia Vreeland; Mrs. Berdan; Liza Steubbin; Cindy Brown; Enoch Westervelt; Jim Harrison; Howard Vanter; Hen Bush; Clement Wicks; Rufus Green</t>
  </si>
  <si>
    <t>Dr. Malingear; Mademoiselle Emmeline Malingear; Madam Malingear; Sophie; Alexandrine; Monsieur Ratinois; Madam Constance Ratinois; Frederick Ratinois; Uncle Robert; Josephine</t>
  </si>
  <si>
    <t>Jack Gordon; Richard Marlow; Uncle Josh Gordon; John Vernon; Jake Turner; Miss Ruth Gordon-Vernon; Mrs. Gordon; Katherine Vernon; Hulda</t>
  </si>
  <si>
    <t>Crawling; Bethel Petch; Angus Macpherson; Captain Frank Porches; Kate Porches Bellingham; Mrs. Julia Porches; Helen Porches; Pierpoint Porches; Charles Bracebridge; Inspector Gotham</t>
  </si>
  <si>
    <t>Andrew Duffy; Rose Duffy; Aunt Amelia Habbijam; Jimmy</t>
  </si>
  <si>
    <t>Baroness Shorato; Misa Shorato; Yuki Shorato; Suzume; Baron Ito; Miss Helen Drew; Captain Richard Stuart; Count De Vigny</t>
  </si>
  <si>
    <t>Robert Selby; Mousie Kent; Howard Dixon; Dick Elsworth; Chester Allen; Ruth Moore; Mrs. Moore; Miss Serena Selby; Genevieve Allen; Daisy Doane; Ethel Lynn</t>
  </si>
  <si>
    <t>Fuji Matsu; Yuki; Madam Matsu; General Matsu; Lieutenant Kito; Baron Omoto</t>
  </si>
  <si>
    <t>Herod; Mary; Joseph; Simeon; Anna; Matthew the Apostle; Three Wise Men; Reuben; Lame Beggar; Blind Beggar; Pharisee; Publican; Judah</t>
  </si>
  <si>
    <t>Duncan Price; Alexander Travis; Roland Kent; Richard Steele; James Meredith; William Cannon; Samuel Marvin; Ethel Travis; Mrs. Allie Kent; Mrs. Marjorie Cannon; Bessie</t>
  </si>
  <si>
    <t>Jack; Jill; Roger</t>
  </si>
  <si>
    <t>Sir Theodore Grayle; Lady Catherine Grayle; Tod Grayle; Bertha Grayle; Georgiana Vicary; Adam Lankester; Mrs. MacArtney; Frances Melliship</t>
  </si>
  <si>
    <t>Robert Dean; Marie Dean; Edward Nuggent</t>
  </si>
  <si>
    <t>Dr. Jack Strange; Electric Man; Walter Everest; Stella Strange; Mrs. Anderson; Mr. Jobbins</t>
  </si>
  <si>
    <t>Rheuben Simpkins; Sally Simpkins; Mrs. Sarah Sniffs; Esquire Hanks; Betsy Ellen Crank; Charles Brown; Hiram Green</t>
  </si>
  <si>
    <t>Lady Flora Somerleas; Reginald Travers</t>
  </si>
  <si>
    <t>Lil; Sid</t>
  </si>
  <si>
    <t>Sir Aubrey Scott; Peter Coulthwaite; Mr. Pinchin; Servant</t>
  </si>
  <si>
    <t>Democracy; Autocracy; Patriotism; Statesman; Spirit of Service; Spirit of Home</t>
  </si>
  <si>
    <t>Mrs. Foley; Mrs. Phil Gerard; Reverend Hubert Payne; William Snaith; Waitress</t>
  </si>
  <si>
    <t>Cynthia Hammond; Martha; Mrs. Peggy Bell</t>
  </si>
  <si>
    <t>Jack Ainsley; Ed Craig; Yaki; F. Pomeroy Walker; Gus Wesley</t>
  </si>
  <si>
    <t>George; Sister; Issac; John; Joseph; Raymond</t>
  </si>
  <si>
    <t>John Paul Bart; Mr. Anton Huber; Tanya Huber; Peter McConkie; Dr. Gustavus Sonntag</t>
  </si>
  <si>
    <t>Emily West; Mrs. Hodges; Liz Gresham; Pansy Rollins; Pug Dermott Polycarp; Batiste; Mrs. Cynthia Tarberry</t>
  </si>
  <si>
    <t>Alphonse; Gaston; Larry Finnegan; Weary Walker; Ura Cinch; Broncho Crockett; Jack Scuppers; Widow Garrity; Delia Garrity; Gladys Pearlpowder</t>
  </si>
  <si>
    <t>Judge Wisehead; Lawyer Pro-for-It; Lawyer Con-Aginit; Widower Plentiful Smith; Widow Rebecca Smythe; Hiram Hoecake; Muldoon; Reverend Thusly; Ajax Mosely; Farmer Taterpatch</t>
  </si>
  <si>
    <t>Conrad; Philip Lawton; Amos Leach; Tobias Pecksniff; Frank Remington; Warren Duncan; Roger Blackburn; Sing Lung; Amelia Brannigan; Elsie Duncan Remington</t>
  </si>
  <si>
    <t>Flora Flip; Conductor; Pippins; Hist; Rube; U. B. Quick; Moses Slavinsky; Biles; Kronskippel; Widow</t>
  </si>
  <si>
    <t>Judge Alimony; Lawyer Bleedem; Lawyer Fleecem; Officer of the Court; Mr. Mulligan; Mrs. Mulligan; Mr. Younghusband; Mrs. Younghusband; Mr. Easy; Mrs. Easy</t>
  </si>
  <si>
    <t>Mabel Sweetly; Maude Harrison; Mary Morton; Delia; Clara Lewis; Stella Gardiner; Hazel Brown; Nellie Atherton; Marion Carr; Jessie Cooper</t>
  </si>
  <si>
    <t>Jack Sheppard; Joe Blueskin; Owen Wood; Mrs. Susan Wood; Robert Cash; Jonathan Wild</t>
  </si>
  <si>
    <t>Peter Billions; Busby; Elegant Spruce; Mrs. Hayseed</t>
  </si>
  <si>
    <t>Manager Gnatbrain; Pilgrim Budger; Zeb Doolittle; Star</t>
  </si>
  <si>
    <t>George Schemer; Mrs. Bella Schemer; Hiram Soft</t>
  </si>
  <si>
    <t>Esculapius Scalpel; George Arrowroot; Peleg Venture; Slabside; Lucy</t>
  </si>
  <si>
    <t>Suspicious Fidget; Jack; Martha; Mrs. Fidget; Policeman Goggles</t>
  </si>
  <si>
    <t>Miss Calcium; Susan; Rubber-Neck</t>
  </si>
  <si>
    <t>Hiram Staggers; Jacob Touchbrain; George Wilkins; Jenny Staggers</t>
  </si>
  <si>
    <t>Silas Slocum; Hank Hardback; Joe Spruce; Reuben Jaybird; Jim Snow; Slowboy; Tramp; Ezra Buttons; Hiram Plunkitt; Professor Camomile; Town Constable; Tilly Slocum; Mrs. Ripples; Lillie Dotts; Belinda Stokes; Mabel Deering-Sweetly</t>
  </si>
  <si>
    <t>Farmer Wax; Lucy Wax; Rags; Tatters</t>
  </si>
  <si>
    <t>Melinda; Horace; Dr. Platt; Pete Hearse</t>
  </si>
  <si>
    <t>Henry Sweetly; Mrs. Henrietta Lemons Sweetly; Mrs. Abigail Plimpton Lemmons; Henry Darcy</t>
  </si>
  <si>
    <t>Samuel Lee; Philip Barclay; John Glitter; Johnson Jenks; Jacob Stitch; Felix Flaxseed; Simpson Crabface; Parson Crabface; Gottlieb; Siegfried; Mabel Sanders; Widow Hobson; Louella Butler</t>
  </si>
  <si>
    <t>Yellow Kid; Nelse; Baldy Sours; Liz; Hogan; Mr. Schultz; Mrs. Schultz; Dr. Pills</t>
  </si>
  <si>
    <t>Dick Sherwood; Knight Bobbie; Thorndike</t>
  </si>
  <si>
    <t>Grannie; Miss Bumsted; John Snow; Miss Tommy Redding; Sidney Rockaway; Mrs. Madelin Stiles-Hall; Charles Stiles-Hall; Mrs. Emma Rockaway</t>
  </si>
  <si>
    <t>Monsieur Beaucaire; Duke of Winterset; Mr. Molyneux; Harry Rackell; Captain Badger; Beau Nash; Lord Townbrake; Mr. Bantison; Sir Hugh Guilford; Prince Henri De Beaujolais; Marquis De Mirepoix; Francois; Victor; Lady Mary Carlysle; Lady Malbourne; Lady Clarise; Lady Rellerton; Lady Baring-Gould; Estelle; Marie</t>
  </si>
  <si>
    <t>Henry Royston; Policeman X; Lady Mary Duncan; Beadnell</t>
  </si>
  <si>
    <t>Alfred Jones; Mrs. Florence Plantagenet Tudor Jones</t>
  </si>
  <si>
    <t>Mrs. Mary Barnes; Jack; Mrs. Keegan; Jim Barnes</t>
  </si>
  <si>
    <t>Austin Grain; Celia Grain; Jack Bull; Tily</t>
  </si>
  <si>
    <t>John Cogbill; Mr. Cogbill; Mrs. Cogbill; Charity</t>
  </si>
  <si>
    <t>Frederick Ford; Mrs. Amy Ford; Periclese Dudley; Mrs. Alice Dudley Green</t>
  </si>
  <si>
    <t>Seth Huggins; John Harper; Ben Deane; Ebenezer Todd; Silas Toner; Jim Pennel; Miranda Huggins; Mary Barden; Hattie Burley; Samantha Huggins; Mrs. Hannah Gibbs; Letitia Bean</t>
  </si>
  <si>
    <t>Bridget Mulligan; Grace Smith; Hilda Olson; Marie Bessette; Mrs. Aldrich; Mrs. Brown; Mrs. French; Mrs. Jack Sawyer; Mrs. Newlywed</t>
  </si>
  <si>
    <t>Grace Harlow; Mildred Harlow; Miss Slight; Mr. Sargent; Mr. Unhappy; Mrs. Changed; Mrs. Harlow; Mrs. Jotham; Mrs. Newrich</t>
  </si>
  <si>
    <t>Mrs. Black; Mrs. Brown; Mrs. Green; Mrs. Jones; Mrs. Shaw; Mrs. Smith; Mrs. White</t>
  </si>
  <si>
    <t>Bobby Hamilton; Canterbury; Captain Bee; Chief of the Gypsy-Moths; Fairy Queen; Mary Hamilton; Miss Wild-Rose; Sandy; Queen of the Ants</t>
  </si>
  <si>
    <t>His Guest; His Visitor; His Worship; Manservant</t>
  </si>
  <si>
    <t>Myles Standish; John Alden; William Bradford; John Carver</t>
  </si>
  <si>
    <t>Abraham; Rebekah; Laban; Bethuel</t>
  </si>
  <si>
    <t>Rachel; Jacob; Isaac</t>
  </si>
  <si>
    <t>Joseph; Jacob; Issahar; Judah</t>
  </si>
  <si>
    <t>Mother of Moses; Pharaoh's Daughter; Little Maiden</t>
  </si>
  <si>
    <t>Ruth; Naomi; Boaz; Amminadab</t>
  </si>
  <si>
    <t>Samuel; Hannah; Eli</t>
  </si>
  <si>
    <t>Jonathan; Saul; Samuel; David</t>
  </si>
  <si>
    <t>Elijah; Elisha; Naaman; Obahiah</t>
  </si>
  <si>
    <t>Mary; Angel Gabriel; Zacharias</t>
  </si>
  <si>
    <t>Elder Brother; Father; Young Brother</t>
  </si>
  <si>
    <t>Bridget O'Flinnigin; Mrs. Joe Erric; Mrs. Montgomery; Miss Votine; Miss Acribel; Mrs. Gerald De Vausney</t>
  </si>
  <si>
    <t>Parson Abner Hemingway; Lissy Hornsby; Lige Hornsby; Steve Bascombe</t>
  </si>
  <si>
    <t>Lady Agatha Allrope; Sir Gerald; Baron Badmans; Prompter; Mr. Ivor Waitinground; George; Joe</t>
  </si>
  <si>
    <t>Mrs. Ethel Cooper; Mrs. Bertha Bull; Miss Isabel Griffen; Mr. Harold W. Griffen; Mr. Lincoln Anderson; Mr. Harry Cooper; Mr. Frank Thompson</t>
  </si>
  <si>
    <t>Sylvia; Bob; Mr. Bill</t>
  </si>
  <si>
    <t>Carlton Jones; Alice Jones; Mrs. Polly Keene; Mary</t>
  </si>
  <si>
    <t>Edward Hargraves; Mrs. Hargraves; Reverend Samuel Hargraves; William Lloyd; Miss Evangeline Lipscomb; Ann Anning</t>
  </si>
  <si>
    <t>Lady Gertrude; Betty Lamb</t>
  </si>
  <si>
    <t>Mrs. Gordon; Kitty</t>
  </si>
  <si>
    <t>Phyllis Gerard; Roy Conklin; Mrs. Gerard</t>
  </si>
  <si>
    <t>Mr. Theodore Twembelow; Mrs. Aspen-Quiver; Biddy</t>
  </si>
  <si>
    <t>Charles Gregory; Alice Gregory; Hariette Budd</t>
  </si>
  <si>
    <t>Barbara Latham; Ted Latham; Marjorie Best; Ruth Shepherd; Claire Baker; Grace Harvey; Helen Brownell; Dorothy Denton; Susan; Jack Morgan</t>
  </si>
  <si>
    <t>Katie; Maggie Conroy; Miss Gates; Mrs. Clara Mallory; Mrs. Eliza Wilson; Mrs. John Wilson; Susie Mallory</t>
  </si>
  <si>
    <t>Jennie Woodruff; Colonel Woodruff; James E. Irwin; Mrs. Ezra Bronson; Ezra Bronson</t>
  </si>
  <si>
    <t>Charley Walker; William Campbell; Richard Carson; Artie Armstrong; Bill Baily</t>
  </si>
  <si>
    <t>Sally; Rupert Porter; Clarissa Tollemache; Landlady</t>
  </si>
  <si>
    <t>Senor Felipe Y Benlieure; Enrique; Bombito; Marianella; Dona Isabella</t>
  </si>
  <si>
    <t>Mrs. Soberly; Mrs. Lou Pry; Mrs. Elizabeth Gray Sutton; Martha Trueheart; Samantha Trueheart; Mrs. Placid; Mrs. Mirabel Sneer</t>
  </si>
  <si>
    <t>Madam Bradley; Mistress Penelope Bradley; Mistress Phoebe Bradley; Mistress Phylis Bradley; Cicily; Footman</t>
  </si>
  <si>
    <t>Shirley Mason; Mrs. Lipkins; Jessie James; Captain Kid; Patricia Kent; Mrs. Kent; Fluffy Owl; Snowy Owl; Airy; Ducky</t>
  </si>
  <si>
    <t>Mrs. McMull; Mrs. Millie May</t>
  </si>
  <si>
    <t>Sir Harry Bellairs; Lady Betty Bassett</t>
  </si>
  <si>
    <t>Neptune; Atlantic; Pacific; Spain; Britania; France; United States; Indian; Vasco Nunez de Balboa; Hernan Cortes; Engineering; Sanitation; Land Sprites; Disease Imp</t>
  </si>
  <si>
    <t>Ben Borrow; Henry Hardup; Sam Slow; Andrew Askum; Ned Natty; Israel Cohen; Jimmy Crapps; Miss Highrox; Mrs. Keerful</t>
  </si>
  <si>
    <t>Bobby Cameron; Dolly Dunn; Stewart Dunn; Mrs. Dunn; Mr. Charles Reney Emerson; Mr. Pierre Delmarge; Vera Masten; Mildred Benson; Percy Condon; Lee Brady</t>
  </si>
  <si>
    <t>Nathaniel Hobbs; Marcia Hobbs; Nancy Hobbs; Daniel Edwards; Martin Marsh; Merrill Knight; Gideon Hale; Benjamin Perkins; Samuel Butler</t>
  </si>
  <si>
    <t>Johnny; Lena; Barbara; Martha; Reverend Thomas; Clarisse</t>
  </si>
  <si>
    <t>Babe Fisher; Fred Face; Mary Oh; Larry; Barbara Buck; Clarisse Chrisjohn; Jack Buck</t>
  </si>
  <si>
    <t>Girl; Grandson; Corn Woman; Old Woman Moon</t>
  </si>
  <si>
    <t>Girl; Boy; Chief; War Chief; Grey Hair; Mother; Aunt; Grandmother</t>
  </si>
  <si>
    <t>Lena; Johnny; Babe; Martha; Thomas; Jack</t>
  </si>
  <si>
    <t>1 Woman; Hokti; Mother; 1 Man</t>
  </si>
  <si>
    <t>Almighty Voice; Ghost; Interlocutor; White Girl</t>
  </si>
  <si>
    <t>Clarisse Chrisjohn; Barbara Buck; Jack Buck; Boo Fisher; Ricky Raccoon; Lena Fisher</t>
  </si>
  <si>
    <t>Pierre; Bear; Thunder Voice; Chief Fire Cloud; Iron Man; Samuel Argent; Sky Feather; Father Noel; Martha Thistle; Black Star; Star Lily; Flood Woman</t>
  </si>
  <si>
    <t>Ma Jones; Jonathan Jones; Bill Antrim</t>
  </si>
  <si>
    <t>Angela Carruthers; David Smoke; Jonathan Jones</t>
  </si>
  <si>
    <t>Arthur Henderson; Helen Henderson; Don Bardow; Alidini Viseram; Captain Dorand</t>
  </si>
  <si>
    <t>Sylvester Arnold Lawson; Max Williams; Robert Gardner; Limpy Smith; Detective Shivers; Eduardo Martini</t>
  </si>
  <si>
    <t>Mrs. Abbie Potter; Emilina Potter; Esther West; Nina Wilcox; Mrs. Mary Newcome; Mrs. Martha Miller</t>
  </si>
  <si>
    <t>Narrator; Herald</t>
  </si>
  <si>
    <t>Dawn O'Day; Herbert Breslin; Miss Plunkett</t>
  </si>
  <si>
    <t>Esther Braunstein; Leah Braunstein; Max Leiber; Rebecca Braunstein; Aby Goldey; Mary</t>
  </si>
  <si>
    <t>Nancie; Katrina; Patty; Clara; Mabel; Judith; Mrs. Barksdale; Pandora Fresh; Athena Fresh; Socratesia Fresh; Aphrodite Fresh; Maria Casterville; Brigida O'Briggins; Elinor</t>
  </si>
  <si>
    <t>Cordelia Davenport; Emily Chase; Caroline Glenn; Alice Hill; Mildred Baily; Ellen Mills; Dorothy Davenport; Betty Glenn; Kate McNeil; Nora; Meg Deheny; Mrs. Johnson; Nellie Reed</t>
  </si>
  <si>
    <t>Lady; Little Girl; Nurse; Queen; Pussy Cat</t>
  </si>
  <si>
    <t>Lion; Mouse; Man</t>
  </si>
  <si>
    <t>Jack Green; Mother Green; Echo</t>
  </si>
  <si>
    <t>Boy; Little Cock Sparrow</t>
  </si>
  <si>
    <t>Santa Claus; Brother; Mother; Sister</t>
  </si>
  <si>
    <t>Buzzfuzz; Flies; Frisky; Housemaid; Spider</t>
  </si>
  <si>
    <t>Father Bird; Flappy; Flippy; Floppy; Mother Bird</t>
  </si>
  <si>
    <t>Abraham Lincoln; Lawyer Jones; Lawyer Smith; Lawyer White</t>
  </si>
  <si>
    <t>Mary Elizabeth Sawyer; John Roulstone; Little Lamb; Frank; Jennie; Teacher</t>
  </si>
  <si>
    <t>Ladybird; Nellie; Waggle; Wiggle</t>
  </si>
  <si>
    <t>George Washington; Augustine Washington Sr.; Gardener</t>
  </si>
  <si>
    <t>Fox; Crow</t>
  </si>
  <si>
    <t>Cross Man; Dame Trot; Dick; Mary; Tom; Fairy</t>
  </si>
  <si>
    <t>Butcher; Cobbler; Joiner; Dame Tucker; Dog; Fairy; Old Mother Hubbard; Tailor</t>
  </si>
  <si>
    <t>Myles Standish; William Bradford; William Brewster; Squanto; Massasoit; Samoset</t>
  </si>
  <si>
    <t>Cook; Kitchen Boy; Second Fairy; Queen; Prince; King; Sleeping Beauty; Fairy Godmother; Wicked Fairy Godmother</t>
  </si>
  <si>
    <t>Boy; Congressman; Doorkeeper; Old Bell Ringer</t>
  </si>
  <si>
    <t>Christopher Blizzard; Dr. Jones; Mortimer Mumbleford; Lucretia Tricklaby; Rose Mumbleford; James; Marie; Policeman</t>
  </si>
  <si>
    <t>Mrs. Bessie Dashwood; Miss Shaw; Dossie; Mrs. Mary McClain; Johnnie Dashwood; Jennie; Juanita; Lura; Sheriff; Julia</t>
  </si>
  <si>
    <t>Work (female); Wealth; Profits; Overwork; Disease; Leisure; Book-Learning; Ignorance; Health; Machinery; Poverty; Luxury; Wages; Unemployment; Accident; Pleasure; Love</t>
  </si>
  <si>
    <t>Max Dohrman; Thesi; Franz Weber; Wilhelm Dittmer; Otto Wideman</t>
  </si>
  <si>
    <t>Mrs. Lucy Fenton; Mrs. Julia Fenton; Sue Harrison; Mrs. Sarah Oliver; Molly Tracy; Mrs. Cordelia Merrifield; Jessie; Mrs. Frances Fairfax; Georgiana; Petty Oliver</t>
  </si>
  <si>
    <t>Dr. Philip Garden; Henri Martin; Captain David Manners; Nurse Sally Page; Emmeline; Nurse Margaret Spencer</t>
  </si>
  <si>
    <t>Percival Gale; Dorothy Dudley; Billy Pearson; Florence Howe; Henry Dudley; Mrs. Angela Moffett; Mrs. Caldwell; Martha; Audrey Caldwell</t>
  </si>
  <si>
    <t>Mrs. Milton Travis; Inez Travis; Amy Travis; Olga Samaroff; Uncle Philip Pemberton; Dr. Dick Fuller; Sam Powers; Lucy; May; Miura</t>
  </si>
  <si>
    <t>John Merrifield; Augustus Merrifield; Charles Barnes; Berkeley Crane; Ambrose Paddington; Gustave Schultz; Mrs. Mary Jane Carey Varney; Pauline Wentworth; Madame Carlita Romagna Schultz; Gladys; Wing Tu; Expressman</t>
  </si>
  <si>
    <t>Professor Maxwell Carrington; Everett Payne; Ethel Carrington; Reverend Benjamin Morris; Aunt Laura Plum; Biggs; Marjorie Miller; Dick Havens; Goldie McGrath; Jack Foster</t>
  </si>
  <si>
    <t>Barnes; James McArthur; Frederick Fanning; Sally West</t>
  </si>
  <si>
    <t>John Fenwick; Romeo Badger; Ellen Fenwick; Mrs. Amarilla Badger; Robert Fenwick; May Craig; Elsie Evans; Rosalie Jones; Ben Craig; Selma; Dorothy Stevens</t>
  </si>
  <si>
    <t>Eleanor Ellis; Mrs. Mildred Phelps; Ethel Percy; Mrs. Hudgens; Jane; Mrs. Hubbard Parker</t>
  </si>
  <si>
    <t>Anna; Chester  Phelps; Ethel Ross; Evelyn Birch; Frances Page; Inez Adams; John Phelps; Mabel Adams; Miss Sara Adams; Parker Glen</t>
  </si>
  <si>
    <t>Mrs. Gordon; Alec Frazer; Paula Gordon Harmon; Charles Ramsey; Edna Gordon Frazer; James Barry; Vivian Gordon; Gertrude Price; Alice</t>
  </si>
  <si>
    <t>Miss Eva Mulligrub; Miss Ida Mulligrub; Monsieur Adonis; Mr. Lavender Kids; Mr. Moses Mulligrub; Mr. Richard Dasher; Mrs. Hannah Mulligrub</t>
  </si>
  <si>
    <t>Abel Benton; Aunt Betsey Benton; Charley Benton; Dick Carnes; Grace Benton; Matthew Allen; Scraps Layton; Shellie Allen</t>
  </si>
  <si>
    <t>Annie Garfield; Asa; Belle Gordon; Gilbert Murdoch; Jennie Joy; Mrs. Garfield; Peter Perchant; Richard Gordon; Thomas Payson</t>
  </si>
  <si>
    <t>Annie Aconite; Dennis Doolan; Dr. Adam Aconite; Frank Friskey; Lucy Linden; Maggie Mullen; Miss Abigail Allove; Oliver Oldbuck; Peter Plumpface; Silas Sharpset</t>
  </si>
  <si>
    <t>Abner Howland; Alice Howland; Lina Howland; Mrs. Mary Howland; Oscar Loring; Policy Newcomb; Spicer Spofford; Tom Howland</t>
  </si>
  <si>
    <t>Carlos Corbus; Charlie Wilkins; Clifton Jerome; Herbert Poole; Jessie Morris; Major Fitzpatrick; Marion Moore; Martin Moore; Mrs. Morris; Richard Bell; Uncle Pete</t>
  </si>
  <si>
    <t>Arthur James; Fanny Abbott; Mary; Minnie Moneybags; Principal Archimedes Abbott; Professor Bologna; Professor Musty Knott; Professor Pomdeterre; Professor Ragamuffin; Professor Snowball; Fred Stokes</t>
  </si>
  <si>
    <t>Hannah Nutter; Henry Douglas; Jarius Jotdan; John Nutter; Mary Nutter; Ned Hartshorn; Sally Peeslee; Will Nutter</t>
  </si>
  <si>
    <t>Alvah Morgan; Arabella Caraway; Captain Nat Taylor; Cornbrake Crumbs; Grace Morgan; Phillis; Polly Taylor; Richard Carter; Teddy Morgan; Wolf</t>
  </si>
  <si>
    <t>Aunt Huda Prime; Becky Sleeper; Captain Cyrus Sleeper; Captain Paul Thompson; Harry Thompson; Hiram Small; Mrs. Delia Sleeper; Mrs. Rebecca Thompson; Phil; Silly York; Teddy Sleeper</t>
  </si>
  <si>
    <t>Aunt Charity Goodall; Captain Nathan Bragg; Daley; Hanks; Harry Maynard; Huskers; Jessie Clarke; John Maynard; Kitty Corum; Mrs. Maynard; Murdock; Nat Harlow; Robert Thornton; Stub; Tom Larcom</t>
  </si>
  <si>
    <t>Alfred Thorpe; Amos Gaylord; Curtis Chipman; Grace Ingalls; Hester Thorne; Howard Gaylord; Lucretia Gerrish; Nat Naylor; Philip Ringold; Susy Gaylord; Titus Turtle</t>
  </si>
  <si>
    <t>Heavyface; Jotham Crusty; Mike McGinnis; Simper; Tonsor; Zeb</t>
  </si>
  <si>
    <t>Bessie Bradley; Marcus Graves; Matt Winsor; May Manning; Nancy Nipper; Royal Manning; Simon Stone</t>
  </si>
  <si>
    <t>Abel Strongfist; Brazen Blower; Dennis O'Rourke; Enos Paunch; Jacob Doubtful; Jarvis Jolly; Job Timorous; Nathan Short; Peleg Precise; Peter Punster; Simeon Slow; Solomon Snowball</t>
  </si>
  <si>
    <t>Captain Boliver Bobstay; Carlos Carrots; Charles Cleverly; Dixon Dolby; Mrs. Persis Grievous; Nelly Cleverly; Mrs. Jenny Cleverly</t>
  </si>
  <si>
    <t>Agnes Fairlee; Detective Jerden; Dick Fairlee; Jube; Moselle Murdock; Mother Merton; Nevada Murdock; Silas Steele; Tom Carew; Vermont Steele; Win-Kye</t>
  </si>
  <si>
    <t>Blucher; Burke; Elmer Granger; Ephraim Sterling; Ginger; Obed Sterling; Pretzel; Prudence Granger; Rachel Sterling; Ruth Sterling; Uriel Bosworth</t>
  </si>
  <si>
    <t>Buskin Socks; Christopher Croesus; Dr. Bob Ridley; Dr. Rubber Dam; Kate Croesus; Larry Lanigan; Milly Morey; Mrs. Morey; Orpheus Beethoven Joyful; Tin Wah</t>
  </si>
  <si>
    <t>Clarissa Codman; Dora Gaines; Emma Stevens; Gussie Green; Grace Greenwood; Gyp; Rebecca Delaine</t>
  </si>
  <si>
    <t>Bias Black; Harry Holden; Johnny Somerby; Pat Murphy; Rachel Somerby; Sally Somerby; Silas Somerby</t>
  </si>
  <si>
    <t>Fancy; Father; Lover; Nurse; Patriarch; Paul Perplex; Reason; School Boy; Soldier; Justice; Fact</t>
  </si>
  <si>
    <t>Charley Boardman; Frank Black; Frank Wilson; Isaac Pearl; Mike Shea; Norval Young; Pearcy Kimball; President John Ready; Sam Sly; Secretary James Rose; Treasurer Tom Slowboy</t>
  </si>
  <si>
    <t>Ebenezer Crotchet; Horace Crotchet; Louis Loopstitch; Mr. Clapboard; Obed Oakum; Peter Picket; Timothy Tinpan</t>
  </si>
  <si>
    <t>Bijah Bright; Colonel Gordon Graham; Dorothy Graham; Gibbs; Major Pinkerton Potts; Pete; Polly Primrose; Private Patrick Kilroy; Randolph Newcomb; Roger Carruth; Ruth Graham; Sentinel</t>
  </si>
  <si>
    <t>Charles Devereaux; Pritchard; Elizabeth; George; Lucy Mortimer</t>
  </si>
  <si>
    <t>Monique Olson; Trigger Olson; Clarence; Professor Norman Stradlinsky; Victoria</t>
  </si>
  <si>
    <t>J. Steady Bones; Thor</t>
  </si>
  <si>
    <t>Old Tree Woman; Frederick; Minnie; Caren</t>
  </si>
  <si>
    <t>Belle; Katrina; Auntie Belle; Moosey Green</t>
  </si>
  <si>
    <t>Private Mac MacLester; Smitty; Bernard; Corporal; Brad; Sergeant; Joseph Denby; 1st Rookie; Weatherby; Lieutenant; Captain Norton; Ryan</t>
  </si>
  <si>
    <t>Commander Franz von Schramm; Private Karl Schramm; Private Samuel Cohen; Sailor; Sailor Clide Humphrey; Sergeant Mack Geoffrey Thompson</t>
  </si>
  <si>
    <t>Ed Minnick; Spider Edwards; Johnson; Abe Meitelbaum; Luckadoo; Corporal Harry Luth</t>
  </si>
  <si>
    <t>Corporal Morelski; Private Elmer Benson; Private Eddie Clark; Corporal Jones; Sergeant Kelly; Captain Stern</t>
  </si>
  <si>
    <t>Tex; Gentry; Sweeney; Baxter; Private First Class Bonelli; Stover; Joe; Bliss; Silent Sam; Kenniston; Corporal Black; 1st Sergeant</t>
  </si>
  <si>
    <t>Alfred Rayburn; Dr. Fountaine; Richard Selwyn; Arthur Powers; Larry Fish; Stella Rayburn; Madam Helga; Mrs. McKillop; Bobbinette; Roberta Selwyn</t>
  </si>
  <si>
    <t>Don Thomaso; Margaret Fenton; Pedro</t>
  </si>
  <si>
    <t>Dan McQuade; District Attorney John Mitchell; Helen McQuade; James; Mrs. Mitchell</t>
  </si>
  <si>
    <t>Guadalupe; Jack Nesbit; Luis Pascual; Senorita Carlota Valquez</t>
  </si>
  <si>
    <t>Corinne; Dr. Thorne; Drucilla Jones; Joseph Ambrosia Jones; Mr. Davis; Mr. Harvey; Teddy</t>
  </si>
  <si>
    <t>Betty Johnson; Johnnie Jones; Marion Fairchild; Mrs. Martin; Neil Carcey; Professor Cornelius Fairchild</t>
  </si>
  <si>
    <t>Maudie Tatums; Upson Downs</t>
  </si>
  <si>
    <t>David Moore; Elizabeth Moore; Jerry Moore; John Ryder; Miss Arabella; Nellie Moore; Old Mose; Reverend Dr. Templeton</t>
  </si>
  <si>
    <t>Aunt Martha Denhard; Bessie Denhard; Eliza; Elizabeth Denhard; Flora Denhard; Helen Denhard</t>
  </si>
  <si>
    <t>Alfred Tennyson Murgatoyd; Anthony Arsdale; Asma; Barbara Sanford; Birdie LaVerne; Caroline Arsdale; Chuck Mayo; Dean Marlow; Okely Stimson; Peaches Carter; Sylvia Webster; Tom Arsdale</t>
  </si>
  <si>
    <t>Betty Barlow; Daisy Dodge; Detective Joe Burke; Gladys Smith; Jenny Dodge; Katie; Kenneth Preston; Marceline Worthington Spencer; Millicent Rogers; Miss Susan Annabelle Doolittle; Mr. Chester Doakes; Mrs. Doakes; Officer Murphy; Ruby; Walter Houston; Wolf</t>
  </si>
  <si>
    <t>Betty Gray; Elizabeth Graves; James Martin; Jerry Carmichael; Marie Du Vall; Mrs. Eliza Jenkins; Mrs. Graves; Peter Graves</t>
  </si>
  <si>
    <t>Bertie Cecil; Berkley Cecil; Lord Philip Rockingham; Rake; Colonel Chateauroy; Ben Davis; Baroni; Captain Leroux; Petit Picpon; Pierre Matou; Cigarette; Venetia Rockingham; Lady Guenevere; Nora McChane; Guard</t>
  </si>
  <si>
    <t>Dolly  Blanchard; Jack Morton; Katy; Kitty Blanchard; Marjorie Morton; Michael Macquillicuddy Flynn; Mrs. Morton; Mrs. Neal; Pussie Neal; Sam Blanchard; Josephine Morton</t>
  </si>
  <si>
    <t>Robert; Katherine; Roland; Lydia; Gertrude; Basil; Professor Charles; Martha; Philip; Frances; Margaret; Thomas</t>
  </si>
  <si>
    <t>Goddess of Liberty; Father Time; Abraham Lincoln; Jefferson Davis; Barbara Fritchie; William Tecumseh Sherman; Stonewall Jackson; Mary Ann Bickerdyke; Union Soldier; Rebel Soldier; Philip Sheridan; Pauline Cushman</t>
  </si>
  <si>
    <t>Gwen Phillips</t>
  </si>
  <si>
    <t>Mrs. Anstrom</t>
  </si>
  <si>
    <t>Hostess</t>
  </si>
  <si>
    <t>Mrs. Derwent</t>
  </si>
  <si>
    <t>Mrs. Northrup; Mr. Reynolds; Hulda; Bobby Baldwin</t>
  </si>
  <si>
    <t>Mrs. Marshall</t>
  </si>
  <si>
    <t>Very Young Person; Mother; Up to Date Girl; Maggie Doogan</t>
  </si>
  <si>
    <t>Lady Macbeth; Portia; Juliet; Ophelia</t>
  </si>
  <si>
    <t>Mr. Meek; Mrs. Tenbrook; Carol Kendal</t>
  </si>
  <si>
    <t>Miss Angelina Warring; Reginald; Joan Dascott; Billy Norton</t>
  </si>
  <si>
    <t>She</t>
  </si>
  <si>
    <t>Tommy</t>
  </si>
  <si>
    <t>Butler; Maggie</t>
  </si>
  <si>
    <t>Mrs. Wiggin</t>
  </si>
  <si>
    <t>Abraham Ebenezer White; Miss Melindy Jonsing</t>
  </si>
  <si>
    <t>Mammy</t>
  </si>
  <si>
    <t>Mrs. Payson de Sleyster</t>
  </si>
  <si>
    <t>Miss Audrey Gay; John Marvel</t>
  </si>
  <si>
    <t>Mother Baker; Jimmy Baker; Molly Baker</t>
  </si>
  <si>
    <t>Mama Baker; Jimmy Baker; Molly Baker</t>
  </si>
  <si>
    <t>Mrs. Martin</t>
  </si>
  <si>
    <t>King Arthur; Geraint; Gawain; Ewain; Pellias; King Leodegrance; Guinevere; Gardener</t>
  </si>
  <si>
    <t>Lenore Lawton</t>
  </si>
  <si>
    <t>Sam Johnson; Officer Patrick Flinn; Yon Yonson</t>
  </si>
  <si>
    <t>Mrs. Hoggenheimer</t>
  </si>
  <si>
    <t>Mrs. Frederick Belmont-Towers</t>
  </si>
  <si>
    <t>Kitty Bellairs</t>
  </si>
  <si>
    <t>Mrs. Hardenspiker</t>
  </si>
  <si>
    <t>Teddy</t>
  </si>
  <si>
    <t>Young Mother; Olga Olsen</t>
  </si>
  <si>
    <t>Herr Adolph Kirchoff; Honorable Archie Twitt; Monsieur Alphonse Lecouvre; Carter Cobb</t>
  </si>
  <si>
    <t>Giovanni Dimitri</t>
  </si>
  <si>
    <t>Teddy; Miss Eleanor</t>
  </si>
  <si>
    <t>Jane Gray</t>
  </si>
  <si>
    <t>Lizzie Tripp</t>
  </si>
  <si>
    <t>Mrs. Dick Kendall</t>
  </si>
  <si>
    <t>Aunt Jane Wiggins</t>
  </si>
  <si>
    <t>Mrs. O'Grady</t>
  </si>
  <si>
    <t>Myrtle Teague; Lady Cecily Dunwald; Hulda Soldberg</t>
  </si>
  <si>
    <t>King Charles II; Nell Gwyn; Lady Frances Stewart</t>
  </si>
  <si>
    <t>Uncle Rube Rodney; Deacon Simon Smailey; Mark Smailey; Gordon Gray; Upson Asterbilt; Bub Green; Ike; Constable Bill Tappam; Millicent Lee; Mrs. Maria Bunn; Taggs</t>
  </si>
  <si>
    <t>Hippolyte De Neuville; General Kergarouet; Count Du Halga; Alphonse Latourette; Adelaide Leseigneur; Madame Leseigneur</t>
  </si>
  <si>
    <t>Baconius; Bolognius; Camelia Kidd; King Fraudius; Oatmealia; Prince Omelet; Queen Milk; Sunny Jim; Jim Dumps</t>
  </si>
  <si>
    <t>Pied Piper; Margaret; Prince Rupert; Peter</t>
  </si>
  <si>
    <t>Susan Willoughby; Papa Willoughby; Mama Willoughby; John Willoughby; Little Ghost Girl; Little Ghost Boy</t>
  </si>
  <si>
    <t>Dr. Lysander Lyon; Colonel Richard Lyon; Derby Dashwood; Francisco Martinez; Baby Lyon; Nellie Goldengate; Prudence Mayflower; Kittie</t>
  </si>
  <si>
    <t>Henry Castor Van Der Tilb; Jessica Nelson</t>
  </si>
  <si>
    <t>John Chadwick; Mary Chadwick; Tommy Benson; Nita Chadwick; Howard Trenton; Polly Benson; Charlie Hempstead; Grandma Benson; Clay Grantwell; Burt Taylor</t>
  </si>
  <si>
    <t>Fred Parker; Jeremiah Growler; James Jones; Vivian Parker; Hebe Worthy; Mildred Green; William Torrence; Otto; Cora; Dr. Rogers; Police-Sergeant Ripley</t>
  </si>
  <si>
    <t>Mrs. Salsbury; Edna Salsbury; Georgia Gray; Grace Brown; Paula Green; Louise Black; Emily White; Bridget</t>
  </si>
  <si>
    <t>Marcus Brutus; Calpurnia; Casca; Cassius; Young Cato; Julius Caesar; Marc Antony; Lepidus; Octavius Caesar; Pindarus; Portia; Trebonius; Soothsayer</t>
  </si>
  <si>
    <t>Napoleon Bonaparte; Jean; Sentry; Woman</t>
  </si>
  <si>
    <t>Jimmy Carlyle; Judge Sidney Carlyle; Joseph Hampden; Jackson Multen; Mark Nelson; Freddie Warren; Dorothy Hampden Chandler; Beth Winters; Allie Traynor; Elsie</t>
  </si>
  <si>
    <t>Mr. Charles Brown</t>
  </si>
  <si>
    <t>Walter Dillingham; Jefferson Ruggles; Robert Slocum; Charley Brooks; Jim Ryan; Mrs. Lulu Ruggles; Blanche Dillingham; Dora Ruggles; Elizabeth Brooks; Valeska Bijou</t>
  </si>
  <si>
    <t>James Stone; Beatrice Stone; Eva Stone; Tom Blane; Daniel Webster White; Gustave Puders; Julius Button; Lillian Tussell; John Davis; Catharina Davis; Augusta Davis; Samuel Hicks; Neil Browning</t>
  </si>
  <si>
    <t>Jack Ludlow; Louise Ludlow</t>
  </si>
  <si>
    <t>Captain Oscar Hutton; Lieutenant Fisk; Lieutenant Milton Merry; Lieutenant Cristobal; Dr. Harrison; Elmer Walton; Lieutenant Phillip Bassett; Captain Fernando Diaz; Beverly Brown; Cornelius Dwyer; Antonio Carlos; Cora Bassett; Bess Walton; Ysobel Carlos</t>
  </si>
  <si>
    <t>Lucy; Susie; Sally; Mamie</t>
  </si>
  <si>
    <t>Alexander Posey; Lowena Posey; Nancy Posey; Irving Posey; Wynema Posey; Talitha Micco; Wiley Burke; Eli Moses</t>
  </si>
  <si>
    <t>Athena; Gertrude Bell; Captain; Specialist Sickles; Abrams; Specialist Constance Mangus; Specialist Rebo; Corporal Vincent Charles; Specialist Pisoni; Odysseus; Ajax; Sergeant; Patient; Therapist; Tecmessa; NOG Dream Soldier A; NOG Dream Soldier B; NOG Dream Soldier C; Debbie; Fletcher; Judy; Larry; Teucer; Specialist A. J. Swopes</t>
  </si>
  <si>
    <t>Chairman; State; Chorus; Treasury; Justice; Religion; General; Admiral; Herald; Atossa; Darius I; Xerxes I</t>
  </si>
  <si>
    <t>Gertie Gay; Mary Mocker; Miss Ann Thrope; Miss Waver; Miss Mabel Aider; Mrs. Eminence Blount; Francesca Blount; Miss Optimist; Mrs. Martha Cheery</t>
  </si>
  <si>
    <t>Jerry Newton; Nance Newton; Barker</t>
  </si>
  <si>
    <t>Mrs. Thorpe; Mrs. Lang; Miss Reeves; Mrs. Brown; Jenice Thorpe</t>
  </si>
  <si>
    <t>Henry Earlsford; Lady Margaret Mandeville</t>
  </si>
  <si>
    <t>Jerome Steever; Mrs. Louise St. Albans</t>
  </si>
  <si>
    <t>Lady Betty Lovejoy; Sir Percival Haswell; Burglar</t>
  </si>
  <si>
    <t>Professor James Carton; Margaret Carton; Elenor Haskins; Peggy Ball; Dr. Richard Henry Waterbury Landis</t>
  </si>
  <si>
    <t>Henrietta Cox; Constance Beverly</t>
  </si>
  <si>
    <t>Mrs. Martha Starr; Mrs. Agnes Martin; Polly Starr; Richard Henry Martin</t>
  </si>
  <si>
    <t>Ka'ahumanu; Sybil Mosely Bingham; Lucy Goodale Thurston; Hannah Grimes; Pali</t>
  </si>
  <si>
    <t>Emmalehua; Kaheka; Alika; Adrian Clearwater; Maelyn</t>
  </si>
  <si>
    <t>Fanny; Belle</t>
  </si>
  <si>
    <t>William Somerset Maugham; Gerald Haxton; Tinamoni; Blake Von Elsner; Effie Von Elsner; Aleister Crowley; Charmian Drake; Reed Edmond; Theodora Von Elsner</t>
  </si>
  <si>
    <t>Kawehi; Erik Jamison; Mina Kaleinani Beckley; Inspector Anthony Lemanatele Fatu; Gustav; Pua Ho'olale</t>
  </si>
  <si>
    <t>Joe; James</t>
  </si>
  <si>
    <t>Benny; Brenna; Eldon; Mom; Baloney Monster</t>
  </si>
  <si>
    <t>Abraham; Wagoosh; Absalom; Samuel</t>
  </si>
  <si>
    <t>Alan; Ruby; Seth; Ellen; Greg</t>
  </si>
  <si>
    <t>Phyllis; Melvin; Rachel; Robert Traverse; Sheldon Traverse; Teddy Sinclair</t>
  </si>
  <si>
    <t>Joe</t>
  </si>
  <si>
    <t>Susanna; Daniel; Marina Montclair; Molly Lightfoot; Hazel; Dr. Adele Brown</t>
  </si>
  <si>
    <t>Keanu Taylor; Uncle Liko; Healani Taylor; Gina; Paliku; Mahina; Malie</t>
  </si>
  <si>
    <t>Sela; Tanu; Grandmother</t>
  </si>
  <si>
    <t>Malia Davis; Leilehua; Suzuki; Manuel; Uncle Cornell; Kahiko</t>
  </si>
  <si>
    <t>Djinn; Mother Jaguar; Nqa; Nqing; Nquong; Tribal Chief; Taffimai Metalumai; Tegumai Bopsulai; Teshumai Tewindro; Teller</t>
  </si>
  <si>
    <t>Spirit; Ottanafaycaso; Nipisha; Asivak</t>
  </si>
  <si>
    <t>Archaeologist; Graduate Assistant # 1; Graduate Assistant # 2; Graduate Assistant #3; Gluskabe; Grandmother Woodchuck</t>
  </si>
  <si>
    <t>Abena; Yare; Benita; John; Yema; Najite; Saida; Nsen; Sao; Awo; Nkosi</t>
  </si>
  <si>
    <t>Ada; Oyine; Ene; Eje; Adole; Enenche; Ochefu; Agbo; King; Adoyi; Idu; Aba; Woman</t>
  </si>
  <si>
    <t>Mrs. Eula-Lee Coleman; Mrs. Virginia Coleman Reese; Pearlie Coleman; Alexander Starr</t>
  </si>
  <si>
    <t>Dr. Percival; Corporal Raye; Flo; Emily</t>
  </si>
  <si>
    <t>Sophia Burns; Valerie Burns; Fred Barber</t>
  </si>
  <si>
    <t>Ralph; Jerry; Linda</t>
  </si>
  <si>
    <t>Inspector; Alberta; Vanessa</t>
  </si>
  <si>
    <t>Frank Goodman; Dan Redmond; Phoenix</t>
  </si>
  <si>
    <t>Husband; Wife; Auto Guy</t>
  </si>
  <si>
    <t>Professor Himna; Commander Kwamande; Ex-president Ningim Ningima; Ex-first Lady Amaka Ningima; Tor Chembe; Ardo Danjuma; Court Clerk; Singlefoot; Hassana Diakite; Professor Ndu</t>
  </si>
  <si>
    <t>Lucille; Martha; Angie; Wendell; Eva</t>
  </si>
  <si>
    <t>Proprietor; Customer; Shopper</t>
  </si>
  <si>
    <t>Lamar Cooksey; Abdul Rasheed; Code Enforcement Officer</t>
  </si>
  <si>
    <t>Game Show Host; Stephen King; TSA Agent; Larry King</t>
  </si>
  <si>
    <t>Doug Chadwick; Albert Prince</t>
  </si>
  <si>
    <t>Diokpa; Ojugwu; Nwamu; Amobi; Ngozi; Ada; Azuka; Nweke; Chuba; Mba; Chief Nwoye; Nwibe; Okey; Dr. Chike</t>
  </si>
  <si>
    <t>Ezinne; Uwakwe; Mama; Ede; Nurse; Doctor; Uche; Chemist; Birth Attendant; Pastor; Native Doctor; Jonathan</t>
  </si>
  <si>
    <t>Ochiora; Chief Ezennia; Nkechi; Nnedi; Ugodie; Obidiya; Tobechi; Afulenu; Omelogo; Ocheze; Beatrice; Ofili; Odunze; Akwugo; Ikenna; Atakama; Okito; Inspector Emenike; Corporal Oloidi</t>
  </si>
  <si>
    <t>Hank; Clarissa; Aunt Flora; Agnes</t>
  </si>
  <si>
    <t>Devil's Advocate; Job; Eli; Job's Wife; Job's Mother-in-Law</t>
  </si>
  <si>
    <t>Beatrice; Deidre; Lot; Man; Angel; Census Taker</t>
  </si>
  <si>
    <t>Announcer; First Witness; Mrs. Potiphar; Second Witness; Murmurer One; Murmurer Two; Potiphar; Joseph</t>
  </si>
  <si>
    <t>Reporter; Tabbs Gross; Antoinette; Charity; Blind Tom Wiggins</t>
  </si>
  <si>
    <t>Aline; Junie</t>
  </si>
  <si>
    <t>Ahab; Elijah; Jezebel; Jehu</t>
  </si>
  <si>
    <t>Herod; Herodias; Salome</t>
  </si>
  <si>
    <t>Alma; Fred</t>
  </si>
  <si>
    <t>Addie; Nana Bessie</t>
  </si>
  <si>
    <t>Margie; Grandma 'Rilla; Sheriff Colson</t>
  </si>
  <si>
    <t>Well Woman; Village Woman; Prophet</t>
  </si>
  <si>
    <t>George W. Bush; Dick Cheney; Tony Blair; Condoleeza Rice; Colin Powell; Laura Bush</t>
  </si>
  <si>
    <t>Colin Powell; Tony Blair; Condoleeza Rice; Laura Bush; George W. Bush; Dick Cheney; Donald Rumsfeld</t>
  </si>
  <si>
    <t>General; Agasaya; Missy</t>
  </si>
  <si>
    <t>George W. Bush; Barack Obama; Michelle Obama</t>
  </si>
  <si>
    <t>Barack Obama; Colin Powell; Michelle Obama</t>
  </si>
  <si>
    <t>Langston Hughes; Joseph McCarthy; Frank Reeves; Everett Dirksen; Roy Cohn; David Schine</t>
  </si>
  <si>
    <t>Abraham Lincoln; Uncle Tom</t>
  </si>
  <si>
    <t>Jimmy; John; Ellen</t>
  </si>
  <si>
    <t>King Dick; Governor; Deacon Simon; Johnny Wayward; Jack Dawson; Jeremy Stiles; Morgan; Billy Bunting; Mr. Beasley; Captain Shortland; British Guard; British Soldier 2; British Soldier 1</t>
  </si>
  <si>
    <t>Henry; Doc; Tambo; Soloman; Archie; Percy; Baker</t>
  </si>
  <si>
    <t>Buffalo Hair; Kiowa Killer; Full Dress; Cooter; Tufts; Lavender; Tulsa; He-Who-Loves-Horses; Iron Hand</t>
  </si>
  <si>
    <t>Henrietta Lacks; Deborah Lacks; Sonny Lacks</t>
  </si>
  <si>
    <t>Hecuba; Cassandra; Andromache; Helen of Troy; Gam; Elysia</t>
  </si>
  <si>
    <t>Schatsi; Inge; Dagmar; Honeychild</t>
  </si>
  <si>
    <t>Dark; Sydney Spencer; Brad Byrne; Jessica Spencer; Grace-Maria Marquez</t>
  </si>
  <si>
    <t>Anna Louise Waterman; Tanya Backeree</t>
  </si>
  <si>
    <t>Diana Sands; Deloris; Shirley; Rudolph; Alexa; Tanya; Masked Man/Lonne; Masked Man/Lucien; Masked Man/A.; Masked Man/Kurt; Seth; Waiter</t>
  </si>
  <si>
    <t>Aunt Lucy; Evelyn; Taylor; Chanel; Robert; Walter Reed McFarlen</t>
  </si>
  <si>
    <t>Voice Over #1; Voice Over #2; Voice Over #3; Voice Over #4; Arnetta; Voice Over Male #1; Voice Over Male #2; Anonymous Uptown Woman; Kwando's Mother; Consuela; Castle Winthrop Junior III; Mildred Mills Winthrop Junior III; Anna DeLucia Langardi; Marisa Alaya Martinez; Dr. Kwando Reynolds; Chad; Charles Samuels; Xing Wei Samuels; Joanna McKitchen; Raymond Oxblood; Sydney Baxton; Noreen Baxton; Mrs. Smithington; Officer Kelly; Gio Langardi</t>
  </si>
  <si>
    <t>Love 1; Love 2; Love 3</t>
  </si>
  <si>
    <t>Izola McKinley; Fenwick McKinley; Joslynn McKinley; Jodella McKinley; Branton McKinley; Sterling Aster</t>
  </si>
  <si>
    <t>Hina; Temanu; Jean; Helmut; Jeke; Male Clown; Hina's Father; Hina's Mother; Mere; Lele; Announcer</t>
  </si>
  <si>
    <t>Ta; Rua; Folu; Monster</t>
  </si>
  <si>
    <t>Sera; Koto; Anil; Rosie; Buna; Jope; Lola; Mr. Anand</t>
  </si>
  <si>
    <t>Tevita; Lusi; Iva; Atama; Epeli; Rotu; Tonu; Fea as middle-aged man; Koko as middle-aged man; Ilai; Tupou; Selina; Mere</t>
  </si>
  <si>
    <t>Luisa; Rupeni; Faga; Jio; Stranger</t>
  </si>
  <si>
    <t>Mere; Mua; Pene; Lisi; Granny</t>
  </si>
  <si>
    <t>Fea as teenager; Koko as teenager; Pulu; Lote; Leader</t>
  </si>
  <si>
    <t>Pita; Tom; Joe; Una; Lisi; Mary</t>
  </si>
  <si>
    <t>Qio; Tonu; Rejieli; Tevita; Ana</t>
  </si>
  <si>
    <t>Hina; Keola Huffman; Rani; Alexis</t>
  </si>
  <si>
    <t>Karl Klausen; Mildred; Hank; Christopher; Deanna Maloney; Father Julian; Moss; Burke; Mitchell; McGinnis; Leila</t>
  </si>
  <si>
    <t>Greg Lester; Ray Reinhold; Kent Markham; Roger Delaplaine; Mandy Hammond; Sondra Lewis</t>
  </si>
  <si>
    <t>Hedda; Aunt Julia; George; Thea; Brack; Eilert</t>
  </si>
  <si>
    <t>William Fitzooth; Philip; Abbot; Rosalind; Much; Joan; Diana; Sheriff of Nottingham; Robin Hood; Maid Marian; Guy of Gisbourne</t>
  </si>
  <si>
    <t>James; Natalie; Joan</t>
  </si>
  <si>
    <t>Ellie; Hank</t>
  </si>
  <si>
    <t>Ray; Lucy</t>
  </si>
  <si>
    <t>Andrea; Mona</t>
  </si>
  <si>
    <t>Janna; Loretta</t>
  </si>
  <si>
    <t>Cam; Cynthia</t>
  </si>
  <si>
    <t>Dwight; Rosalyn</t>
  </si>
  <si>
    <t>Andrew; Melissa</t>
  </si>
  <si>
    <t>Reggie; Norman; Marge; Jane</t>
  </si>
  <si>
    <t>Kay; Elroy</t>
  </si>
  <si>
    <t>Emmett Till; Mamie Till-Bradley; Mamoo; Mose Wright; Wheeler Parker; Heluise Woods; Simeon Wright; Maurice Wright; Elizabeth Wright; Ruthie May Crawford; Johnny B. Washington; Caroline Bryant; Roy Bryant; J. W. Milam; H. L. Loggins; Woman 1; Man 1; Woman 2; Man 3; Man 2</t>
  </si>
  <si>
    <t>Ramon Ferrer; Margru; Kale; Gibao; John Quincy Adams; Lewis Tappan; John C. Calhoun; Congressional Chair; Reverend Bremen; Susan Tappan; Lieutenant Gedney; Joshua Leavitt; Simeon Jocelyn; James W. C. Pennington; Maria Stewart; William S. Holabird; Roger Baldwin; Antonio; Colonel Stanton Pendleton; Mrs. Pendleton; Sherman Booth; James Covey; Mrs. Francis Bacon; Foni; Louisa Adams; Captain Morris; Joseph Cinquez; Don Ruiz; Don Montez; Andrew T. Judson</t>
  </si>
  <si>
    <t>Josh Ryder; Molly Dixon; Liza Taylor</t>
  </si>
  <si>
    <t>Sheriff Franklin; Tom; Polly; Deputy Hoyden</t>
  </si>
  <si>
    <t>Joe; Ed; Charlie; Al; Scott; Tony</t>
  </si>
  <si>
    <t>Young White Girl; Mary Jane McLeod; Papa Sam; Ensemble; Marse Eli; White Farmer's Wife; Mrs. Carthart; Dakota citizen #1; Dakota Citizen's Wife; Big Daddy Willie; Big Mama Josephine; Lucy Craft Laney; Reverend Pratt; Young White Boy; Mama Patsy; Miss Emma Wilson; Reverend Simmons; White Farmer; Dr. Satterfield; Anna Thompson; Dakota citizen #2; Narrator; Little Buddy Jones; Postal worker; Albertus Bethune; Mr. Williams; Reverend James; Mayor E. L. Smith; Reverend Cromatia; Mrs. Maley; Buddy; Sara Delano Roosevelt; Mary Church Terrell; Mrs. Grady; Mrs. Hunton; Franklin D. Roosevelt; Dr. Brown; Dr. Polvogt; Benjamin Gray; Mr. Gamble; Mr. Laurence Thompson; Mr. Simms; Mr. White; Bessie; Eleanor Roosevelt; Mrs. Wilson; Mr. Anonymous; Mrs. Staupers; Dr. Weaver; Mr. Randolph; Bull Connor; Dr. Graham; Martin Dies Jr.</t>
  </si>
  <si>
    <t>Big T; Naomi; Little T; Josie; Taylor; Baylor; Dirk; Whelan; Strick; Rock; Pennsylvania State Trooper; Police Commissioner; Black Female Police Officer</t>
  </si>
  <si>
    <t>Walt Williams; Ruby Williams; Victor Williams; Lily Williams; Rich; Phil Benson</t>
  </si>
  <si>
    <t>Cuthbert Johnson; Maureen Johnson; Omar Johnson; Marcia Johnson; Michael Johnson; Vince Stephens; Sid Wilson; Scully Douglas</t>
  </si>
  <si>
    <t>Mary Seacole; William H. Russell; Florence Nightingale; Mr. Grant; Mrs. Grant</t>
  </si>
  <si>
    <t>Scott; Dennis; Patsy; Jermaine; Amanda; Tanya</t>
  </si>
  <si>
    <t>Joshie; Lal; Della; Shepherd Aaron; Vie; George; Papa G; Ruddy; Gloria; Granny; Doctor</t>
  </si>
  <si>
    <t>Cragge; Brook; Colman; Adams; Jordan; Freeman; Webster; Headmaster; Helen; Sylvia</t>
  </si>
  <si>
    <t>Simon Palmer; Cupid; Dawes; Princess; Rhone; Chloe; Sammy; Dr. Baillie; Abuku; Herrera; Lucinda; Annie Palmer</t>
  </si>
  <si>
    <t>Tony; Tyrone; Sally; Jamal</t>
  </si>
  <si>
    <t>Liam; Dom; Olu; Jamal; Aswan; Damian; Brownie; Tommy; Hasan</t>
  </si>
  <si>
    <t>Buster; Courtney; Walker Holt; Mr. Nat; Horace Moore; Darlene Holt</t>
  </si>
  <si>
    <t>Lloyd; Elizabeth; Mary; Claude; Jessica; Gregory</t>
  </si>
  <si>
    <t>Orrin Harris; T.D. Maxwell; Sonia Harris; Kate Smollett; Trevor Bishop</t>
  </si>
  <si>
    <t>Tony Fletcher; Rita Fletcher; Dennis; Sandra; Yvonne; Oscar</t>
  </si>
  <si>
    <t>Instructor; Warren; Sam; Resident #1; Resident #2; Resident #3; Cece; Laura; Cop #1; Store Clerk; Cop #2; Lainey; Brad; Caits; Neighbor; Night Cop; Mom; Dad; Barbara</t>
  </si>
  <si>
    <t>Archie; Jay; Tom; Matt; Yawo</t>
  </si>
  <si>
    <t>M; M's Nurse</t>
  </si>
  <si>
    <t>Sandra; Mandy; Jackie; Shenequa; Beverly; Carrie; Zowie</t>
  </si>
  <si>
    <t>Lizzie; Marguerite; Mama; Louella; Uncle Chrystal; Joanne; Teacher; Preacher; Heckler; Cop; Sojourner Truth</t>
  </si>
  <si>
    <t>Anisha Brown; Babs Cole; Ras Simi; Passion; Sandra</t>
  </si>
  <si>
    <t>Mama-Ronke; Tope; Baba; Timi; Sis Ronke; Toyin; Principal Osun; Bev</t>
  </si>
  <si>
    <t>Ignatius Sancho; Anne Osborne</t>
  </si>
  <si>
    <t>Natalie Weissmann; Ruth Vandermolen; Ike Essien; Avery Price; Hanna Weissmann; Abi Vandermolen; Morris Weissmann; Noah Vandermolen; Hersh Weissmann; Harry Vandermolen; Ion Koka; Nicky Crawford; Aimon Hertz; Ryan Watson</t>
  </si>
  <si>
    <t>William Macpherson; Edmund Lawson; Anesta Weekes; Michael Mansfield; Stephen Kamlish; Martin Soorjoo; Margo Boye-Anawoma; Ian Macdonald QC; Rajiv Menon; Jeremy Gompertz, QC; Sonia Woodley, QC; Michael Egan; Police Constable Bethel; Conor Taaffe; Police Sergeant Clement; Helen Elizabeth Avery; Inspector Groves; Mr. John Davidson; Detective Constable Holden; Detective Inspector Bullock; Mr. William Ilsley</t>
  </si>
  <si>
    <t>Nina; Kenyatta; Damon</t>
  </si>
  <si>
    <t>Mr. Freeman; Addict; Boat Man; Lennie; Damon; Patient; Paramedic; Ernesto; Hustler; Singer; Alvin; Jailbird; Eugene; Dad; Milton; Doc; Clayton; Louis; Paris; Farrell; Maya; Mom; Miss Emma; Phyllis; Camille; Mother; Genevieve; Francine; Robert's Mom; Joy</t>
  </si>
  <si>
    <t>Mervin; Dorothy; Tony; West Indian Man; Museum Attendant; Preacher; Comedian</t>
  </si>
  <si>
    <t>Reverend Benjamin Stevens; Janet Pryce Jones; Colin Pryce Jones; Simon Pryce Jones; Gaynor; Brenda; Kate</t>
  </si>
  <si>
    <t>Beeves; Shun; Hoe; Yazza; Kat; Father; Punters; Louise</t>
  </si>
  <si>
    <t>James Meredith; Mary Meredith; General; Narrator; Sherwood Ross; John; Waitress; Reporter; Child; Fourteen Year Old Girl; Assistant Professor; Male Student; Librarian; William Wilson; Dr. D. E. Spiess; Gunman; Mike Bell; Nelson Rockefeller; Nurse</t>
  </si>
  <si>
    <t>Annie Palmer; Robert Rutherford; Millicent; Ashman; Reverend Richard Rider; Burbridge; Takoo; Psyche; Mr. Hancock; Mr. Rutherford; Takoo's Grandfather; Annie's Grandfather</t>
  </si>
  <si>
    <t>Clare; Patrice; Bluesman</t>
  </si>
  <si>
    <t>Caesar; Deanna; Nelson; Che; Keisha; Evita; Precious; Nana Grace</t>
  </si>
  <si>
    <t>Chelle; Lank; Bunny; Sly; Caroline</t>
  </si>
  <si>
    <t>Bridie Prospect; Matthew Prospect; Mark Prospect; Luke Prospect; John Prospect; Lucy Lockwood; Janine Lockwood-Prospect; Sunai Suleyman; Frankie; Moses</t>
  </si>
  <si>
    <t>Bruce; Tanya; Smithy; Uhuru; Ama</t>
  </si>
  <si>
    <t>Halfbreed; Pickyead; Panther; Haircomb; Token; Bal-Ead; Bounty</t>
  </si>
  <si>
    <t>Jane; Peter; Nicholas; Craig; Denise; Samson; Bella; Bonnie; Penny; George; Angie; Eric; Albert; Felicity; Miss Spivak; Mr. Brown; Miss Bolden; Miss Smith; Mr. Collier; Radio 1; Radio 2</t>
  </si>
  <si>
    <t>Aisha; Archie; Hawkins; Shabz</t>
  </si>
  <si>
    <t>Joe; No Name; Rusha; Niall; Dolores; Amna; Houida; Farouk</t>
  </si>
  <si>
    <t>Greatness Ogholi; Danladi Musa; Chinasa Umezurike; Comrade Edobor; Grace; Waitress</t>
  </si>
  <si>
    <t>Medora; Linton; Mortie; Norman Manley; Roy Manley</t>
  </si>
  <si>
    <t>Dad; Doctor; Sol Walker; Rena Walker; Oscar Parsons; Alice Kwagala; Uncle Yusefu</t>
  </si>
  <si>
    <t>Mighty Omoro; Chinwe Omoro; Christopher Omoro; Ikeye Otulu; Ira Otulu; Ifanyi Otulu; Reverend Isaac</t>
  </si>
  <si>
    <t>Ruth; Madeline; Philip; James; Peter</t>
  </si>
  <si>
    <t>Imani Shaw; Ben Nelson; Kate Nelson; Raymond Armitage; Michael Cerwin; Don Kenworthy; Jones; Lamming; Spencer</t>
  </si>
  <si>
    <t>Queen; Young Regina; Lizard</t>
  </si>
  <si>
    <t>Ezra; Semo; Albie; Miro; Sonny; Jackson; Sarah</t>
  </si>
  <si>
    <t>Luke; Nelson; Charlie; Police Constable Chisholm; Jenny</t>
  </si>
  <si>
    <t>Mojitola; Muhammad Ali; Corner Man; Referee</t>
  </si>
  <si>
    <t>Soldier Boy; Desert Man; Mummy; Jesus; White Mary; Mockney</t>
  </si>
  <si>
    <t>Matt Henson; Weather Lady MC; Akatingwah</t>
  </si>
  <si>
    <t>Bishop Shakespeare Woods; Sister Sarah Plunkett; Alexander Bedward; Mrs. Alexander Bedward; Pastor Dawson; Pastor Roman Henry; Pastor Steele; Police Inspector Wright; Sergeant Major Williams; Governor of Jamaica; Resident Magistrate Sam Burke; Dr. John Edwards</t>
  </si>
  <si>
    <t>River; Lizard; Yellowlegs; Fisherman; Saphira; Rose; Clemmie; Miss Fanny; Miss May; Winston; Mas Charlie</t>
  </si>
  <si>
    <t>Lovey; Boy; Driver; Briansy; Deaf Mute; Maud; Elizabeth Jane; Quasheba; Cuffie; Gatha; Slim</t>
  </si>
  <si>
    <t>Desdemona; Othello; Emilia; Soun; M. Brabantio; Barbary; Sa'ran; Cassio</t>
  </si>
  <si>
    <t>Omotunde; Sarah Green; Maria Maudlin; Dona; Robbie Wedderburn; Greg; Kingston; Jason</t>
  </si>
  <si>
    <t>Ojo; Mama Paul; Kola; Mike</t>
  </si>
  <si>
    <t>Yinka Adeyemi; Soji Adeyemi; Pakimi; Afolabi; Abasina; Samson; Ekong; Helen</t>
  </si>
  <si>
    <t>Chike; Jones; DCS John Perkins; David Oluwale; Sergeant Kent Kitching; Inspector Geoffrey Ellerker; Kayode; Ade; Alice; Patience; Janet; Meg</t>
  </si>
  <si>
    <t>Chief Lanre Adeyemi; Toyin Adeyemi; Yinka Adeyemi; Soji Adeyemi; Pakimi; Helen; Afolabi; Soldier; Mrs. Okomile; Archbishop Billy Robertson; K. K. Folarin</t>
  </si>
  <si>
    <t>Shevaun</t>
  </si>
  <si>
    <t>Danny; Luke Crenshaw; Jason Bonsu; Lucy Warner; Ronnie Price; Arthur Doyle; Rose; Annette Wilson-Brown; Bobby Jones; Tilly Crenshaw</t>
  </si>
  <si>
    <t>Valerie; Willard; Jaime; Peter; Naveen</t>
  </si>
  <si>
    <t>Techotlala; Ixtlixóchitl; Young Nezahualcoyotl; Nezahualcoyotl; Tochitzin; Huexotla; Zilamiauh; Tezozómoc; Maxtla; Tayatzin; Tecpa; Tacuba; Tonahuac; Malinali; Muxe; Shaman; Quimalpopoca; Itzcoatl; Tlacaelel; Mayahuel; Macuetzin; Ohtonqui; Moctezuma I; Chalco; Yacanex; Zihuac; Citlali</t>
  </si>
  <si>
    <t>Sophie; Ursula; Freddie; Stewart; Dangermouse; Geordie; Sayed; Malek; Tariq; Jeannie; Bandit</t>
  </si>
  <si>
    <t>Doña Ana; Celia; Doña Leonor; Don Carlos; Castaño; Don Pedro; Don Rodrigo; Hernando; Don Juan</t>
  </si>
  <si>
    <t>Olga; Masha; Irina; Andrei; Natasha; Sofja; Vershinin; Igor; Anfisa</t>
  </si>
  <si>
    <t>Mikhail Lvovich Astrov; Sonya Alexandrevna; Yelena Andreyevna; Vanya Voynitsky; Ilya Ilych Telegin</t>
  </si>
  <si>
    <t>Nina; Mother; Pauline; Masha; Irina Arkadina</t>
  </si>
  <si>
    <t>Soekie; Frikkie; Alina; Grove</t>
  </si>
  <si>
    <t>Ma; Sophie; Minnie; Tommie; Baby</t>
  </si>
  <si>
    <t>Anna; Annie; Brand; General</t>
  </si>
  <si>
    <t>Olga Benário Prestes; Genny; Ana Libre; Filinto Müller</t>
  </si>
  <si>
    <t>Elisio; Fadoul; Frau Habersatt; Wife; Husband; Frau Zucker; Rosa; Franz; Ella; Helmut; Absolute; Young Doctor</t>
  </si>
  <si>
    <t>Painter</t>
  </si>
  <si>
    <t>Jaspal; Father; Beji; Sita; Patrick; Director</t>
  </si>
  <si>
    <t>Balbir; Min; Elvis; Giani Jaswant; Mr. Sandhu; Teetee; Polly</t>
  </si>
  <si>
    <t>Tarlochan Kaur Grewal; DCI Vincent Harris; Satinder Shergill; Mr. Sidhu; Amrik; Khushwant Singh Bains; Andrew Fleming; Joanne Stevenson; DI Gurpal Singh Mangat</t>
  </si>
  <si>
    <t>Tina</t>
  </si>
  <si>
    <t>Jeeto Gill; Liz Gill; Pal Gill; Cookie Samra; Major Samra; Reema Gill</t>
  </si>
  <si>
    <t>Clytemnestra; Electra; Orestes</t>
  </si>
  <si>
    <t>Sita; Rama; Lakshmana; Dasaratha; Ravana; Kausalya; Mandodari; Indrajit; Vibhishana; Sugriva; Vali; Hanuman; Kusha; Lava; Sita - Body</t>
  </si>
  <si>
    <t>Mies Julie; John; Christine; Ukhokho</t>
  </si>
  <si>
    <t>Meena Kumar; Anita Rutter; Sam Lowbridge; Shyam Kumar; Daljit Kumar; Nanima; Aunty Shaila; Fortune Teller; Uncle Amman; Mr. Bhatra; Hairy Ned; Bazzer; Mrs. Worrall; Mrs. Ormerod; Deidre Rutter; Tracey; Sandy; Mrs. Lowbridge</t>
  </si>
  <si>
    <t>Emma; Katy</t>
  </si>
  <si>
    <t>Ahmed Tobasi</t>
  </si>
  <si>
    <t>Chico Mendes; Seu Antônio; Ricardo; Rosamaria; Catarina; Francisco; Tia Tereza; Vaqueiro; Seringueira; Pescador; Boto; Boi; Doctor; Priest</t>
  </si>
  <si>
    <t>Pip; Abel Magwitch; Compeyson; Joe Gargery; Mrs. Gargery; Mr. Pumblechook; Biddy; Miss Havisham; Estella; Herbert Pocket; Jaggers; Wemick; Dolge Orlick; Young Pip; Young Estella</t>
  </si>
  <si>
    <t>Salim; Marwan; Luma; Kathum; Yasser; Omar; Ibraheem; Nadir; Sayef; Mark Boothe; Melissa; Simon</t>
  </si>
  <si>
    <t>Quasim; Omar; Tasleema; Lux; Hassan; Fidel</t>
  </si>
  <si>
    <t>Hardeep; Dorliant; Baz; Sparks; Jazzy; Dolly; Daisy; Alok; Preethi; Alesha; Quack</t>
  </si>
  <si>
    <t>Durga Hobson; Sunita Hobson; Ruby Hobson; Hari Hobson; Ali Mossop; Tubby Mohammad; Steve Prosser; Jim Heeler; Dr. Bannerji; Pinky Kahn; Robbie Ash</t>
  </si>
  <si>
    <t>Miem; Gertie; Meisie; Constable</t>
  </si>
  <si>
    <t>Hermien; Sussie; Maestro; Ezmerelda</t>
  </si>
  <si>
    <t>Du Pre; Salome; Abel; Lenie; Antoine; Anna</t>
  </si>
  <si>
    <t>Anton Chekhov; Olga Knipper; Doktor Schwöhrer; Gregor; Nicholas; Nicola</t>
  </si>
  <si>
    <t>Father; Amy; May</t>
  </si>
  <si>
    <t>Odie; Stella; Wak</t>
  </si>
  <si>
    <t>Tray; Dubby; Dex; Gina; Nakeesha; Reiger; Mica</t>
  </si>
  <si>
    <t>Charlotte Watson; Adelaide Bustamante</t>
  </si>
  <si>
    <t>Josephine Mayeda; Meg Mayeda; Beth Mayeda; Amy Mayeda; Marmee Chang Mayeda; Makoto Mayeda; Auntie Ming; Laurie Laurence; Mr. Laurence; Mr. Bhat; Professor Rodrigo Briones</t>
  </si>
  <si>
    <t>Jasper; Lord Hastings; King Mandragora; Spade; Thatch; Lord Munshi; Bindio; Lord Susna; Sunita; Lady Catherine; Psychic</t>
  </si>
  <si>
    <t>Isaac; British youth; Sajid; Palestinian actor</t>
  </si>
  <si>
    <t>M; Dogman; Policeman; Patient; Doctor; Dog; Youngest Sister; Older Sister; Criminal; Lawyer; Nurse</t>
  </si>
  <si>
    <t>Aschenbrenner; Thekla; Anton; Greta; Oskar; Manuela</t>
  </si>
  <si>
    <t>Eva; Judith; Robert; Sebastian</t>
  </si>
  <si>
    <t>Willy Belford; Erica White; Marcus Dixon; Vicar Dexter Menrath; Benjamin Sinclair; George Hansen; Lydia Weber; Ingrid Sinclair</t>
  </si>
  <si>
    <t>Ade; Khadija; Liza; Sam; Joanna</t>
  </si>
  <si>
    <t>Chitra; Neville; Anita; Fran; Aaron; Leticia; Montu; India; Raj</t>
  </si>
  <si>
    <t>Isabel; Susie; Deborah; Elizabeth; Elsie; Janice; Joanne 1; Joanne 2; Jane; Sarah; Gemma; Carol; Nikki; Pat; Maggie; Maria</t>
  </si>
  <si>
    <t>Di; Affy; Chloe; Mercedes</t>
  </si>
  <si>
    <t>Safia Ahmed; Bashir Ahmed; Arif Ahmed; Nadeem Ahmed; Noreen Ahmed; Shahid Khan</t>
  </si>
  <si>
    <t>Disappeared; Friend; Doctor; Gravedigger; Informer; Spanish Lawyer; Soul in Torment</t>
  </si>
  <si>
    <t>You; She; One; He; That One</t>
  </si>
  <si>
    <t>Prophet; Young Pharaoh; Little Shepherd of Fatima; Forgotten; Officer</t>
  </si>
  <si>
    <t>Esteban; Senorita Clara; Guardian; Woman; Ephebe; She</t>
  </si>
  <si>
    <t>Cristina; Mary Jo; Luis; Manuel; Estanislao; Mariano; Press-Ganger; Sarah</t>
  </si>
  <si>
    <t>Saeed; Yael; Sara; Claire; Khalil; Abner; Ziv; Tom; Haneen; Asma; Tarek; Muhib; Shadi</t>
  </si>
  <si>
    <t>Eugenia; Marcia; Lorena; Waldo; Willy; Cristián; Drug Dealer; Woman Who Owns the Kiosk; Boy from the River; Nouveau Riche Woman; Young Man; Pimp; Willy's Woman; Thief; Young Man-Disco; Evangelicals; Detective; Drug Dealer II; Father; Girl</t>
  </si>
  <si>
    <t>Andrés; Esteban; Grandmother; María; Vivaldi; Assailant; Lady; Priest; Angel; Captain; Manuel; She; Man; Doctor Santos; Mother; Client</t>
  </si>
  <si>
    <t>Antoine Gramusset; José Antonio de Rojas; Antoine Gremey; Juliana; Manuela; Fernanda; Boy; Saravia; Manuel de Orejuela; Adrianne; Serafina; Slave; Governor; Judge; Constable; Rousseau</t>
  </si>
  <si>
    <t>Pancha; Gorda; Young Man; Voice; Jorge</t>
  </si>
  <si>
    <t>Old Rosa; Maritza; Cleaner; Lolo; Samuel</t>
  </si>
  <si>
    <t>Lyosha; Seryozha; Justina; Attendant; Marina; Uncle Maya; Mamay; Rebel; Tatiana Yablonskaya; TV Presenter</t>
  </si>
  <si>
    <t>Emil; Franz; Felicia; Dora; Malen; Female Voice; Emma</t>
  </si>
  <si>
    <t>Father; Franz; Mother; Salesman; Lady; Manager; Gregor; Sister; Dora; Elle; Valli; Ottla</t>
  </si>
  <si>
    <t>Lyuba; Goga; Mother; Father; Dima; D'Artagnan; Cardinal Mazarin; Duchess of Montpensier; 1st Stranger; 2nd Stranger</t>
  </si>
  <si>
    <t>Lera; Hermann</t>
  </si>
  <si>
    <t>Anton; Aleksander; Natalia</t>
  </si>
  <si>
    <t>Zahid Mubarek; Robert Stewart; Duncan Keys; Maurice Travis; Jamie Barnes; Amin; Suresh Grover; Sajida; Satwant Randhawa; Imtiaz; Martin Narey; Colin Moses; Nigel Herring; Steven Martindale; Debbie Hogg; Ian Morse; Stephen Skinner; Malcolm Nicholson; Justice Keith; Dexter Dias; Nigel Giffin; Paddy O'Connor; Professor Gunn; Lucy Bogue; Judy Clements</t>
  </si>
  <si>
    <t>Ricky; Victor; Zara; Shaz; Kabir; Sorted; Flips; Chorus</t>
  </si>
  <si>
    <t>Kabir Sheikh; Michael Ruzindana; Sebastian Cruz; Jenny Catchpole; Ayesha Williams; Margaret Catchpole</t>
  </si>
  <si>
    <t>Omar; Quataba; Muhummad; Faha; Ahmad; Peter; Mother; Qais; Photographer; Khaled; Idris; Adnan; Ismail; Girl; Doctor; Guards; Activists; Demonstrators; FSA Soldiers; Civilians</t>
  </si>
  <si>
    <t>Lucy Rademeyer; Leo Guyver; Maria; Anna; Putswa; Nyatso; Dikeledi; Khokoloho; Karlotta; Alexander Masopha Lebaka; Pitso Thekiso; B. S. Pickett; Stranger</t>
  </si>
  <si>
    <t>Rani Das; Hari Sharma; Abdul Karim; Dadabhai Naoroji; Queen Victoria; Lascar Sally; Lady Sarah; Georgina; Lord John Oakham; Firoza; Serang; MK Gandhi; Susan Matthews; Charlotte; Mary; William</t>
  </si>
  <si>
    <t>As-Saffah; Al-Mansur; Abdullah Bin Ali Asia; Sulaiman Bin Ali; Abu Muslim; Abu Ayyoub; Sufyan; Rabih; Abdul Hameed; Ibn al-Muqaffa'; Bashar ibn Burd; Waliba Bin Habbab; Abrash; Jackal</t>
  </si>
  <si>
    <t>Carlos; Sergio; Father; Mother; Tania; Psychiatrist; Joaquín</t>
  </si>
  <si>
    <t>Venya; Angels; Sphinx</t>
  </si>
  <si>
    <t>Father; Cashier; Manager; Trafficker; Mother of the Cashier; Joseph; Bayu; Khan; Mother of the Manager; Girl; Noah</t>
  </si>
  <si>
    <t>Angel; Reefie; Kitty; Sly; Andre; Antonio; Naomi; Yolanda; Maggie</t>
  </si>
  <si>
    <t>Chorus; Tom MacMaster; Amina Abdallah Arraf Al Omari</t>
  </si>
  <si>
    <t>Aris; Dominatrix; Priest; Mercenary; Anorexic; Bodybuilder; Bodyguard; Voice Over</t>
  </si>
  <si>
    <t>Wolfgang; Fabienne; Neighbour; Friend; Mother; Father's Ghost; Woman; Jeweller</t>
  </si>
  <si>
    <t>Father; Mother; Son; Doctor; Grandmother; Uncle</t>
  </si>
  <si>
    <t>Alia</t>
  </si>
  <si>
    <t>Amisi; Arshiya; Hasina; Man; Mrs. Ganam; Nabila; Old Woman; Sabeen; Sarah; Ru'yah; Nour; Mariem; Poppy; Lina; Steve; Rose; Vera; Wiss; Grandma; Farah; Enass; Katchi; Alia; Sayid; Driver; Natalia; Ola; Ranim; Liliane; Shine; John; Shanar; Trifa; Kejal; Gaia; Megan; Serena; Blessing; Ben; Noon; Shaz</t>
  </si>
  <si>
    <t>Simon; Madeleine; Anne</t>
  </si>
  <si>
    <t>Talzberg; Cécile; Mrs. Merteuil; Mr. Volanges</t>
  </si>
  <si>
    <t>Dad; Manu; Frank; Faïza; Karim; Bernie; Buzzer; Old Lady; Turk; Customer 1; Customer 2; Voice Off</t>
  </si>
  <si>
    <t>Bobin; Mikado; Jim</t>
  </si>
  <si>
    <t>Thembi; Child in Womb; Mama; Father; Granny; Child Thembi; Man; Old Lady; Gangster; Woman; Indian Trader; Indian Man; Mr. Boss; 20 Yr Thembi; Old Worker; Young Worker; Madam; Black Jack; 25 Yr Thembi; White Soldier; Mother</t>
  </si>
  <si>
    <t>Jabu; Bongi; Tipo; Roelf; Tshallo; Children; Child Bongi; Child 1; Child 2; Child 3; Child 4; Mpume; Tatomkhulu; Papa; Mama; Child Roelf; Solly; Popo; Granny; Young Roelf; Mother; Father; Selina; Child Tipo; Sister; Young Tipo; Bully; Pappie; Young Jabu; Tsotsi 1; Madiba; Young Tshallo; Sello</t>
  </si>
  <si>
    <t>Duma Kumalo; Woman; Young Duma</t>
  </si>
  <si>
    <t>Layla; Hisham; Hani; Suzanne; Metwali</t>
  </si>
  <si>
    <t>Anna; Adam; Helena; Sean; Linda; Max; Rachel; Kay; Gideon; Simon</t>
  </si>
  <si>
    <t>Public Speaker; Cop; Mechanic; Mrs. Swanson; John Dodge; Librarian; Tour Guide; Male Tourist; Female Tourist; Greg; Aunt; Sweetheart; Man; Freelancer; Woman; Landscaper; Female Doctor; Male Doctor; Attendant; Attendant #2; Janitor; Cop's Radio; Ground Control; Radio Host, Science Show; Radio Host, Classical Music Show</t>
  </si>
  <si>
    <t>Elliot; Molly; Don; Lauren; Clark; Franklin; Katie; Nell</t>
  </si>
  <si>
    <t>Older Man; Young Man</t>
  </si>
  <si>
    <t>Alice Kinsella; Alice Slattery</t>
  </si>
  <si>
    <t>Tiresias; Jocasta; Oedipus; Greon</t>
  </si>
  <si>
    <t>Ashraf Fayadh; Youth; Man</t>
  </si>
  <si>
    <t>Mel; Ted; Lanie; Tooth Fairy; Lenora; Flight Attendant; Guy; G. I. Joe</t>
  </si>
  <si>
    <t>Mercedes Gleitze; Narrator</t>
  </si>
  <si>
    <t>Paula; Roxanna; Dan; Antoinette; Steph; Olivia; Nicola; Patsy; Jean</t>
  </si>
  <si>
    <t>Cathy; Deborah</t>
  </si>
  <si>
    <t>Father; Bububi; Mother</t>
  </si>
  <si>
    <t>Neyif; Nazha; Nelly; Souhayla; Gentleman; Neel</t>
  </si>
  <si>
    <t>Reverend; Kathy; Mrs. Aphrodite; Jacqueline; Secretary; Zulieka; Admiral; Eros; Dennis; Bernie; Mary; Ferdy; Lennie; Sybil</t>
  </si>
  <si>
    <t>Allie; Angie; Lonnie</t>
  </si>
  <si>
    <t>Student #1; Student #2; Student #3; Student #4</t>
  </si>
  <si>
    <t>Tasha; Nia</t>
  </si>
  <si>
    <t>Jesse Howard; Neil Finley-Darden</t>
  </si>
  <si>
    <t>Melvin; Dante</t>
  </si>
  <si>
    <t>1; 2; 3; 4; 5</t>
  </si>
  <si>
    <t>Tinka; Ezra</t>
  </si>
  <si>
    <t>Claire; Girl; Brianna</t>
  </si>
  <si>
    <t>Cliff; Abi; Cherry</t>
  </si>
  <si>
    <t>Lil' J</t>
  </si>
  <si>
    <t>Urma; Philip</t>
  </si>
  <si>
    <t>Liz; Cat</t>
  </si>
  <si>
    <t>Trip; Art</t>
  </si>
  <si>
    <t>Woman 1; Woman 2; Woman 3; Woman 4</t>
  </si>
  <si>
    <t>Sandra Bland; Brian Encina; Female Officer</t>
  </si>
  <si>
    <t>Jay; Roy; Dee</t>
  </si>
  <si>
    <t>Jezelle</t>
  </si>
  <si>
    <t>A'isha</t>
  </si>
  <si>
    <t>Quincy; Damon</t>
  </si>
  <si>
    <t>Celia; Kane; Sarah; Zeb; Mick; Police Man; Official</t>
  </si>
  <si>
    <t>Mila; Mish</t>
  </si>
  <si>
    <t>Blue Dredd; Red Dee; Grey Wolf; Black Attack</t>
  </si>
  <si>
    <t>Kim; Cole</t>
  </si>
  <si>
    <t>Ayana; Mama</t>
  </si>
  <si>
    <t>Nina; Halimah; Officer Friendly</t>
  </si>
  <si>
    <t>Bro; Sis; Stranger; Asian Man</t>
  </si>
  <si>
    <t>Commuter #2; Commuter #1; Most Dangerous Woman on the Subway</t>
  </si>
  <si>
    <t>R; S</t>
  </si>
  <si>
    <t>Character; I; You</t>
  </si>
  <si>
    <t>NB</t>
  </si>
  <si>
    <t>Nkrumah; P.</t>
  </si>
  <si>
    <t>Bass; Trumpet; Voice</t>
  </si>
  <si>
    <t>Jess; Tom; Maeve; William; Eliza</t>
  </si>
  <si>
    <t>Eugenia; Georgina Matheson; Violet Donovan; Iris Robinson; Rosa Bassani; Lily Thompson; Vincent Duggan; Cooper; Pub Joe; Wallace; Finn; Murray; Ruby Baker; Victoria Stevens</t>
  </si>
  <si>
    <t>Jack Lovelock; Nick Huriwai; Howard Curtis; Pike; Head; Silvers; Matron</t>
  </si>
  <si>
    <t>Joan; Robert; Tofi</t>
  </si>
  <si>
    <t>Staunch; Undercover Brother</t>
  </si>
  <si>
    <t>Q; Tahlz; Bubbles; Si; Ave; Dante; Sasha</t>
  </si>
  <si>
    <t>Gobi Krishnan; Zina Krishnan; Apu Krishnan; Shah; Mumtaz Mahal; Shoplifter</t>
  </si>
  <si>
    <t>Narrator; Kalyani; Rohan; Sunil; Subrahmanyan Chandrasekhar</t>
  </si>
  <si>
    <t>Ammachy; Sasha Daniels; Jojo Verghese; George Reaper; Graham</t>
  </si>
  <si>
    <t>Phil Everly; Don Everly; Fran; Jillian; Carl; Pete Fontaine</t>
  </si>
  <si>
    <t>John Jamieson; Stoat; Alan Spencer; Jerry Holder; Noddy Peterson; Jackson Kingi; Diane; Jenny</t>
  </si>
  <si>
    <t>Terry; Julie; Stormboy; Oik; Davey; Cat</t>
  </si>
  <si>
    <t>Ronald Hugh Morrieson; James K. Baxter; Wilma; Aunt</t>
  </si>
  <si>
    <t>John; Phil; Jim; Rick</t>
  </si>
  <si>
    <t>Bevan; Clare; Mrs. Wicks; Jan; Tom; Phillip</t>
  </si>
  <si>
    <t>Charlotte Badger; Kathryn Horton; Adelaide Foley; Cameron Carruthers; Richard Swan; Porter; Wally; Captain Peters; Lucy; Captain; Ben Kelly; Cath Hagerty</t>
  </si>
  <si>
    <t>Mrs. Crabtree; Percy; Chieftain</t>
  </si>
  <si>
    <t>Holly; Mia; Dad; Yager; Doctor; Dr. McNuthin</t>
  </si>
  <si>
    <t>Jo; Laurel; Ethan; George; Casey; Max</t>
  </si>
  <si>
    <t>Eli; Hyrum; Bonnet 2; Lula; Man; Clerk; Emma; Joseph; Thomas; Bonnet 1; Pa; Voice 1; Voice 2; Voice 3</t>
  </si>
  <si>
    <t>Mina; Ambrosia; Kiki; Phoebe; Voice</t>
  </si>
  <si>
    <t>Carolyn; Alexa; Joey; Gage; Moose; Rachelle; Kelly; Kaitlyn; Judy; Customer; Customer 2; Customer 3</t>
  </si>
  <si>
    <t>David Seed; Esther Seed; Thea Seed-McHouse; TL McHouse; Jimmy McHouse; Willie Cartwright; Zenie Mae; Bishop Cartwright</t>
  </si>
  <si>
    <t>Iris; Mo</t>
  </si>
  <si>
    <t>Anonymous; Chris; Boy; Hip Chick; Mean Girl; Beatrice Sparks; Grace Slick; Paul Kantner; Jerry Garcia; Alice; Caterpillar; Chessire Cat; Mr. Dodgson</t>
  </si>
  <si>
    <t>Leroy; Berta</t>
  </si>
  <si>
    <t>Thea Seed-McHouse; David Seed; Esther Seed; Oscar Buchanan</t>
  </si>
  <si>
    <t>Troy; Helen; Hector; Voices; Hood; Greatpa Troy; Canton; Ferrero; Grandpa Troy; Ku-Klux-Klan; Lee I; Lee II; Cassie; Black Panther; Hoodlum; Creole Lee; Justice of the Peace; Greatpa John; Fonteneau</t>
  </si>
  <si>
    <t>She; He; The Musician</t>
  </si>
  <si>
    <t>John; Joe; Waiter</t>
  </si>
  <si>
    <t>Line at 12; Line at 22; Marc at 22; Marc at 32</t>
  </si>
  <si>
    <t>Bredumo-Keb; Roll; Rat; Brig-George; Journalist; Photographer; MM Bredumo; Argas; MM Argas; Noemi</t>
  </si>
  <si>
    <t>Blind Man; Wife; Deaf Man; Doctor; Child; Old Lady; Other Blind Man</t>
  </si>
  <si>
    <t>Doctor; Saviour; Saved Girl; Fire Fighter 1; Fire Fighter 2; Convincer; Man 1; Man 2; Malabar</t>
  </si>
  <si>
    <t>Woman; Husband; Doctor; Game Keeper</t>
  </si>
  <si>
    <t>Nob; Tim; Women; Venerable One; Men; Lil; First Man; Second Man; Third Man</t>
  </si>
  <si>
    <t>Suit; Singer; Gardner; Mother; Baby; Painter; Dancer; Scholar; Sad Woman; Happy Woman; Gainsayer; Girl; Young Man; Old Woman; Mad Man; Off Stage Voice</t>
  </si>
  <si>
    <t>Chelle; Ruthie; Maya; Senior Officer Chris Payne; Officer Lydia Harrison; Nadia; Officer Nutley</t>
  </si>
  <si>
    <t>Làzaro; Santiago; Francesco; Pablo; Father; Mother; Make-up Girl; Rebecca; Mariana; Merci</t>
  </si>
  <si>
    <t>Nadia; Reem; Nabeel</t>
  </si>
  <si>
    <t>Mosquito; Boxman; Slap; Snake; Siren</t>
  </si>
  <si>
    <t>Ahmad; Nour</t>
  </si>
  <si>
    <t>Musician; Quevedo; Pablo; Maria; Duke; Duchess; Secretary; King; Pirate; Priest; Sister; Mr. Doge; Mrs. Doge; Conspirator One; Conspirator Two; Conspirator Three; Conspirator Four; Woman with Baby</t>
  </si>
  <si>
    <t>Eck; Willie</t>
  </si>
  <si>
    <t>Lena</t>
  </si>
  <si>
    <t>Andy; Doreen; Magrit; Mrs. Culfeathers; Dolly</t>
  </si>
  <si>
    <t>Mario; Juan; Mother; Natalia; Sofia; Olga</t>
  </si>
  <si>
    <t>Flora Huerta; Juan Sánchez; Beatríz Huerta; Bertha; Mother Superior; Girl</t>
  </si>
  <si>
    <t>Cabrón; Jesús; Martín; Paulina; Shop Assistant; Security Guard; Old Woman; Policeman; Man</t>
  </si>
  <si>
    <t>Maria; Dolores; Fan</t>
  </si>
  <si>
    <t>Peluquero; Hombre</t>
  </si>
  <si>
    <t>Lalo; Cuca; Beba</t>
  </si>
  <si>
    <t>La Chunga; Meche; Josefino; Monkey; Lituma; José</t>
  </si>
  <si>
    <t>Messenger; Isabela; Rappaccini; Beatrice; Baglioni; Giovanni</t>
  </si>
  <si>
    <t>Kevin; Pamela; Billy</t>
  </si>
  <si>
    <t>Gerry; Marion; Supervisor</t>
  </si>
  <si>
    <t>Jamie Purdy; George-Michael Skinner; Bunny Skinner; Granny Purdy</t>
  </si>
  <si>
    <t>Fiona; Stephen</t>
  </si>
  <si>
    <t>Knight; Water Sprite</t>
  </si>
  <si>
    <t>Girl One; Girl Two</t>
  </si>
  <si>
    <t>Adam; Lily; Tate; Matty; Man; Woman</t>
  </si>
  <si>
    <t>Amy; Irena; Mike; Josh</t>
  </si>
  <si>
    <t>Joe; Steph; Cara; Dylan</t>
  </si>
  <si>
    <t>Youssef; Sana'a; Mum; Colonel; Mourad Alzahzouhi; Hamid Bouzidi; Shandourai; Yanka; Tamara; Joseph Diwi</t>
  </si>
  <si>
    <t>Hadia; Gasir; Ustaz Idris; Spice Seller; Lingerie-Shop Assistant; Psychotherapist #1; Psychotherapist #2; Psychotherapist #3; Psychotherapist #4; Taxi Driver</t>
  </si>
  <si>
    <t>Muriel Marsh; Daphne Willows; Elliot Mukherjee; Violet Wallis; Mr. Jones; Mr. Chakravatty; Bertie Marsh; Lydia Buller-Hughes</t>
  </si>
  <si>
    <t>Sourface; Lady Marlboro</t>
  </si>
  <si>
    <t>Hasssan; Rashid; Anton</t>
  </si>
  <si>
    <t>Pepe; Garay; Don Oswaldo; Periquito Lila; Maximo Cal; Benet</t>
  </si>
  <si>
    <t>She; Friend; Woman; Father; Brother; Client; Other Client</t>
  </si>
  <si>
    <t>Ana; Luciano; Raul; Camilo; Agustin</t>
  </si>
  <si>
    <t>Young Man; Young Woman; Middle-Aged Woman; Old Woman; Old Man; Little Boy; Man; Girl; Middle-Aged Man; Boy; Woman</t>
  </si>
  <si>
    <t>James; John; Simon</t>
  </si>
  <si>
    <t>Artemis; Natalia; Viktor; Stefan; Tanya; Anton</t>
  </si>
  <si>
    <t>John Flannery</t>
  </si>
  <si>
    <t>Mother; Neighbour; Murdo; Insurance Man; Minister; Brother; Death; Specialist; Judith; Immanuel Kant</t>
  </si>
  <si>
    <t>Robert; Elaine; Stephen</t>
  </si>
  <si>
    <t>Verena; Derek; Guard</t>
  </si>
  <si>
    <t>Alex; Brian; Mirren; Binks; Kid; Iona; Serge; Diesel; Tom; Shaper; Mo; Youths; Alex's Mum; Lollipop; Gunn; Pump Hand; Walker; Barman</t>
  </si>
  <si>
    <t>Martha; Jack; Jill</t>
  </si>
  <si>
    <t>Special Branch Officer; Elizabeth Gordon Quinn; William Quinn; Aidan Quinn; Maura Quinn; Mrs. Black; Mrs. Shaw; Sherrif's Officer; Dolan; Doolan; Brogan; McCorquindale; Sergeant; Private</t>
  </si>
  <si>
    <t>F. S. McDade; Narrator; Arthur Quigley; Charles Bentwood Brazil; Thelma McDade; Double-Davis; Reader; Trusty; Mrs. Ripper; Malcolm; Father Mannion</t>
  </si>
  <si>
    <t>Eeshwar Dutt; Lopa Dutt; Atul Dutt; Jai Dutt; Laxman Patel; Lata Patel; Vina Patel; Jivaj Bhatt; Molly Bhatt; Etash Tailor</t>
  </si>
  <si>
    <t>Rab</t>
  </si>
  <si>
    <t>Daniel; Helen</t>
  </si>
  <si>
    <t>Father; Son</t>
  </si>
  <si>
    <t>Lord Alfred Douglas; Bosie; Noel Pemberton Billing</t>
  </si>
  <si>
    <t>Adam Freeman</t>
  </si>
  <si>
    <t>Mickey; Drew; Joey; Sid</t>
  </si>
  <si>
    <t>Rosie; Lucy; Marni; Cressy; Wren; Jennifer; Mum; Timmy</t>
  </si>
  <si>
    <t>Yonni</t>
  </si>
  <si>
    <t>Sheldon</t>
  </si>
  <si>
    <t>Isaac; Lot's Daughter M; Lot's Daughter J; Thief on the Cross</t>
  </si>
  <si>
    <t>Janet; Carol; Sonia; Phillip; Auntie Sheila; Samantha; Brian; Mickey</t>
  </si>
  <si>
    <t>George Khan; Ella Khan; Abdul Khan; Tariq Khan; Maneer Khan; Saleem Khan; Meenah Khan; Sajit Khan; Auntie Annie; Mr. Shah; Mrs. Shah</t>
  </si>
  <si>
    <t>Leon Florian; Vivienne Clintridge; Ricardo Braithwaite; Gillian Blanchard; Humphrey Weston; Pamela Dare; Monica Page; Denham; Seales; Esther Joseph; Archie; Edward Edwards; Jane Shore; Fernman; Rose; Nora</t>
  </si>
  <si>
    <t>Erica; Derrick; Bob Samuels; Brooks Samuels; Bianca; Mariana; Tom</t>
  </si>
  <si>
    <t>Shana Davis; Justin Davis; Keneisha; Barbara; Doreen</t>
  </si>
  <si>
    <t>Adam; Ewa; Maryja; Lech; Wiki; Jadwiga; Bogumil; Boleslaw; Alina; Zofia; Ryszard</t>
  </si>
  <si>
    <t>Amal; Madhab Datta; Iphigenia; Clytemnestra; Agamemnon; Alcestis; Admetus; Orestes; Apollo; Thanatos; Doctor; Mother; Hercules; Athena; Feres; Apolonia; Officer; Elizabeth Costello; Justice; Sławek; Ryfka; Grandson; Judge</t>
  </si>
  <si>
    <t>Archibald Peeters; Ulf Mailänder; Ralph Warnholz; Jochen Noth; Franziska Zwerg; Talivaldis Margevics; Christian Spremberg; Thomas Kuczynski</t>
  </si>
  <si>
    <t>Prisypkin; Bayan; Mother-in-law; Zoya; Shorty; Woman Wearing Scarf; Man In Wheelchair; Fortune Teller; Street Performer; Nurse; Cook; Waiter; Anchorman; Broadcaster; Factory Director; Alexander; Bulgakov; Lyuba; Nina; Stanislavskaya; Baninov; Anthomaniac; Miser; Hairdresser; Pockmarked Man; Man Holding Axe; Virgin; Pianist; Fireman; Communist Youth League Member; Zoya Jr.; Professor; Doctor</t>
  </si>
  <si>
    <t>Dancer</t>
  </si>
  <si>
    <t>Girl; Mother; Father; Sheikh; Boy; Young Woman (Victim); Friend</t>
  </si>
  <si>
    <t>Hamid; Wife; Sarah</t>
  </si>
  <si>
    <t>Hafiz; Doha; Yusuf; Niqrazan; Sergeant Suleiman; Mansur; Nada</t>
  </si>
  <si>
    <t>Mother; Suraya; Salem; Said</t>
  </si>
  <si>
    <t>Report Writer; Kid; Young Man 1; Young Man 2; Male Revolutionary 1; Male Revolutionary 2; Male Revolutionary 3; Female Revolutionary 1; Female Revolutionary 2; Female Revolutionary 3; Female Newscaster; Café Waiter; Café Owner; Café Patrons; Omar Suleiman</t>
  </si>
  <si>
    <t>Kamal Hamdy; Tahaya; Hisham</t>
  </si>
  <si>
    <t>Contemporary Woman; Lady Sarashina; Sister</t>
  </si>
  <si>
    <t>Time; Caroline Herschel; William Herschel; Mary; Mother</t>
  </si>
  <si>
    <t>Anyuta; Stepan Korolyov; Nikolai Festissov; Sophia; Professor; Christina Dmitryevna; Varvara; Dyudya; The Hunchback; Traveler; Lady; Nadya; Sasha; Nina Ivanova; Andrey; Asian Woman; Sophia (Contemporary); Man 1; Man 2; Woman 2; Woman 1; Anton</t>
  </si>
  <si>
    <t>Kate Chopin; Edna Pontellier; Léonce Pontellier; Adèle Ratignolle; Madamoiselle Reisz; Alcée Arobin</t>
  </si>
  <si>
    <t>Alice; Matt; Ghost; Bruce/Man in the Station; William/Doctor; Peter; Female Customers; Male Customers</t>
  </si>
  <si>
    <t>Joseph Stalin; Winston Churchill; Franklin D. Roosevelt</t>
  </si>
  <si>
    <t>Son; Mother; Father; Widow; Ursula</t>
  </si>
  <si>
    <t>Left; Right</t>
  </si>
  <si>
    <t>Stas Tarkowski; Nell Rawlison; Africa; Europe; Kali; Mea; Arab; Last Black Man; Saba the Dog; King the Elephant; Linde-Kurtz; Oberscoutmaster; Mister Tarkowski; Mister Rawlison; Scout 1; Scout 2</t>
  </si>
  <si>
    <t>Mayor; Penitent German; Beauty Queen; Mother of God; Mayor of New York; Townsperson; Jan T. Gross; Poet; Book; Florist; Dentist; Councillor; President of Poland; Israeli Ambassador; God from the Town; God from Jerusalem; God from New York</t>
  </si>
  <si>
    <t>Robot A; Robot B; Mayama Yuji; Mayama Ikue</t>
  </si>
  <si>
    <t>Daughter 1; Daughter 2; Daughter 3; Daughter 4</t>
  </si>
  <si>
    <t>Nun; Monk; Arhats; Narrator; Pinnucio; Adriano; Niccolosa; Father; Wife; King A; King B</t>
  </si>
  <si>
    <t>Saber; Salem; Azer; Salma; Naseh; Undertaker</t>
  </si>
  <si>
    <t>Diane; Jane; Chris; Chuck; Officer Kelly; Chaplain; Young Man; Young Woman (Victim); Carlos Lopez; Old Woman (Victim); Teacher; Librarian; Dad (Tim’s Father); Sheila; Anne; Edward; Mark; Pamela; Walter van Rossum; Captain Green; Laura; A. L.; Tim; Paul</t>
  </si>
  <si>
    <t>Antigone; Harold; Irene</t>
  </si>
  <si>
    <t>A; B; C</t>
  </si>
  <si>
    <t>Chen Xiaolong; Zhao Lili; Li Hudie; Young Man; Chen Xiaolong Copy; Penguin Girl; Doctor; Doctor A; Doctor B; Agent; Beggar 1; Goalie; Beggar 2; Con Man A; Con Man B; Con Woman; Construction Worker; Detective A; Detective B</t>
  </si>
  <si>
    <t>Judge; Defendant; Plaintiff; Witness for the Defense</t>
  </si>
  <si>
    <t>Tielegin; Nanny; Wojnicki; Astrow; Sonia</t>
  </si>
  <si>
    <t>Akiyama Shinya; Tokiko; Yumi; Yuji; Yoshie; Ikue; Shigeo; Hirayama Emiko; Mitsuhashi Miyuki; Ono Kuniko; Saito Yoshio; Kushimoto Teruo; Kinoshita Takashi; Nosaka Haruko; Hashizume Mikio; Teranishi Rika; Ishida Eisuke; Suda Nao; Mizukami Fumiko; Wakita Yuriko</t>
  </si>
  <si>
    <t>Samurai A; Samurai B; Samurai C; Samurai D; Samurai E; Samurai F; Oishi</t>
  </si>
  <si>
    <t>Clock; little red; Mouse; Fernsehturm</t>
  </si>
  <si>
    <t>DJ; Performer 1; Performer 2; Performer 3; Performer 4; Performer 5</t>
  </si>
  <si>
    <t>Símon Birgisson; Martina Englert; Djengizkhan Hasso; Carsten Hinz; Hans Hübner; Marion Mahnecke; Walter van Rossum; Andreas Osterhaus; Sushila Sharma-Haque</t>
  </si>
  <si>
    <t>Daughter 1; Daughter 2; Daughter 3; Daughter 4; Father 1; Father 2; Father 3</t>
  </si>
  <si>
    <t>Lai Fu; Wang Cai</t>
  </si>
  <si>
    <t>Ewa; Adam; Marcin; Tadeusz</t>
  </si>
  <si>
    <t>Boguś; Irena; Reverend Edmund; Emil; Monika; Victor; Marianna; Grześ; Tomaszek; Fazi; Krzysztof Krawczyk</t>
  </si>
  <si>
    <t>Victoria; Mr. Bleh; 99 Cent; Zachar; Théophile Gum; Uncle Antoni; Professor Safire; Hans; John; Whore; Charlie; Voice of Poland</t>
  </si>
  <si>
    <t>Middle-aged Man; Young Man; Girl; Crowd; Woman; I; Man/Ó; O; R; J; B; P; M; F; K; Right; Left; General Q; Sue Ellen</t>
  </si>
  <si>
    <t>Thief; Soldier A; Soldier B; Prince A; Prince B; Prince C; Old Gay Prince/Man; Girl A; Girl B; Girl C; 82044; 82045; 82046; Gertrude; Claudius; Polonius; Horatio; Ophelia; Young Man; Tramp; Laertes; Fortinbras; Man</t>
  </si>
  <si>
    <t>Man; Old Man; Old Woman</t>
  </si>
  <si>
    <t>Envoy; King; Policeman; Minister; Sorcerer; Peasant Woman; Honza; Grandfather; Jew/Mordechai; Mařenka; Jeníček; Death</t>
  </si>
  <si>
    <t>Waldau; Father Anselm; Casselius; Christian; Veronika</t>
  </si>
  <si>
    <t>Director of the Theater Troupe; King; Mordechai; Esther; Haman; Ahitofel; Bal Marduk; Vashti; People of Shushan; A; B; C; Nisibist; D; E; Herr Fröhlich; Herr Schön; Herr Popper; Frau Kohn; Frau Zwicker; Frau Müller; Leader</t>
  </si>
  <si>
    <t>Young Man; Young Woman; Protester; Shady; Hosni Mubarak; Hamada</t>
  </si>
  <si>
    <t>Little Metal Girl; Halina; Gloomy Old Biddy in a Wheelchair; Bozena; Man; Actor; TV Host; Edyta; Monika</t>
  </si>
  <si>
    <t>Magda; Sugar; Slawek; Tadek; Heniek; Jan; Teresa; Piotr; Mikolaj; Leszek; Wrestler</t>
  </si>
  <si>
    <t>Kosugi; Takahashi; Kurimoto; Yoshioka; Shinozuka; Ohashi; Sakurada; Naughtynaka; Nakamura; Someya; Takahashi; Sugisaki Mariko; Miyajima; Kunisaki; Kurimoto Kazuko; Terada; Nakajima; Sawada</t>
  </si>
  <si>
    <t>Walrus; Helicopter-Man; Woman-from-the-Future; Confucius; Elvis Presley</t>
  </si>
  <si>
    <t>Tombola; Sheila; Tour Guide; Clit</t>
  </si>
  <si>
    <t>Maria-Cristina; Timmy</t>
  </si>
  <si>
    <t>Maurice Tansky; Théodule Granvil; Manon Delorme; Jean Jean; Emma Zeidler; Blanche de la Mole; Ernest Zeidler</t>
  </si>
  <si>
    <t>Daughter; Mother; Father; Grandma</t>
  </si>
  <si>
    <t>Red; Blue; White</t>
  </si>
  <si>
    <t>Blighty; Gina; Driver; Woman; Geezer; Police Officer; Bartender; Halina the Hatcheck Girl; Roscoe</t>
  </si>
  <si>
    <t>Man; Woman; Soldier; Boss; Attackers; Man A; Man B; Young Woman; Girl; Boy; Middle-aged Woman</t>
  </si>
  <si>
    <t>Tōru; Aoi; Hikaru; Rokujō</t>
  </si>
  <si>
    <t>Shimaoka; Euripides; Katsuyama; Middle-aged Man; Hector; Clytemnestra; Shimaoka’s Mother; Agamemnon; Electra; Aegisthus; Iphigenia; Chrysothemis; Orestes; Pylades; Cassandra; Chorus</t>
  </si>
  <si>
    <t>Rákos; Uncle Miloš; Emcee; Organizer; Announcer; Rybář; Brázda; Reader; Editor; Administrator; Pidlovský</t>
  </si>
  <si>
    <t>Vojan; Mrs. Vojan; Liese; Vávra; Spejbl; Hurvínek; Kašpárek; Medicine Woman; King; King’s Messenger; City Man; City Woman; Bambo</t>
  </si>
  <si>
    <t>Alkaios; Orpheus; Eurydice; First Shepherd; Second Shepherd; Third Shepherd; Old Shepherd; Chorus of Shepherds; Fourth Shepherd; Dryad; Hermes; Algea; Bacchantes</t>
  </si>
  <si>
    <t>Kate; Dorra</t>
  </si>
  <si>
    <t>Poet; Editor in Chief; Mitzi; Secretary of the Ideological Committee for Literature; Vera; Vera's Husband; Philosopher</t>
  </si>
  <si>
    <t>Joseph Stalin; Yuri Petrovski; Grigori Dekanozov; Stepan Rozanov; Katia Ezova; Timofei; Patient 1; Patient 2; Patient 3; Patient 4; Patient 5; Patient 6; Patient 7; Patient Who Bets on Stalin; Patient Who Knew Stalin; Second Patient Who Knew Stalin; Croupier; Foreigner; Kukin; Ivan Mikadoi Gamarovski; Old Woman; Young Woman; Third Woman; Fourth Woman; Fifth Woman</t>
  </si>
  <si>
    <t>Blind Man; Niece; Stationmaster; Hooker 1; Hooker 2; Hooker 3; Busker; Saxophonist; US Soldier; Bride; Groom; Pimp; Director</t>
  </si>
  <si>
    <t>Young Girl; Tania; Generalissimo; Vsevolod Meyerhold; King Richard III; Richmond; Guard</t>
  </si>
  <si>
    <t>Vibko; Stanko; Soldier; Son; Father; Mother; New Neighbor; Pralic; Frantz; Guy; Girl; Old Mad Woman; Woman Smoking Behind the Bar; Man; Transvestite</t>
  </si>
  <si>
    <t>Peter; Ila; Solomon; Mary; Anna</t>
  </si>
  <si>
    <t>Gary Cooper; Teuila; Salamoana; Nick White; Connie White; Jennifer White; Joel White; T</t>
  </si>
  <si>
    <t>Joseph Hatch</t>
  </si>
  <si>
    <t>Ken Taylor; Graeme Taylor; Trish Taylor; Denise Mason; Paul Mason; Sophie Mason</t>
  </si>
  <si>
    <t>Jack; Eli</t>
  </si>
  <si>
    <t>Matt; Ranea; Elsbeth; Phillip; Tohu; Gareth</t>
  </si>
  <si>
    <t>Ahmet; Master Samet</t>
  </si>
  <si>
    <t>Adnan; Sadik; Simay; Oruc; Korhan; Ferhan</t>
  </si>
  <si>
    <t>Angel; Director; Serdar; Cameraman; Murat</t>
  </si>
  <si>
    <t>Tavus Hatun; Foreigner; Veled; Alaaddin; Spirit of Kimya Hatun; Kerra Hatun</t>
  </si>
  <si>
    <t>Hurrem Sultan; Concubine Hurrem Sultan; Handan Sultan</t>
  </si>
  <si>
    <t>Samira; Narrator; Nesma; Dean; Professor; Fiancé</t>
  </si>
  <si>
    <t>Issa; Priest; Combatant 1; Combatant 2; Combatant 3; Combatant 4; Combatant 5; Combatant 6</t>
  </si>
  <si>
    <t>Taha Muhammad Ali</t>
  </si>
  <si>
    <t>Joley; Stone; Guy; Lily; Ray; Jo-Jo</t>
  </si>
  <si>
    <t>Meena; Raj</t>
  </si>
  <si>
    <t>Rania; Azra; Marco; Andrea; Caroline; Technician</t>
  </si>
  <si>
    <t>Dahlia; Peter; Laila; Ash; Susan; Tony</t>
  </si>
  <si>
    <t>Narrator; Text Narrator; Man; Second Woman; Woman; First Woman</t>
  </si>
  <si>
    <t>Old Woman; Old Man; Young Woman; Young Man; Man; Woman; Midwife; President; Female Member; Male Member; Guard 1; Guard 2</t>
  </si>
  <si>
    <t>Creon; Tiresias; Antigone; Ismene; Haemon; Eurydice</t>
  </si>
  <si>
    <t>Woman; Man; Young Girl</t>
  </si>
  <si>
    <t>Bongi; Molomo; Rocks; Ranko; Suzie; Uniform; Dario; Matlakala; Dorah; Dan; Mavarara; Mamiki; Thabo; Thuli; Mihloti; Mhlaba</t>
  </si>
  <si>
    <t>Jan; Marietta</t>
  </si>
  <si>
    <t>Lady; Bonga; Menzi</t>
  </si>
  <si>
    <t>Marion Banning; Solomon Xaba</t>
  </si>
  <si>
    <t>Vusi; Anna; Zama; Themba; Lerato; Brenda; Inspector; Boss</t>
  </si>
  <si>
    <t>Ralph Lemkin; Proxmire; Antoine; Jack; Hasan; Mother; Caitlin; Tatjana; JP; Militiaman; Victor; Palmer; Nausicaa; Agathe; Rose; Guard; Female Aide</t>
  </si>
  <si>
    <t>Nazim; Devrim; Yelova; Mehmet; Zeki; Police; Guard; Firat; Orphanage Man; Attorney; Villager; Peri</t>
  </si>
  <si>
    <t>Thida San; Kim; Dr. Lynn Simpson; Serey; Oun; Savath; Khmer Rouge Soldier; Sipha; Barber; Mugger; Chhem</t>
  </si>
  <si>
    <t>Pol Pot; Sarah Holtzman; Faceless Man; Man 1; Translator; Ta Mok; Pol Pot's Guard; Heng's Brother; Brother's Guard; Heng Chhay; Man 2; Male Journalist; C.I.A. Guy; Ieng Sary; Christopher; Father's Ghost</t>
  </si>
  <si>
    <t>Mary Todd Lincoln; Myra Bradwell</t>
  </si>
  <si>
    <t>Ed T; Mario; Crystal; Arthur; Nancy</t>
  </si>
  <si>
    <t>Reverend Louis Coleman; Mattie Earl; Anne; Bob</t>
  </si>
  <si>
    <t>Becky; Dan; Proctor; Lee</t>
  </si>
  <si>
    <t>Stephen; Benjamin; T.L.; Lowry; Mat</t>
  </si>
  <si>
    <t>Leroy Brown; Pete Cantrell; Boone; Tommy; Jeff</t>
  </si>
  <si>
    <t>Woman; Man; Miri; Aviva; Ishmael; Abu</t>
  </si>
  <si>
    <t>Chava; Aphrodite; Artemis; Athena; Hermes; Zeus; Bartender; Albert Einstein; Galileo; Charles Darwin; Henrietta; Sir Isaac Newton</t>
  </si>
  <si>
    <t>Emma Goldman; Federico Garcia Lorca; Sasha</t>
  </si>
  <si>
    <t>Dr. Harvey; Dr. Bernard; Lucy; Dr. Simon; Cynthia; Ari</t>
  </si>
  <si>
    <t>Emma Goldman; J. Edgar Hoover; Sasha</t>
  </si>
  <si>
    <t>Theresa; Bernadette; Harriet; Geraldine</t>
  </si>
  <si>
    <t>Alice; The Detective; Monty; Jamie; Janice; The Poet</t>
  </si>
  <si>
    <t>Wife; Cop; Mom</t>
  </si>
  <si>
    <t>Dwight; Christine</t>
  </si>
  <si>
    <t>Emma Goldman; Sasha</t>
  </si>
  <si>
    <t>Daisy Armstrong; Natalie Armstrong; Anne Bonney; Mary Reade; Jack Rackham; Dr. Ronald Fluelling</t>
  </si>
  <si>
    <t>Tony; Des; Trish; Jennifer</t>
  </si>
  <si>
    <t>Emily; Diana; Soto; Alfonso; Pilot</t>
  </si>
  <si>
    <t>Ángel; Cacho; Candido; Fossa; Maria</t>
  </si>
  <si>
    <t>Robert Glenn; Sophia Glenn; Selena Reynolds; Muna Sayeh; Jose Espinoza; Ethan McKeeman; Katie Keller</t>
  </si>
  <si>
    <t>Boris; Ahmed; Dylan; Andrea; Erika; Momtobe</t>
  </si>
  <si>
    <t>Gloria; Beatriz; Meche</t>
  </si>
  <si>
    <t>Juanita Claxton; Jesusa Camacho; Josefina Crauze; Christy</t>
  </si>
  <si>
    <t>Helena; Elizabeth; Augusta; Reporter</t>
  </si>
  <si>
    <t>Laura; Dennis; Thais; Frank; Kelly; Lexi</t>
  </si>
  <si>
    <t>Alfonso; Romulo; Maria; Teresa</t>
  </si>
  <si>
    <t>Barry Cox; Ismael Martínez; Wyatt Nelson; Joe Brown; Doug Waxman</t>
  </si>
  <si>
    <t>Paul; Karen; Caroline</t>
  </si>
  <si>
    <t>Lulu; Trixi; Booboo; Scooby; Tweety; Candy</t>
  </si>
  <si>
    <t>Daniel; Victoria</t>
  </si>
  <si>
    <t>Sara; Jon; Leslie; Les; Don; The Girl; The Voice of the Child</t>
  </si>
  <si>
    <t>Ilona; Alan; Sondra; Lila Borges; Maurice; Sontile; Celine; Beatrice</t>
  </si>
  <si>
    <t>Chorus; Minerva; Bette; Ghost Child; Soldier Keck; Soldier Furst; Soldier Pint</t>
  </si>
  <si>
    <t>Ms. Elegant; Lulu; Lily the Cleaning Lady</t>
  </si>
  <si>
    <t>Boaz Maimon; Rachel Maimon; Eliav Maimon; Ayala Maimon; Yoel Cohen; Leah Cohen; Hader Kana'ani; Samar Hana'ani; Mahdi Kana'ani; Halil Kana'ani; Rania Kana'ani</t>
  </si>
  <si>
    <t>Hanna-Rachel; Yitzhak; Avraham; Hannan</t>
  </si>
  <si>
    <t>Tamar; Guy</t>
  </si>
  <si>
    <t>The Walking Man; The Waiting Man; The Sneaking Man; The Narrator</t>
  </si>
  <si>
    <t>Mariam; Aman; Roshan; Alice; Joseph; Marie</t>
  </si>
  <si>
    <t>Cora; Femor; Pa; Mambu</t>
  </si>
  <si>
    <t>Akosua; Jesus; Bogdan; Morfina; Ciata</t>
  </si>
  <si>
    <t>Rose; Dakota; Sylvia; Cecilia; Jo</t>
  </si>
  <si>
    <t>Aiesha</t>
  </si>
  <si>
    <t>Arnout; Suze; Hannah; Beauty; Money; Charisma</t>
  </si>
  <si>
    <t>Heart; Vladimir</t>
  </si>
  <si>
    <t>Blanche DuBois; Nina; Nora Helmer</t>
  </si>
  <si>
    <t>F.T. Marinetti; John Wilson; Mary Wilson</t>
  </si>
  <si>
    <t>Walt Whitman; Man; Woman</t>
  </si>
  <si>
    <t>Joseph Corso; Silvano Orsini; Sister Birgidt; Harris Wolcott Thomas; Claudia Fontina Davi; Pope Paul VI; Rabbi Leon Schwarcz; Eva Schwarcz</t>
  </si>
  <si>
    <t>Adam Russell; Bianca Tozzi; Dr. Mona Olofsson</t>
  </si>
  <si>
    <t>Rita Romano; Dr. John Ross; Paula Romano; Carlo Ferrara</t>
  </si>
  <si>
    <t>Nicole Gagnon; Mickey Brennan; Curtis Brock; Réjean Chartrand; Claire Perkins</t>
  </si>
  <si>
    <t>Ginny</t>
  </si>
  <si>
    <t>Ezra Pound; Dorothy Pound; Antonio; Grazia; Benito Mussolini; Claretta Petacci; Interrogator for the Italian Government; Pietro; Dr. Overholser; Young Man</t>
  </si>
  <si>
    <t>Boethius; Lady Philosophy; Chorus; Eurydice</t>
  </si>
  <si>
    <t>Ben; Richard; Monica; Holly; Ivan; Flora; Paul; Mike; Lera; Nora</t>
  </si>
  <si>
    <t>Kareena; Mother; Jaroslaw; Antonio; Nicole; Petrov; François; Costa; Young Kareena; Young Jaroslaw</t>
  </si>
  <si>
    <t>Performer; Musician</t>
  </si>
  <si>
    <t>Playwright</t>
  </si>
  <si>
    <t>Jeannie Barroga</t>
  </si>
  <si>
    <t>Alice Tuan</t>
  </si>
  <si>
    <t>Elizabeth Wong</t>
  </si>
  <si>
    <t>Wakako Yamauchi</t>
  </si>
  <si>
    <t>Li Ling-Ai</t>
  </si>
  <si>
    <t>Dmae Roberts</t>
  </si>
  <si>
    <t>Rick Shiomi</t>
  </si>
  <si>
    <t>Paul Stephen Lim</t>
  </si>
  <si>
    <t>Linda Faigao-Hall</t>
  </si>
  <si>
    <t>Sung Jung Rno</t>
  </si>
  <si>
    <t>Ping Chong</t>
  </si>
  <si>
    <t>Ping Chong; Talvin Wilks</t>
  </si>
  <si>
    <t>Ping Chong; Michael Matthews; Anna Seckinger</t>
  </si>
  <si>
    <t>Ping Chong; Michael Matthews</t>
  </si>
  <si>
    <t>Eugenie Chan</t>
  </si>
  <si>
    <t>Ping Chong; Jeff Randall; Michael Rohd</t>
  </si>
  <si>
    <t>Ping Chong; Michael Rohd</t>
  </si>
  <si>
    <t>Uma Parameswaran</t>
  </si>
  <si>
    <t>Sadakichi Hartmann</t>
  </si>
  <si>
    <t>Velina Hasu Houston</t>
  </si>
  <si>
    <t>Darrell H. Y. Lum</t>
  </si>
  <si>
    <t>Prince Gomolvilas</t>
  </si>
  <si>
    <t>Alberto S. Florentino</t>
  </si>
  <si>
    <t>Jessica Tarahata Hagedorn</t>
  </si>
  <si>
    <t>Denise Uyehara</t>
  </si>
  <si>
    <t>Amy Hill</t>
  </si>
  <si>
    <t>Philip Kan Gotanda</t>
  </si>
  <si>
    <t>thi diem thúy lê</t>
  </si>
  <si>
    <t>Mei-mei Berssenbrugge</t>
  </si>
  <si>
    <t>Lane Nishikawa; Victor Talmadge</t>
  </si>
  <si>
    <t>Haruko Nakata Akamatsu</t>
  </si>
  <si>
    <t>Wai Chee Chun Yee</t>
  </si>
  <si>
    <t>Laurie Carlos; Jessica Tarahata Hagedorn; Robbie McCauley</t>
  </si>
  <si>
    <t>Edward Sakamoto</t>
  </si>
  <si>
    <t>Lane Nishikawa</t>
  </si>
  <si>
    <t>Rehana Mirza</t>
  </si>
  <si>
    <t>Philip Kan Gotanda; David Henry Hwang; Rick Shiomi</t>
  </si>
  <si>
    <t>Jaz Canlas; Rick Shiomi; Cha Yang</t>
  </si>
  <si>
    <t>Cherylene Lee</t>
  </si>
  <si>
    <t>William Saroyan</t>
  </si>
  <si>
    <t>Ted Shine</t>
  </si>
  <si>
    <t>Allen Polite</t>
  </si>
  <si>
    <t>David Lindsay-Abaire</t>
  </si>
  <si>
    <t>Lisa Loomer</t>
  </si>
  <si>
    <t>Gertrudis Gómez de Avellaneda</t>
  </si>
  <si>
    <t>Mary Coyle Chase</t>
  </si>
  <si>
    <t>Pauline Phelps</t>
  </si>
  <si>
    <t>George Middleton</t>
  </si>
  <si>
    <t>Juana Inés de la Cruz</t>
  </si>
  <si>
    <t>Darrah Cloud</t>
  </si>
  <si>
    <t>Harriet Monroe</t>
  </si>
  <si>
    <t>Kate Mills Fargo</t>
  </si>
  <si>
    <t>Alice Meynell</t>
  </si>
  <si>
    <t>Emily Sargent Lewis</t>
  </si>
  <si>
    <t>Mary Winsor</t>
  </si>
  <si>
    <t>Sidney Frances Bateman</t>
  </si>
  <si>
    <t>Y. York</t>
  </si>
  <si>
    <t>Stephanie Lehmann</t>
  </si>
  <si>
    <t>Emily Mann</t>
  </si>
  <si>
    <t>Lynn Riggs</t>
  </si>
  <si>
    <t>Rachel Wyatt</t>
  </si>
  <si>
    <t>Horton Foote</t>
  </si>
  <si>
    <t>Clare Coss</t>
  </si>
  <si>
    <t>Luisa Capetillo</t>
  </si>
  <si>
    <t>Bruce King</t>
  </si>
  <si>
    <t>Claudia Allen</t>
  </si>
  <si>
    <t>Grace Livingston Furniss</t>
  </si>
  <si>
    <t>Ella Cheever Thayer</t>
  </si>
  <si>
    <t>Mary Eleanor Wilkins Freeman</t>
  </si>
  <si>
    <t>Alice Emma Ives</t>
  </si>
  <si>
    <t>Charlotte Perkins Gilman</t>
  </si>
  <si>
    <t>Catharine Gougar Waugh McCulloch</t>
  </si>
  <si>
    <t>Florence Kiper</t>
  </si>
  <si>
    <t>Mary G. Shaw</t>
  </si>
  <si>
    <t>Hester N. Johnson</t>
  </si>
  <si>
    <t>Elsa Maxwell; Alva Belmont</t>
  </si>
  <si>
    <t>Alice Duer Miller</t>
  </si>
  <si>
    <t>Toni Press-Coffman</t>
  </si>
  <si>
    <t>James Weldon Johnson</t>
  </si>
  <si>
    <t>Claire Chafee</t>
  </si>
  <si>
    <t>Elaine Romero</t>
  </si>
  <si>
    <t>Alice Childress</t>
  </si>
  <si>
    <t>María Irene Fornés</t>
  </si>
  <si>
    <t>Tracy Dickinson Mygatt</t>
  </si>
  <si>
    <t>Robertson Davies</t>
  </si>
  <si>
    <t>Marian D. Campbell</t>
  </si>
  <si>
    <t>Yvette Nolan; Philip Adams</t>
  </si>
  <si>
    <t>Yvette Nolan</t>
  </si>
  <si>
    <t>Beulah Marie Dix</t>
  </si>
  <si>
    <t>Rachel Baker Gale</t>
  </si>
  <si>
    <t>Julia DeWitt Gibbs</t>
  </si>
  <si>
    <t>Helen Sherman Griffith</t>
  </si>
  <si>
    <t>Lilian Clisby Bridgham</t>
  </si>
  <si>
    <t>Ariana Wormeley Curtis</t>
  </si>
  <si>
    <t>Annie E. Trumbull</t>
  </si>
  <si>
    <t>Lizzie May Elwyn</t>
  </si>
  <si>
    <t>Henrietta Dexter Field</t>
  </si>
  <si>
    <t>Lee Breuer</t>
  </si>
  <si>
    <t>Julie Jensen</t>
  </si>
  <si>
    <t>Betty Smith</t>
  </si>
  <si>
    <t>Betty Smith; Theodora Skipitares</t>
  </si>
  <si>
    <t>Elizabeth Green Crane</t>
  </si>
  <si>
    <t>Beulah Marie Dix; Evelyn Greenleaf Sutherland</t>
  </si>
  <si>
    <t>Constance Cary Harrison</t>
  </si>
  <si>
    <t>Emma E. Brewster</t>
  </si>
  <si>
    <t>Ramona King</t>
  </si>
  <si>
    <t>Sarah Carter Edgarton Mayo</t>
  </si>
  <si>
    <t>Julia M. Thayer</t>
  </si>
  <si>
    <t>M. G. Townsend</t>
  </si>
  <si>
    <t>Laura U. Case</t>
  </si>
  <si>
    <t>Helen Booth</t>
  </si>
  <si>
    <t>Judy Lee Oliva</t>
  </si>
  <si>
    <t>Sam Shepard</t>
  </si>
  <si>
    <t>George M. Cohan</t>
  </si>
  <si>
    <t>Meredith Nicholson; Kenyon Nicholson</t>
  </si>
  <si>
    <t>Upton Sinclair</t>
  </si>
  <si>
    <t>Michael Healey; Kate Lynch</t>
  </si>
  <si>
    <t>Theresa Rebeck</t>
  </si>
  <si>
    <t>Michael Healey</t>
  </si>
  <si>
    <t>Sharon Pollock</t>
  </si>
  <si>
    <t>Kathy Acker</t>
  </si>
  <si>
    <t>Susan Yankowitz</t>
  </si>
  <si>
    <t>Paula Cizmar</t>
  </si>
  <si>
    <t>Cassandra Medley</t>
  </si>
  <si>
    <t>Elinor Jones</t>
  </si>
  <si>
    <t>Susan Figlin Miller</t>
  </si>
  <si>
    <t>Josefina López</t>
  </si>
  <si>
    <t>Betty Smith; Michael Silversher</t>
  </si>
  <si>
    <t>Lynn Nottage</t>
  </si>
  <si>
    <t>Isidora Aguirre</t>
  </si>
  <si>
    <t>Sara Joffré</t>
  </si>
  <si>
    <t>Dave Carley</t>
  </si>
  <si>
    <t>Ida M. Buxton</t>
  </si>
  <si>
    <t>Marietta Holley</t>
  </si>
  <si>
    <t>Delia A. Heywood</t>
  </si>
  <si>
    <t>Wanda Fabian</t>
  </si>
  <si>
    <t>Paul Green</t>
  </si>
  <si>
    <t>Rachel de Queiroz</t>
  </si>
  <si>
    <t>Sherezada Vicioso</t>
  </si>
  <si>
    <t>Fannie Aymar Mathews</t>
  </si>
  <si>
    <t>Betty Smith; Jay G. Sigmund</t>
  </si>
  <si>
    <t>Morris Panych</t>
  </si>
  <si>
    <t>Don DeLillo</t>
  </si>
  <si>
    <t>Charles Smith</t>
  </si>
  <si>
    <t>Silvia Gonzalez S.</t>
  </si>
  <si>
    <t>Joanna Glass</t>
  </si>
  <si>
    <t>David French</t>
  </si>
  <si>
    <t>James Reaney</t>
  </si>
  <si>
    <t>Margaret Hollingsworth</t>
  </si>
  <si>
    <t>Thornton Wilder</t>
  </si>
  <si>
    <t>Joan MacLeod</t>
  </si>
  <si>
    <t>David Rabe</t>
  </si>
  <si>
    <t>Rhiana Yazzie</t>
  </si>
  <si>
    <t>Chay Yew</t>
  </si>
  <si>
    <t>Jean-Claude Van Itallie</t>
  </si>
  <si>
    <t>Howard Korder</t>
  </si>
  <si>
    <t>Richard John Nelson</t>
  </si>
  <si>
    <t>Brad Fraser</t>
  </si>
  <si>
    <t>Omtatah Okoiti</t>
  </si>
  <si>
    <t>Benjamin Caldwell (1937)</t>
  </si>
  <si>
    <t>David Mamet</t>
  </si>
  <si>
    <t>Guillermo Verdecchia</t>
  </si>
  <si>
    <t>Adrienne Kennedy</t>
  </si>
  <si>
    <t>Femi Euba</t>
  </si>
  <si>
    <t>Marie Clements</t>
  </si>
  <si>
    <t>Michel Tremblay</t>
  </si>
  <si>
    <t>Leanna Brodie</t>
  </si>
  <si>
    <t>S. M. Shephard-Massat</t>
  </si>
  <si>
    <t>Kirsten Greenidge</t>
  </si>
  <si>
    <t>Charlayne Woodard</t>
  </si>
  <si>
    <t>Keith Glover</t>
  </si>
  <si>
    <t>Bode Sowande</t>
  </si>
  <si>
    <t>Ngugi Wa Thiong'o</t>
  </si>
  <si>
    <t>Adrienne Kennedy; Adam P. Kennedy</t>
  </si>
  <si>
    <t>Wendy Lill</t>
  </si>
  <si>
    <t>J. E. Franklin</t>
  </si>
  <si>
    <t>Jeff Stetson</t>
  </si>
  <si>
    <t>Sarina Helfgott</t>
  </si>
  <si>
    <t>Marcie R. Rendon</t>
  </si>
  <si>
    <t>J. E. Franklin; Micki Grant</t>
  </si>
  <si>
    <t>Dianne Yeahquo Reyner</t>
  </si>
  <si>
    <t>Barbara J. Molette</t>
  </si>
  <si>
    <t>Roy Williams</t>
  </si>
  <si>
    <t>Victor Sejour</t>
  </si>
  <si>
    <t>Laura Annawyn Shamas</t>
  </si>
  <si>
    <t>Marcie R. Rendon; Bao Phi</t>
  </si>
  <si>
    <t>Jon Klein</t>
  </si>
  <si>
    <t>Pearl Cleage</t>
  </si>
  <si>
    <t>Derek Walcott</t>
  </si>
  <si>
    <t>Hughes Allison</t>
  </si>
  <si>
    <t>Garland Anderson</t>
  </si>
  <si>
    <t>Daniel Walter Owens</t>
  </si>
  <si>
    <t>Abdias do Nascimento</t>
  </si>
  <si>
    <t>James Arthur Baldwin</t>
  </si>
  <si>
    <t>Marita Odette Bonner</t>
  </si>
  <si>
    <t>Arna Bontemps; Countee Cullen</t>
  </si>
  <si>
    <t>William Blackwell Branch</t>
  </si>
  <si>
    <t>Lee Hunkins</t>
  </si>
  <si>
    <t>Lennox John Brown</t>
  </si>
  <si>
    <t>William Wells Brown</t>
  </si>
  <si>
    <t>Osonye Tess Onwueme</t>
  </si>
  <si>
    <t>Theodore R. Browne</t>
  </si>
  <si>
    <t>Richard Bruce Nugent</t>
  </si>
  <si>
    <t>Ed Bullins</t>
  </si>
  <si>
    <t>Andrew M. Burris</t>
  </si>
  <si>
    <t>James W. Butcher, Jr.</t>
  </si>
  <si>
    <t>Micki Grant</t>
  </si>
  <si>
    <t>Steve Carter</t>
  </si>
  <si>
    <t>Buriel Clay, II</t>
  </si>
  <si>
    <t>Ralf Meshack Coleman</t>
  </si>
  <si>
    <t>Alex Rogers; Jesse A. Shipp</t>
  </si>
  <si>
    <t>Paul Laurence Dunbar; Jesse A. Shipp</t>
  </si>
  <si>
    <t>Joseph Seamon Cotter</t>
  </si>
  <si>
    <t>Countee Cullen; Owen Dodson</t>
  </si>
  <si>
    <t>Maud Cuney-Hare</t>
  </si>
  <si>
    <t>Edgar Nkosi White</t>
  </si>
  <si>
    <t>Ossie B. Davis</t>
  </si>
  <si>
    <t>Phillip Hayes Dean</t>
  </si>
  <si>
    <t>Elizabeth Brown-Guillory</t>
  </si>
  <si>
    <t>Kalamu ya Salaam</t>
  </si>
  <si>
    <t>Owen Dodson</t>
  </si>
  <si>
    <t>Shirley Graham Du Bois</t>
  </si>
  <si>
    <t>William Edward Burghardt Du Bois</t>
  </si>
  <si>
    <t>Paul Laurence Dunbar</t>
  </si>
  <si>
    <t>Will Marion Cook (1869); Paul Laurence Dunbar</t>
  </si>
  <si>
    <t>Thelma Myrtle Duncan</t>
  </si>
  <si>
    <t>Julian Hudson Mayfield</t>
  </si>
  <si>
    <t>Randolph Edmonds</t>
  </si>
  <si>
    <t>Lonne Elder, III</t>
  </si>
  <si>
    <t>Don Evans</t>
  </si>
  <si>
    <t>Freddie Kissoon</t>
  </si>
  <si>
    <t>Charles Fuller</t>
  </si>
  <si>
    <t>Michael Matthews</t>
  </si>
  <si>
    <t>Roger Furman</t>
  </si>
  <si>
    <t>Mercedes Gilbert</t>
  </si>
  <si>
    <t>Charles Gordone (1925)</t>
  </si>
  <si>
    <t>Clay Goss</t>
  </si>
  <si>
    <t>Ottie B. Graham</t>
  </si>
  <si>
    <t>P. J. Gibson</t>
  </si>
  <si>
    <t>Vinnette Justine Carroll</t>
  </si>
  <si>
    <t>Angelina Emily Weld Grimké</t>
  </si>
  <si>
    <t>Bill Gunn</t>
  </si>
  <si>
    <t>Paul Carter Harrison</t>
  </si>
  <si>
    <t>James V. Hatch</t>
  </si>
  <si>
    <t>Alvira Hazzard</t>
  </si>
  <si>
    <t>Abram Hill</t>
  </si>
  <si>
    <t>Abram Hill; John D. Silvera</t>
  </si>
  <si>
    <t>Errol Hill</t>
  </si>
  <si>
    <t>Michael Matthews; William Wert</t>
  </si>
  <si>
    <t>Robert Glenn; Langston Hughes</t>
  </si>
  <si>
    <t>Arna Bontemps; Langston Hughes</t>
  </si>
  <si>
    <t>Langston Hughes; Zora Neale Hurston</t>
  </si>
  <si>
    <t>Elizabeth Maddox Huntley</t>
  </si>
  <si>
    <t>Zora Neale Hurston; Dorothy Waring</t>
  </si>
  <si>
    <t>Richard Rive</t>
  </si>
  <si>
    <t>Hall Johnson</t>
  </si>
  <si>
    <t>Leslie Lee</t>
  </si>
  <si>
    <t>Iyorwuese Hagher</t>
  </si>
  <si>
    <t>John Frederick Matheus</t>
  </si>
  <si>
    <t>Ronald Milner</t>
  </si>
  <si>
    <t>Helen Webb Harris</t>
  </si>
  <si>
    <t>Joseph S. Mitchell</t>
  </si>
  <si>
    <t>Barbara J. Molette; Carlton Woodard Molette</t>
  </si>
  <si>
    <t>Charles Mulekwa</t>
  </si>
  <si>
    <t>Marvin X (1944)</t>
  </si>
  <si>
    <t>Larry Neal (1937)</t>
  </si>
  <si>
    <t>OyamO</t>
  </si>
  <si>
    <t>Thomas D. Pawley</t>
  </si>
  <si>
    <t>Emeka Nwabueze</t>
  </si>
  <si>
    <t>Doris Delores Price</t>
  </si>
  <si>
    <t>Aishah Rahman</t>
  </si>
  <si>
    <t>Migdalia Cruz</t>
  </si>
  <si>
    <t>Willis Richardson</t>
  </si>
  <si>
    <t>Kia Corthron</t>
  </si>
  <si>
    <t>Charles L. Russell</t>
  </si>
  <si>
    <t>Sonia Sanchez</t>
  </si>
  <si>
    <t>Charles Sebree (1914)</t>
  </si>
  <si>
    <t>Conrad Seiler</t>
  </si>
  <si>
    <t>Peter Morell; Augustus Smith</t>
  </si>
  <si>
    <t>Eulalie Spence</t>
  </si>
  <si>
    <t>Wallace Thurman</t>
  </si>
  <si>
    <t>Katherine Davis Chapman Tillman</t>
  </si>
  <si>
    <t>Jean Toomer</t>
  </si>
  <si>
    <t>George Alexander Towns</t>
  </si>
  <si>
    <t>Melvin Van Peebles</t>
  </si>
  <si>
    <t>Joseph A. Walker</t>
  </si>
  <si>
    <t>Theodore Ward</t>
  </si>
  <si>
    <t>Richard Wesley (1945)</t>
  </si>
  <si>
    <t>Herbert I.E. Dhlomo</t>
  </si>
  <si>
    <t>Ray Golden; Langston Hughes</t>
  </si>
  <si>
    <t>Frank H. Wilson</t>
  </si>
  <si>
    <t>Regina M. Andrews</t>
  </si>
  <si>
    <t>James De Jongh; Charles Cleveland; Michael A. McCray</t>
  </si>
  <si>
    <t>William Edgar Easton</t>
  </si>
  <si>
    <t>C. Bernard Jackson</t>
  </si>
  <si>
    <t>Errol John</t>
  </si>
  <si>
    <t>Langston Hughes; Edward Walsh</t>
  </si>
  <si>
    <t>Aubrey L. Lyles; Flournoy E. Miller</t>
  </si>
  <si>
    <t>Rachel Crothers</t>
  </si>
  <si>
    <t>August Wilson</t>
  </si>
  <si>
    <t>Ntozake Shange</t>
  </si>
  <si>
    <t>James De Jongh</t>
  </si>
  <si>
    <t>Pauline Elizabeth Hopkins</t>
  </si>
  <si>
    <t>Mohammed ben-Abdallah</t>
  </si>
  <si>
    <t>Ama Ata Aidoo</t>
  </si>
  <si>
    <t>Maxine Bailey; Sharon Lewis</t>
  </si>
  <si>
    <t>Paul Boakye</t>
  </si>
  <si>
    <t>Bole Butake</t>
  </si>
  <si>
    <t>John Pepper Clark</t>
  </si>
  <si>
    <t>Fred D'/Aguiar</t>
  </si>
  <si>
    <t>Joe De Graft</t>
  </si>
  <si>
    <t>Fatima Royline Dike</t>
  </si>
  <si>
    <t>David Edgecombe</t>
  </si>
  <si>
    <t>Michael Gilkes</t>
  </si>
  <si>
    <t>Gus Edwards</t>
  </si>
  <si>
    <t>Geo'Ben Emefiena Ezeani</t>
  </si>
  <si>
    <t>Egbe Ifie</t>
  </si>
  <si>
    <t>Thomas Orlando Iguh</t>
  </si>
  <si>
    <t>Francis D. Imbuga</t>
  </si>
  <si>
    <t>Henry E. Kyeyune</t>
  </si>
  <si>
    <t>Earl Lovelace</t>
  </si>
  <si>
    <t>Yulisa Amadu Maddy</t>
  </si>
  <si>
    <t>David G. Maillu</t>
  </si>
  <si>
    <t>Jimmi Makotsi-Makotsi</t>
  </si>
  <si>
    <t>Albert Malikongwa</t>
  </si>
  <si>
    <t>Matsemela Manaka</t>
  </si>
  <si>
    <t>Alamin Mazrui</t>
  </si>
  <si>
    <t>Zakes Mda</t>
  </si>
  <si>
    <t>Thulani Mtshali</t>
  </si>
  <si>
    <t>Malika Lueen Ndlovu</t>
  </si>
  <si>
    <t>Lewis Nkosi</t>
  </si>
  <si>
    <t>Flora Nwapa</t>
  </si>
  <si>
    <t>Femi Osofisan</t>
  </si>
  <si>
    <t>Carol Bolt</t>
  </si>
  <si>
    <t>Ola Rotimi</t>
  </si>
  <si>
    <t>Ken Saro-Wiwa</t>
  </si>
  <si>
    <t>Dennis Scott</t>
  </si>
  <si>
    <t>Clifford Sealy</t>
  </si>
  <si>
    <t>Robert Serumaga</t>
  </si>
  <si>
    <t>Zulu Sofola</t>
  </si>
  <si>
    <t>Efua Sutherland</t>
  </si>
  <si>
    <t>Elvania Namukwaya Zirimu</t>
  </si>
  <si>
    <t>Afaa Michael Weaver</t>
  </si>
  <si>
    <t>Jack Leonard Davis</t>
  </si>
  <si>
    <t>Rita Dove</t>
  </si>
  <si>
    <t>Langston Hughes; Charles Leonard</t>
  </si>
  <si>
    <t>Kathleen Collins</t>
  </si>
  <si>
    <t>Laurence Holder</t>
  </si>
  <si>
    <t>Robert L. Penny</t>
  </si>
  <si>
    <t>Ann Ballew Hawkins; Langston Hughes; Ella Winter</t>
  </si>
  <si>
    <t>Maryse Condé; Doris Y. Kadish; Jean-Pierre Joseph Piriou</t>
  </si>
  <si>
    <t>Will Marion Cook (1869); Alex Rogers</t>
  </si>
  <si>
    <t>J. A. C. Blumer</t>
  </si>
  <si>
    <t>Jesús Colón</t>
  </si>
  <si>
    <t>Unidentified Playwright</t>
  </si>
  <si>
    <t>Henry D. Miller</t>
  </si>
  <si>
    <t>Tunde Adeyanju</t>
  </si>
  <si>
    <t>Susan Keating Glaspell</t>
  </si>
  <si>
    <t>George Cram Cook; Susan Keating Glaspell</t>
  </si>
  <si>
    <t>Zona Gale</t>
  </si>
  <si>
    <t>Josephine Preston Peabody</t>
  </si>
  <si>
    <t>Gertrude Stein</t>
  </si>
  <si>
    <t>Frances Gunner</t>
  </si>
  <si>
    <t>Inez M. Burke</t>
  </si>
  <si>
    <t>Dorothy C. Guinn</t>
  </si>
  <si>
    <t>Charlotte Teller Hirsch</t>
  </si>
  <si>
    <t>Diane Glancy</t>
  </si>
  <si>
    <t>Robbie McCauley</t>
  </si>
  <si>
    <t>Zoë Akins</t>
  </si>
  <si>
    <t>Rachel Crothers; Kate Douglas Wiggin</t>
  </si>
  <si>
    <t>Beth Henley</t>
  </si>
  <si>
    <t>George S. Schuyler</t>
  </si>
  <si>
    <t>Josephina Niggli</t>
  </si>
  <si>
    <t>Fausto Avendano</t>
  </si>
  <si>
    <t>Alurista</t>
  </si>
  <si>
    <t>Fernando Sierra Berdecia</t>
  </si>
  <si>
    <t>Cherrie Moraga</t>
  </si>
  <si>
    <t>Ivan Mariano Acosta</t>
  </si>
  <si>
    <t>Alejandro Morales</t>
  </si>
  <si>
    <t>Renaldo Eugenio Ferradas</t>
  </si>
  <si>
    <t>Lynne Alvarez</t>
  </si>
  <si>
    <t>María Amparo Ruiz de Burton</t>
  </si>
  <si>
    <t>Carlos Morton</t>
  </si>
  <si>
    <t>Carmen Rivera</t>
  </si>
  <si>
    <t>Cándido Tirado</t>
  </si>
  <si>
    <t>Miguel Piñero</t>
  </si>
  <si>
    <t>Guillermo Reyes</t>
  </si>
  <si>
    <t>Cheryl L. West</t>
  </si>
  <si>
    <t>Luisa Leschin</t>
  </si>
  <si>
    <t>Edward Gallardo</t>
  </si>
  <si>
    <t>Dolores Prida</t>
  </si>
  <si>
    <t>Luis Valdez</t>
  </si>
  <si>
    <t>Rodolfo Gonzales</t>
  </si>
  <si>
    <t>Todd Cerveris; Nick Philippou; Caridad Svich</t>
  </si>
  <si>
    <t>Javon Johnson</t>
  </si>
  <si>
    <t>Isaac Goldemberg</t>
  </si>
  <si>
    <t>Anne García-Romero</t>
  </si>
  <si>
    <t>Robert Alexander</t>
  </si>
  <si>
    <t>Hilary Blecher; Migdalia Cruz</t>
  </si>
  <si>
    <t>Nephtalí De Léon</t>
  </si>
  <si>
    <t>Jorge A. Huerta</t>
  </si>
  <si>
    <t>Oscar Acosta</t>
  </si>
  <si>
    <t>Erasmo Vando</t>
  </si>
  <si>
    <t>Quiara Alegría Hudes</t>
  </si>
  <si>
    <t>Ricardo Abreu Bracho</t>
  </si>
  <si>
    <t>William Vaughn Moody</t>
  </si>
  <si>
    <t>Langdon Elwyn Mitchell</t>
  </si>
  <si>
    <t>Clyde Fitch</t>
  </si>
  <si>
    <t>Katharine Dayton; George S. Kaufman</t>
  </si>
  <si>
    <t>Aravind Enrique Adyanthaya</t>
  </si>
  <si>
    <t>Lisa Mayo; Gloria Miguel; Muriel Miguel</t>
  </si>
  <si>
    <t>Hortensia Colorado; Lisa Mayo; Gloria Miguel; Muriel Miguel</t>
  </si>
  <si>
    <t>Frederico Fraguada</t>
  </si>
  <si>
    <t>Eugene O'Neill</t>
  </si>
  <si>
    <t>R. Morot</t>
  </si>
  <si>
    <t>R. Morot; Judith Ortiz Cofer</t>
  </si>
  <si>
    <t>Philip Moeller</t>
  </si>
  <si>
    <t>Philip Barry</t>
  </si>
  <si>
    <t>Owen Gould Davis, Sr.</t>
  </si>
  <si>
    <t>Augustus Thomas</t>
  </si>
  <si>
    <t>Edward Sheldon</t>
  </si>
  <si>
    <t>Louis Kaufman Anspacher</t>
  </si>
  <si>
    <t>David Belasco</t>
  </si>
  <si>
    <t>Percy MacKaye</t>
  </si>
  <si>
    <t>Lula Vollmer</t>
  </si>
  <si>
    <t>Charles Hale Hoyt</t>
  </si>
  <si>
    <t>Harry James Smith</t>
  </si>
  <si>
    <t>Walter Anthony Hackett; Roi Cooper Megrue</t>
  </si>
  <si>
    <t>James Forbes</t>
  </si>
  <si>
    <t>Marc Connelly; George S. Kaufman</t>
  </si>
  <si>
    <t>Elmer Rice</t>
  </si>
  <si>
    <t>George Edward Kelly</t>
  </si>
  <si>
    <t>Samuel Nathaniel Behrman</t>
  </si>
  <si>
    <t>Marc Connelly</t>
  </si>
  <si>
    <t>Robert E. Sherwood</t>
  </si>
  <si>
    <t>Maxwell Anderson</t>
  </si>
  <si>
    <t>Eugene Walter</t>
  </si>
  <si>
    <t>Rolando Perez</t>
  </si>
  <si>
    <t>Marsha Norman</t>
  </si>
  <si>
    <t>Jane Martin</t>
  </si>
  <si>
    <t>Richard Dresser</t>
  </si>
  <si>
    <t>Michael Weller</t>
  </si>
  <si>
    <t>Sam Shepard; Patti Smith</t>
  </si>
  <si>
    <t>Luis Santeiro</t>
  </si>
  <si>
    <t>Jules Feiffer</t>
  </si>
  <si>
    <t>Stephen Adly Guirgis</t>
  </si>
  <si>
    <t>Doug Wright</t>
  </si>
  <si>
    <t>Jaime Carrero</t>
  </si>
  <si>
    <t>Paul Rudnick</t>
  </si>
  <si>
    <t>Garson Kanin</t>
  </si>
  <si>
    <t>George S. Kaufman</t>
  </si>
  <si>
    <t>Donald Davis; Owen Gould Davis, Sr.</t>
  </si>
  <si>
    <t>Robert Lowell</t>
  </si>
  <si>
    <t>Sidney Kingsley</t>
  </si>
  <si>
    <t>Paddy Chayefsky</t>
  </si>
  <si>
    <t>John Cameron Mitchell</t>
  </si>
  <si>
    <t>Karen Zacarías</t>
  </si>
  <si>
    <t>Mac Wellman</t>
  </si>
  <si>
    <t>Jesse Lynch Williams</t>
  </si>
  <si>
    <t>Hatcher Hughes</t>
  </si>
  <si>
    <t>Sidney Howard</t>
  </si>
  <si>
    <t>Maxwell Anderson; Laurence Stallings</t>
  </si>
  <si>
    <t>Maxwell Anderson; Harold Hickerson</t>
  </si>
  <si>
    <t>John Logan</t>
  </si>
  <si>
    <t>Kurt Vonnegut, Jr.</t>
  </si>
  <si>
    <t>Lewis Beach</t>
  </si>
  <si>
    <t>Carole Ione</t>
  </si>
  <si>
    <t>John Colton; Clemence Randolph</t>
  </si>
  <si>
    <t>Sholom Asch</t>
  </si>
  <si>
    <t>William Gillette</t>
  </si>
  <si>
    <t>Jerome Lawrence; Robert Edwin Lee</t>
  </si>
  <si>
    <t>Sewell Collins; Owen Gould Davis, Sr.</t>
  </si>
  <si>
    <t>Oliver Mayer</t>
  </si>
  <si>
    <t>Kenneth Sawyer Goodman</t>
  </si>
  <si>
    <t>William Oscar Bates</t>
  </si>
  <si>
    <t>George Cochran Hazelton</t>
  </si>
  <si>
    <t>Guy Bolton; George Middleton</t>
  </si>
  <si>
    <t>Yvonne Lopez-Arenal</t>
  </si>
  <si>
    <t>Booth Tarkington</t>
  </si>
  <si>
    <t>George William Cronyn</t>
  </si>
  <si>
    <t>Holland Hudson</t>
  </si>
  <si>
    <t>Harry Kemp</t>
  </si>
  <si>
    <t>Lawrence Langner</t>
  </si>
  <si>
    <t>Thomas Wood Stevens</t>
  </si>
  <si>
    <t>Wallace Stevens</t>
  </si>
  <si>
    <t>Frank G. Tompkins</t>
  </si>
  <si>
    <t>Stuart Walker</t>
  </si>
  <si>
    <t>Percival Wilde</t>
  </si>
  <si>
    <t>David Pinski</t>
  </si>
  <si>
    <t>Joseph Chaikin; Sam Shepard</t>
  </si>
  <si>
    <t>Gilbert Emery</t>
  </si>
  <si>
    <t>Ernest Howard Culbertson</t>
  </si>
  <si>
    <t>Kenneth Sawyer Goodman; Ben Hecht</t>
  </si>
  <si>
    <t>William C. de Mille</t>
  </si>
  <si>
    <t>Christopher Morley</t>
  </si>
  <si>
    <t>John O'Hara</t>
  </si>
  <si>
    <t>Max Ehrmann</t>
  </si>
  <si>
    <t>Bernard Sobel</t>
  </si>
  <si>
    <t>H. L. Mencken</t>
  </si>
  <si>
    <t>Edmund Wilson</t>
  </si>
  <si>
    <t>Naomi Wallace</t>
  </si>
  <si>
    <t>Richard Foreman</t>
  </si>
  <si>
    <t>Edwin Sánchez</t>
  </si>
  <si>
    <t>Arthur Ketcham</t>
  </si>
  <si>
    <t>Hubert Osborne</t>
  </si>
  <si>
    <t>Joseph Eugene Pillot</t>
  </si>
  <si>
    <t>Louis Evan Shipman</t>
  </si>
  <si>
    <t>Garson Kanin; Félicien Marceau</t>
  </si>
  <si>
    <t>Nicolás Kanellos</t>
  </si>
  <si>
    <t>John Wexley</t>
  </si>
  <si>
    <t>Julian Street; Booth Tarkington</t>
  </si>
  <si>
    <t>Rachel Field</t>
  </si>
  <si>
    <t>Booth Tarkington; Harry Leon Wilson</t>
  </si>
  <si>
    <t>Theodore Dreiser</t>
  </si>
  <si>
    <t>Susan Sontag</t>
  </si>
  <si>
    <t>Adam Rapp</t>
  </si>
  <si>
    <t>Hanay Geiogamah</t>
  </si>
  <si>
    <t>Oliphant Down</t>
  </si>
  <si>
    <t>Alfred Kreymborg</t>
  </si>
  <si>
    <t>Oscar Monroe Wolff</t>
  </si>
  <si>
    <t>Eduardo Machado</t>
  </si>
  <si>
    <t>Tatiana De la Tierra</t>
  </si>
  <si>
    <t>Hatcher Hughes; Elmer Rice</t>
  </si>
  <si>
    <t>Josefina Báez</t>
  </si>
  <si>
    <t>Terry Gomez</t>
  </si>
  <si>
    <t>Sherwood Anderson</t>
  </si>
  <si>
    <t>A. M. Drummond</t>
  </si>
  <si>
    <t>Daniel E. Hanlon</t>
  </si>
  <si>
    <t>Russell F. Speirs</t>
  </si>
  <si>
    <t>Dan Totheroh</t>
  </si>
  <si>
    <t>Russell G. Medcraft</t>
  </si>
  <si>
    <t>John Kirkpatrick</t>
  </si>
  <si>
    <t>Charles O'Brien Kennedy</t>
  </si>
  <si>
    <t>William Dean Howells</t>
  </si>
  <si>
    <t>Manuel Méndez Ballester</t>
  </si>
  <si>
    <t>Ben Hecht; Kenneth Sawyer Goodman</t>
  </si>
  <si>
    <t>William Lloyd Prosser</t>
  </si>
  <si>
    <t>Norman C. Lindau</t>
  </si>
  <si>
    <t>Kenneth Raisbeck</t>
  </si>
  <si>
    <t>Mark A. Kister, Jr.</t>
  </si>
  <si>
    <t>William Ford Manley</t>
  </si>
  <si>
    <t>Frederic Lansing Day</t>
  </si>
  <si>
    <t>James Mahoney</t>
  </si>
  <si>
    <t>Pedro Pietri</t>
  </si>
  <si>
    <t>Evelina Fernandez</t>
  </si>
  <si>
    <t>Marianne Ackerman; Robert Lepage</t>
  </si>
  <si>
    <t>Marianne Ackerman</t>
  </si>
  <si>
    <t>Adam Pettle</t>
  </si>
  <si>
    <t>Estela Portillo Trambley</t>
  </si>
  <si>
    <t>Norm Foster</t>
  </si>
  <si>
    <t>Laura Annawyn Shamas; Paula Cizmar</t>
  </si>
  <si>
    <t>Michael John Garcés</t>
  </si>
  <si>
    <t>Edna Ferber; Newman Levy</t>
  </si>
  <si>
    <t>Maria Carmem Barbosa</t>
  </si>
  <si>
    <t>Rubén Sierra</t>
  </si>
  <si>
    <t>Ron Arias</t>
  </si>
  <si>
    <t>Juan Shamsul Alam</t>
  </si>
  <si>
    <t>Alicia Fernandez</t>
  </si>
  <si>
    <t>Rodrigo Duarte Clark</t>
  </si>
  <si>
    <t>William Stanley Yellow Robe, Jr.</t>
  </si>
  <si>
    <t>E. Donald Two-Rivers</t>
  </si>
  <si>
    <t>William A. Lang</t>
  </si>
  <si>
    <t>Joseph A. Dandurand</t>
  </si>
  <si>
    <t>Joseph E. Bruchac, III</t>
  </si>
  <si>
    <t>Janet Rogers</t>
  </si>
  <si>
    <t>Annette Arkeketa</t>
  </si>
  <si>
    <t>Margaret Bruchac</t>
  </si>
  <si>
    <t>Shirley Cheechoo</t>
  </si>
  <si>
    <t>Sierra Adare-Tasiwoopa ápi</t>
  </si>
  <si>
    <t>Tracey Scott Wilson</t>
  </si>
  <si>
    <t>Trish Cooke</t>
  </si>
  <si>
    <t>O. E. Young</t>
  </si>
  <si>
    <t>Jon Klein; Paul D'Andrea</t>
  </si>
  <si>
    <t>William M. Hoffman</t>
  </si>
  <si>
    <t>LeAnne Howe</t>
  </si>
  <si>
    <t>Shay Youngblood</t>
  </si>
  <si>
    <t>William M. Hoffman; Anthony Holland</t>
  </si>
  <si>
    <t>Mustapha Matura</t>
  </si>
  <si>
    <t>Marion Isaac McClinton</t>
  </si>
  <si>
    <t>George H. Bass</t>
  </si>
  <si>
    <t>Trevor Rhone</t>
  </si>
  <si>
    <t>Maryat Lee</t>
  </si>
  <si>
    <t>Catherine Chisholm Cushing</t>
  </si>
  <si>
    <t>Mary Carr Clarke</t>
  </si>
  <si>
    <t>Anne Crawford Flexner</t>
  </si>
  <si>
    <t>Judith Sargent Murray</t>
  </si>
  <si>
    <t>Anna Cora Ogden Mowatt</t>
  </si>
  <si>
    <t>Mercy Otis Warren</t>
  </si>
  <si>
    <t>Mary Carolyn Davies</t>
  </si>
  <si>
    <t>Mary Arnold Crocker Childs</t>
  </si>
  <si>
    <t>Louise Bryant</t>
  </si>
  <si>
    <t>Julia Ward Howe</t>
  </si>
  <si>
    <t>Clare Beecher Kummer</t>
  </si>
  <si>
    <t>Edna St. Vincent Millay</t>
  </si>
  <si>
    <t>Martha Morton</t>
  </si>
  <si>
    <t>Alice Rostetter</t>
  </si>
  <si>
    <t>Elizabeth Robins</t>
  </si>
  <si>
    <t>Elizabeth Robins; Elin Ameen; William Archer; Lady Florence Bell</t>
  </si>
  <si>
    <t>Rita Wellman</t>
  </si>
  <si>
    <t>Alice Duer Miller; Robert Milton</t>
  </si>
  <si>
    <t>Rochelle Owens</t>
  </si>
  <si>
    <t>Cicely Hamilton; Christopher St. John</t>
  </si>
  <si>
    <t>Edith Mary Oldham Lees Ellis</t>
  </si>
  <si>
    <t>Sada Cowan</t>
  </si>
  <si>
    <t>Hannah More</t>
  </si>
  <si>
    <t>Elva de Pue Matthews</t>
  </si>
  <si>
    <t>Phoebe Hoffman</t>
  </si>
  <si>
    <t>Mary Aldis</t>
  </si>
  <si>
    <t>Esther E. Galbraith</t>
  </si>
  <si>
    <t>Alice Gerstenberg</t>
  </si>
  <si>
    <t>Frances Pemberton Spencer</t>
  </si>
  <si>
    <t>Doris F. Halman</t>
  </si>
  <si>
    <t>Marion Craig Wentworth</t>
  </si>
  <si>
    <t>Jeannette Augustus Marks</t>
  </si>
  <si>
    <t>Alice Brown</t>
  </si>
  <si>
    <t>Charlotte Barnes</t>
  </si>
  <si>
    <t>Theresa Holburn</t>
  </si>
  <si>
    <t>Gail Nyoka</t>
  </si>
  <si>
    <t>Almira Selden</t>
  </si>
  <si>
    <t>Elizabeth Sibthorpe Pinchard</t>
  </si>
  <si>
    <t>Mrs. Marriott</t>
  </si>
  <si>
    <t>Margaretta V. Faugeres</t>
  </si>
  <si>
    <t>Delia Salter Bacon</t>
  </si>
  <si>
    <t>Elizabeth Stryker Ricord</t>
  </si>
  <si>
    <t>Frances Anne Kemble</t>
  </si>
  <si>
    <t>Caroline Howard Gilman</t>
  </si>
  <si>
    <t>Maria Pinckney</t>
  </si>
  <si>
    <t>Harriette Fanning Read</t>
  </si>
  <si>
    <t>Megan Terry</t>
  </si>
  <si>
    <t>Maria Campbell; Linda Griffiths</t>
  </si>
  <si>
    <t>Linda Griffiths; Paul Thompson</t>
  </si>
  <si>
    <t>Linda Griffiths</t>
  </si>
  <si>
    <t>Colleen Curran</t>
  </si>
  <si>
    <t>Jo Ann Schmidman; Megan Terry</t>
  </si>
  <si>
    <t>Sophie Treadwell</t>
  </si>
  <si>
    <t>Mary Hunter Austin</t>
  </si>
  <si>
    <t>Susanna Rowson</t>
  </si>
  <si>
    <t>Sarah Pogson Smith</t>
  </si>
  <si>
    <t>Frances Wright</t>
  </si>
  <si>
    <t>Flora Stohr-Danziger</t>
  </si>
  <si>
    <t>Rose Scollard; Nancy Jo Cullen; Alexandria Patience</t>
  </si>
  <si>
    <t>Frances Hodgson Burnett</t>
  </si>
  <si>
    <t>Dorothy Heyward</t>
  </si>
  <si>
    <t>Rose Scollard</t>
  </si>
  <si>
    <t>Dorothy Heyward; DuBose Heyward</t>
  </si>
  <si>
    <t>Hallie Flanagan</t>
  </si>
  <si>
    <t>Esmerie Amory</t>
  </si>
  <si>
    <t>Amelia Pringle Campbell</t>
  </si>
  <si>
    <t>Alice Byngton</t>
  </si>
  <si>
    <t>Florence I. Duncan</t>
  </si>
  <si>
    <t>Paula Alprin</t>
  </si>
  <si>
    <t>Rita Creighton Smith</t>
  </si>
  <si>
    <t>Winifred Hawkridge</t>
  </si>
  <si>
    <t>Louise Bray</t>
  </si>
  <si>
    <t>Charlotte Lennox</t>
  </si>
  <si>
    <t>Karen Malpede</t>
  </si>
  <si>
    <t>Jeanne Murray Walker</t>
  </si>
  <si>
    <t>Jane Chambers</t>
  </si>
  <si>
    <t>Louisa May Alcott; Anna Bronson Alcott Pratt</t>
  </si>
  <si>
    <t>Louisa H. Medina</t>
  </si>
  <si>
    <t>Harriet Beecher Stowe</t>
  </si>
  <si>
    <t>Louisa Jane Hall</t>
  </si>
  <si>
    <t>Holly Hughes</t>
  </si>
  <si>
    <t>Mary Clark</t>
  </si>
  <si>
    <t>Joan Schenkar</t>
  </si>
  <si>
    <t>Effie W. Merriman</t>
  </si>
  <si>
    <t>Elizabeth Baker</t>
  </si>
  <si>
    <t>Anita Loos</t>
  </si>
  <si>
    <t>Hildegarde Flanner</t>
  </si>
  <si>
    <t>Mary MacMillan</t>
  </si>
  <si>
    <t>Florence Ryerson</t>
  </si>
  <si>
    <t>Ida Lublenski Ehrlich</t>
  </si>
  <si>
    <t>Jane Murfin</t>
  </si>
  <si>
    <t>Clarice Vallette McCauley</t>
  </si>
  <si>
    <t>Dorothy Stockbridge</t>
  </si>
  <si>
    <t>Lillian Sabine</t>
  </si>
  <si>
    <t>Edith Ellis</t>
  </si>
  <si>
    <t>May Isabel Fisk</t>
  </si>
  <si>
    <t>Margaret Cameron</t>
  </si>
  <si>
    <t>Margaret Cameron; Jessie Leach Rector</t>
  </si>
  <si>
    <t>Margretta Scott</t>
  </si>
  <si>
    <t>Claudia Harris</t>
  </si>
  <si>
    <t>Althea Thurston</t>
  </si>
  <si>
    <t>Frances Elizabeth Clarke</t>
  </si>
  <si>
    <t>Irene Jean Crandall</t>
  </si>
  <si>
    <t>Susanna Centlivre</t>
  </si>
  <si>
    <t>Eleanor Maud Crane</t>
  </si>
  <si>
    <t>Marie Doran</t>
  </si>
  <si>
    <t>Aimee Daniell Beringer</t>
  </si>
  <si>
    <t>Marian Bower; Leon Marks Lion</t>
  </si>
  <si>
    <t>Marie Boileau; Jonathan Erle</t>
  </si>
  <si>
    <t>Madelene D. Barnum</t>
  </si>
  <si>
    <t>Rida Johnson Young</t>
  </si>
  <si>
    <t>Gladys Unger</t>
  </si>
  <si>
    <t>Amelia Weed Holbrook</t>
  </si>
  <si>
    <t>Minnie Zuckerberg Jaffa</t>
  </si>
  <si>
    <t>Cicely Hamilton</t>
  </si>
  <si>
    <t>Grace Griswold</t>
  </si>
  <si>
    <t>Harriet Ford</t>
  </si>
  <si>
    <t>Ethel Watts Mumford Grant</t>
  </si>
  <si>
    <t>Marie Agnes Foley</t>
  </si>
  <si>
    <t>Luella Forepaugh; George F. Fish</t>
  </si>
  <si>
    <t>Madeleine Lucette Ryley</t>
  </si>
  <si>
    <t>Eliza H. Keating</t>
  </si>
  <si>
    <t>Elma Ehrlich Levinger</t>
  </si>
  <si>
    <t>Annie Nathan Meyer</t>
  </si>
  <si>
    <t>E. Boulton; Gertrude Eleanor Jennings</t>
  </si>
  <si>
    <t>Gertrude Eleanor Jennings</t>
  </si>
  <si>
    <t>John R. Collins; Katharine Parry</t>
  </si>
  <si>
    <t>Elise West Quaife</t>
  </si>
  <si>
    <t>Pauline Phelps; Marion Short</t>
  </si>
  <si>
    <t>Marion R. O'Keefe</t>
  </si>
  <si>
    <t>Katharine Duncan Morse</t>
  </si>
  <si>
    <t>Agnes Mackenzie Miall</t>
  </si>
  <si>
    <t>Daisy McGeoch</t>
  </si>
  <si>
    <t>Dorothy Massingham</t>
  </si>
  <si>
    <t>Gertrude Knevels</t>
  </si>
  <si>
    <t>Beulah King</t>
  </si>
  <si>
    <t>Augusta Raymond Kidder</t>
  </si>
  <si>
    <t>Margaret Searle</t>
  </si>
  <si>
    <t>Marion Short</t>
  </si>
  <si>
    <t>Gertrude Knevels; Grace E. Smith</t>
  </si>
  <si>
    <t>Maud M. Rogers</t>
  </si>
  <si>
    <t>Elizabeth Higgins Sullivan</t>
  </si>
  <si>
    <t>Eleanor Holmes Hinkley</t>
  </si>
  <si>
    <t>Jane Patterson; Elise West Quaife</t>
  </si>
  <si>
    <t>Faith Van Valkenburgh Vilas</t>
  </si>
  <si>
    <t>Eliza Morgan Swift</t>
  </si>
  <si>
    <t>Constance Grenelle Wilcox</t>
  </si>
  <si>
    <t>Florence Magill Wallace</t>
  </si>
  <si>
    <t>Ella Crane Wilkinson</t>
  </si>
  <si>
    <t>Elizabeth Apthorp McFadden</t>
  </si>
  <si>
    <t>Julie Mathilde Lippmann</t>
  </si>
  <si>
    <t>Donna Spector</t>
  </si>
  <si>
    <t>Theodora Skipitares</t>
  </si>
  <si>
    <t>Betty Smith; Robert V. Finch</t>
  </si>
  <si>
    <t>Linda Montano</t>
  </si>
  <si>
    <t>Jay G. Sigmund; Betty Smith</t>
  </si>
  <si>
    <t>Betty Smith; Luella Forepaugh</t>
  </si>
  <si>
    <t>Babette Hughes</t>
  </si>
  <si>
    <t>Colin Clements; Florence Ryerson</t>
  </si>
  <si>
    <t>Edna Higgins Strachan</t>
  </si>
  <si>
    <t>Ethel Van der Veer</t>
  </si>
  <si>
    <t>Morris Barnett</t>
  </si>
  <si>
    <t>John Emerson; Anita Loos</t>
  </si>
  <si>
    <t>Aimé Cesaire</t>
  </si>
  <si>
    <t>Tunde Ikoli</t>
  </si>
  <si>
    <t>Amani Naphtali</t>
  </si>
  <si>
    <t>Sterling Houston</t>
  </si>
  <si>
    <t>Drew Hayden Taylor</t>
  </si>
  <si>
    <t>Carmen Aguirre</t>
  </si>
  <si>
    <t>Kevin Kerr</t>
  </si>
  <si>
    <t>John Murphy</t>
  </si>
  <si>
    <t>Vittorio Rossi</t>
  </si>
  <si>
    <t>Marcus Youssef</t>
  </si>
  <si>
    <t>Caryl Phillips</t>
  </si>
  <si>
    <t>Ida Gramcko</t>
  </si>
  <si>
    <t>Juana María, Sor</t>
  </si>
  <si>
    <t>Lanford Wilson</t>
  </si>
  <si>
    <t>Austin Bukenya</t>
  </si>
  <si>
    <t>Larissa FastHorse</t>
  </si>
  <si>
    <t>Ardie Medina</t>
  </si>
  <si>
    <t>Maria Adelaide Amaral</t>
  </si>
  <si>
    <t>Roderick Walcott</t>
  </si>
  <si>
    <t>Carolyn Dunn</t>
  </si>
  <si>
    <t>Diana Raznovich</t>
  </si>
  <si>
    <t>Wole Soyinka</t>
  </si>
  <si>
    <t>Eric Gansworth</t>
  </si>
  <si>
    <t>Arigon Starr</t>
  </si>
  <si>
    <t>Tasha Faye Evans</t>
  </si>
  <si>
    <t>Kristopher Kohl Miner</t>
  </si>
  <si>
    <t>Jeffry Lloyd Silverman</t>
  </si>
  <si>
    <t>F. D. Bone</t>
  </si>
  <si>
    <t>Hilliard Booth</t>
  </si>
  <si>
    <t>Gertrude Wilson Coffin</t>
  </si>
  <si>
    <t>Charles S. Bird</t>
  </si>
  <si>
    <t>William Henry Hurlbert</t>
  </si>
  <si>
    <t>Harold B. Allen; Joseph Upper</t>
  </si>
  <si>
    <t>Fred Ballard</t>
  </si>
  <si>
    <t>Leopold Atlas</t>
  </si>
  <si>
    <t>R. S. Warren Bell</t>
  </si>
  <si>
    <t>Gustav Blum; Elizabeth Fern Hague</t>
  </si>
  <si>
    <t>Charles Barnard</t>
  </si>
  <si>
    <t>Rebecca P. Abrahamson</t>
  </si>
  <si>
    <t>Wilbur White Stout; Ellen Lay</t>
  </si>
  <si>
    <t>Loretto Carroll Bailey</t>
  </si>
  <si>
    <t>Margaret Bland; Louisa Desaussure Duls</t>
  </si>
  <si>
    <t>George Bradford Bartlett</t>
  </si>
  <si>
    <t>Matthew Boulton</t>
  </si>
  <si>
    <t>H. R. Abbott</t>
  </si>
  <si>
    <t>Margaret Bland</t>
  </si>
  <si>
    <t>Ada Tully Ammerman</t>
  </si>
  <si>
    <t>William Norment Cox</t>
  </si>
  <si>
    <t>Emma S. Backus</t>
  </si>
  <si>
    <t>Thomas Gibbons</t>
  </si>
  <si>
    <t>Craig Wright</t>
  </si>
  <si>
    <t>Naomi Iizuka</t>
  </si>
  <si>
    <t>Jon Jory</t>
  </si>
  <si>
    <t>Itamar Moses</t>
  </si>
  <si>
    <t>Kenneth Lonergan</t>
  </si>
  <si>
    <t>Winter Miller</t>
  </si>
  <si>
    <t>Jon Robin Baitz</t>
  </si>
  <si>
    <t>John Pielmeier</t>
  </si>
  <si>
    <t>Eric Lane</t>
  </si>
  <si>
    <t>Thomas Dudzick</t>
  </si>
  <si>
    <t>Lee Blessing</t>
  </si>
  <si>
    <t>Doug Grissom</t>
  </si>
  <si>
    <t>Jeffrey Hatcher</t>
  </si>
  <si>
    <t>Christopher Shinn</t>
  </si>
  <si>
    <t>Ellen McLaughlin</t>
  </si>
  <si>
    <t>Elizabeth Swados</t>
  </si>
  <si>
    <t>Lonnie Carter</t>
  </si>
  <si>
    <t>Wendy MacLeod</t>
  </si>
  <si>
    <t>Steven Dietz</t>
  </si>
  <si>
    <t>Billy Aronson</t>
  </si>
  <si>
    <t>Kathleen Tolan</t>
  </si>
  <si>
    <t>David Henry Hwang; Stephan Muller</t>
  </si>
  <si>
    <t>Yonas Assefa; 93092; Warren Bowles; Carlyle Brown; Don Cheadle; Kia Corthron</t>
  </si>
  <si>
    <t>Dale Wasserman</t>
  </si>
  <si>
    <t>Richard LaGravanese</t>
  </si>
  <si>
    <t>David Henry Hwang</t>
  </si>
  <si>
    <t>David Ives</t>
  </si>
  <si>
    <t>Neal Bell</t>
  </si>
  <si>
    <t>Joan Ackermann</t>
  </si>
  <si>
    <t>Octavio Solis</t>
  </si>
  <si>
    <t>Tanya Barfield</t>
  </si>
  <si>
    <t>Tina Howe</t>
  </si>
  <si>
    <t>Dominic Taylor</t>
  </si>
  <si>
    <t>Daisy Foote</t>
  </si>
  <si>
    <t>Sir W. Gurney Benham</t>
  </si>
  <si>
    <t>R. A. Brandon; George Bull</t>
  </si>
  <si>
    <t>Bessie Springer Breene</t>
  </si>
  <si>
    <t>Orrin A. Breiby</t>
  </si>
  <si>
    <t>S. Creagh Henry</t>
  </si>
  <si>
    <t>Angela Cudmore; Peter Davey</t>
  </si>
  <si>
    <t>Annie D'arcy</t>
  </si>
  <si>
    <t>James Henry Darnley; George Manville Fenn</t>
  </si>
  <si>
    <t>James Henry Darnley</t>
  </si>
  <si>
    <t>J. Alan Davitt</t>
  </si>
  <si>
    <t>Gilbert Dayle</t>
  </si>
  <si>
    <t>Dorothy De Jagers</t>
  </si>
  <si>
    <t>Alexander Dean</t>
  </si>
  <si>
    <t>Ernest Denny</t>
  </si>
  <si>
    <t>Frank Dumont</t>
  </si>
  <si>
    <t>Arthur Eckersley</t>
  </si>
  <si>
    <t>Joan Eldridge; Richard Eldridge</t>
  </si>
  <si>
    <t>Amita B. Fairgrieve; Ethel Hale Freeman</t>
  </si>
  <si>
    <t>Salisbury Field</t>
  </si>
  <si>
    <t>Mary H. Flanner</t>
  </si>
  <si>
    <t>Nathaniel Ladd Foster</t>
  </si>
  <si>
    <t>John M. Francis</t>
  </si>
  <si>
    <t>Elizabeth Gale</t>
  </si>
  <si>
    <t>R. W. George</t>
  </si>
  <si>
    <t>William Giles</t>
  </si>
  <si>
    <t>Hélène Gingold; Laurence Cowen</t>
  </si>
  <si>
    <t>Arthur Grahame; Adelaide St. Clare</t>
  </si>
  <si>
    <t>Eunice T. Gray</t>
  </si>
  <si>
    <t>Virginia A. Griswold</t>
  </si>
  <si>
    <t>Walter Anthony Hackett</t>
  </si>
  <si>
    <t>Tacie May Hanna Rew</t>
  </si>
  <si>
    <t>Charles Hannan</t>
  </si>
  <si>
    <t>Frank I. Hanson</t>
  </si>
  <si>
    <t>Ella C. Harding</t>
  </si>
  <si>
    <t>Tommy Tucker</t>
  </si>
  <si>
    <t>Wilhelmina Higgins; Marjorie Hope; Margaret Disborough; R. Anna Miller</t>
  </si>
  <si>
    <t>Stafford Hilliard</t>
  </si>
  <si>
    <t>Cyril Wentworth Hogg</t>
  </si>
  <si>
    <t>George C. Hollander</t>
  </si>
  <si>
    <t>Oskiniko Larry Loyie</t>
  </si>
  <si>
    <t>Ethel Hale Freeman</t>
  </si>
  <si>
    <t>Walter Frith</t>
  </si>
  <si>
    <t>Alfred Holles</t>
  </si>
  <si>
    <t>Marjorie Benton Cooke</t>
  </si>
  <si>
    <t>Keble Howard</t>
  </si>
  <si>
    <t>Harry Hurst</t>
  </si>
  <si>
    <t>Alice Emma Ives; Jerome H. Eddy</t>
  </si>
  <si>
    <t>Jessie A. Kelley</t>
  </si>
  <si>
    <t>Iva B. Kempshall</t>
  </si>
  <si>
    <t>John Kendall</t>
  </si>
  <si>
    <t>Rosamond Kimball</t>
  </si>
  <si>
    <t>Mary F. Kingston</t>
  </si>
  <si>
    <t>William Addison Lathrop</t>
  </si>
  <si>
    <t>Henry Clapp Smith</t>
  </si>
  <si>
    <t>Florence Lewis Speare</t>
  </si>
  <si>
    <t>Lechmere Worrall</t>
  </si>
  <si>
    <t>Margaret Young</t>
  </si>
  <si>
    <t>Paul Merion</t>
  </si>
  <si>
    <t>William Muskerry</t>
  </si>
  <si>
    <t>Jeannette Nordenshield</t>
  </si>
  <si>
    <t>Elizabeth Heywood Wyman</t>
  </si>
  <si>
    <t>Helen G. Ludington</t>
  </si>
  <si>
    <t>Mabel B. Stevenson</t>
  </si>
  <si>
    <t>Loyd Oscar Thompson</t>
  </si>
  <si>
    <t>M. Lefuse</t>
  </si>
  <si>
    <t>Clarence Stratton</t>
  </si>
  <si>
    <t>Evelyn Watson</t>
  </si>
  <si>
    <t>Harold Whitaker</t>
  </si>
  <si>
    <t>Marjorie Woods</t>
  </si>
  <si>
    <t>Gladys I. Young</t>
  </si>
  <si>
    <t>John Le Breton</t>
  </si>
  <si>
    <t>Justin Huntly McCarthy</t>
  </si>
  <si>
    <t>F. Ursula Payne</t>
  </si>
  <si>
    <t>Edna Riese</t>
  </si>
  <si>
    <t>Wilson Crockett</t>
  </si>
  <si>
    <t>Daniel David Moses</t>
  </si>
  <si>
    <t>George W. Sutton, Jr.</t>
  </si>
  <si>
    <t>Benn Trivers</t>
  </si>
  <si>
    <t>Bertha E. Wallace</t>
  </si>
  <si>
    <t>Camille C. Watson</t>
  </si>
  <si>
    <t>Ruth Welty</t>
  </si>
  <si>
    <t>Josephine Henry Whitehouse</t>
  </si>
  <si>
    <t>Maxi Sherrod</t>
  </si>
  <si>
    <t>G. S. Shephard</t>
  </si>
  <si>
    <t>Emma Johnston</t>
  </si>
  <si>
    <t>Ednah Aiken</t>
  </si>
  <si>
    <t>Helen Bagg</t>
  </si>
  <si>
    <t>George Melville Baker</t>
  </si>
  <si>
    <t>George Melville Baker; Rachel Baker Gale</t>
  </si>
  <si>
    <t>Sir Randal H. Roberts; George Melville Baker</t>
  </si>
  <si>
    <t>Mark Anthony Rolo</t>
  </si>
  <si>
    <t>Irving Gaynor Neiman</t>
  </si>
  <si>
    <t>Kurt Kasznar</t>
  </si>
  <si>
    <t>Ralph Nelson</t>
  </si>
  <si>
    <t>Alfred D. Geto</t>
  </si>
  <si>
    <t>John B. O'Dea</t>
  </si>
  <si>
    <t>Sallie F. Toler</t>
  </si>
  <si>
    <t>Katharine Kavanaugh</t>
  </si>
  <si>
    <t>A. Mitchell</t>
  </si>
  <si>
    <t>Charles Townsend</t>
  </si>
  <si>
    <t>Theodore Harris</t>
  </si>
  <si>
    <t>Warren Bowles</t>
  </si>
  <si>
    <t>Katharine Kester</t>
  </si>
  <si>
    <t>John Arthur Fraser, Jr.</t>
  </si>
  <si>
    <t>Maurice Hageman</t>
  </si>
  <si>
    <t>Eugene G. Hafer</t>
  </si>
  <si>
    <t>Lillian Davidson</t>
  </si>
  <si>
    <t>Perry Boyer Corneau</t>
  </si>
  <si>
    <t>Helen M. Locke</t>
  </si>
  <si>
    <t>Anthony E. Wills</t>
  </si>
  <si>
    <t>Laura Williams</t>
  </si>
  <si>
    <t>Lola Shropshire</t>
  </si>
  <si>
    <t>Victoria Nalani Kneubuhl</t>
  </si>
  <si>
    <t>Ian Ross</t>
  </si>
  <si>
    <t>Juliette Koostachin Sutherland</t>
  </si>
  <si>
    <t>Joseph E. Bruchac, III; Jesse Bruchac</t>
  </si>
  <si>
    <t>Mne Abuku</t>
  </si>
  <si>
    <t>Henry Miller</t>
  </si>
  <si>
    <t>Vilsoni Hereniko; Teresia Kieuea Teaiwa</t>
  </si>
  <si>
    <t>Vilsoni Hereniko</t>
  </si>
  <si>
    <t>Ifa Bayeza</t>
  </si>
  <si>
    <t>Paul Anthony Morris</t>
  </si>
  <si>
    <t>Patricia Elcock; Kofi Agyemang</t>
  </si>
  <si>
    <t>Barry Reckord</t>
  </si>
  <si>
    <t>Mark Norfolk</t>
  </si>
  <si>
    <t>Philip Osment</t>
  </si>
  <si>
    <t>Michael Abbensetts</t>
  </si>
  <si>
    <t>Chuck Mike; Antonia Kemi Coker; Tonderai Munyevu</t>
  </si>
  <si>
    <t>Aurin Squire</t>
  </si>
  <si>
    <t>SuAndi</t>
  </si>
  <si>
    <t>Tracey Daley; Josephine Melville; Jo Martin</t>
  </si>
  <si>
    <t>Lisa Evans</t>
  </si>
  <si>
    <t>Marcia Layne</t>
  </si>
  <si>
    <t>Ade Solanke</t>
  </si>
  <si>
    <t>Paterson Joseph</t>
  </si>
  <si>
    <t>Rikki Beadle-Blair</t>
  </si>
  <si>
    <t>Richard Norton-Taylor</t>
  </si>
  <si>
    <t>Dominique Morisseau</t>
  </si>
  <si>
    <t>Sol B. River</t>
  </si>
  <si>
    <t>Sol B. River; Gee Williams</t>
  </si>
  <si>
    <t>Paul Sirett</t>
  </si>
  <si>
    <t>Somalia Seaton</t>
  </si>
  <si>
    <t>Oladipo Agboluaje</t>
  </si>
  <si>
    <t>Patricia Cumper</t>
  </si>
  <si>
    <t>Jennifer Farmer</t>
  </si>
  <si>
    <t>Lizzy Dijeh</t>
  </si>
  <si>
    <t>Courttia Newland</t>
  </si>
  <si>
    <t>Valerie Mason-John</t>
  </si>
  <si>
    <t>Mojisola Adebayo</t>
  </si>
  <si>
    <t>Lemn Sissay</t>
  </si>
  <si>
    <t>Lennie James</t>
  </si>
  <si>
    <t>Louis Marriott</t>
  </si>
  <si>
    <t>Cicely Waite-Smith</t>
  </si>
  <si>
    <t>Sylvia Wynter</t>
  </si>
  <si>
    <t>Toni Morrison; Rokia Traore</t>
  </si>
  <si>
    <t>Malika Booker</t>
  </si>
  <si>
    <t>Kwame Kwei-Armah</t>
  </si>
  <si>
    <t>Luis Mario Moncada</t>
  </si>
  <si>
    <t>Colin Teevan</t>
  </si>
  <si>
    <t>Dea Loher</t>
  </si>
  <si>
    <t>Gurpreet Kaur Bhatti</t>
  </si>
  <si>
    <t>Yaël Farber</t>
  </si>
  <si>
    <t>Valentijn Dhaenens</t>
  </si>
  <si>
    <t>Hassan Abdulrazzak</t>
  </si>
  <si>
    <t>Colin Teevan; Paul Heritage</t>
  </si>
  <si>
    <t>Tanika Gupta</t>
  </si>
  <si>
    <t>William Wycherley</t>
  </si>
  <si>
    <t>Harold Brighouse</t>
  </si>
  <si>
    <t>Dan Rebellato</t>
  </si>
  <si>
    <t>Nirjay Mahindru</t>
  </si>
  <si>
    <t>Marius von Mayenburg</t>
  </si>
  <si>
    <t>Shamser Sinha</t>
  </si>
  <si>
    <t>Steve Gilroy</t>
  </si>
  <si>
    <t>Fermín Cabal</t>
  </si>
  <si>
    <t>Edgar Chías</t>
  </si>
  <si>
    <t>Ramón Griffero</t>
  </si>
  <si>
    <t>Omar El-Khairy</t>
  </si>
  <si>
    <t>Tatiana Kitsenko</t>
  </si>
  <si>
    <t>Lyudmila Zaytseva</t>
  </si>
  <si>
    <t>Maxim Dosko</t>
  </si>
  <si>
    <t>Julia Tupikina</t>
  </si>
  <si>
    <t>Yuri Harin</t>
  </si>
  <si>
    <t>Olga Prusak</t>
  </si>
  <si>
    <t>Ruth Sherlock; Zoe Lafferty; Paul Wood</t>
  </si>
  <si>
    <t>Janet Suzman</t>
  </si>
  <si>
    <t>Sulayman Al-Bassam</t>
  </si>
  <si>
    <t>Pedro Miguel Rozo</t>
  </si>
  <si>
    <t>Nicolai Khalezin; Natalia Kaliada</t>
  </si>
  <si>
    <t>Lena Kitsopoulou</t>
  </si>
  <si>
    <t>Nina Rapi</t>
  </si>
  <si>
    <t>Yannis Mavritsakis</t>
  </si>
  <si>
    <t>Akis Dimou</t>
  </si>
  <si>
    <t>Charalampos Giannou</t>
  </si>
  <si>
    <t>Kay Adshead</t>
  </si>
  <si>
    <t>Rémi de Vos</t>
  </si>
  <si>
    <t>Magali Mougel</t>
  </si>
  <si>
    <t>Lancelot Hamelin</t>
  </si>
  <si>
    <t>Adeline Picault</t>
  </si>
  <si>
    <t>Bathsheba Doran</t>
  </si>
  <si>
    <t>Will Eno</t>
  </si>
  <si>
    <t>Grace Dyas</t>
  </si>
  <si>
    <t>Mark O’Halloran</t>
  </si>
  <si>
    <t>Amy Conroy</t>
  </si>
  <si>
    <t>Simon Doyle; Gavin Quinn</t>
  </si>
  <si>
    <t>Neil Watkins</t>
  </si>
  <si>
    <t>Jenny Schwartz</t>
  </si>
  <si>
    <t>Lynda Radley</t>
  </si>
  <si>
    <t>Phillip McMahon</t>
  </si>
  <si>
    <t>Una McKevitt</t>
  </si>
  <si>
    <t>Wajdi Mouawad</t>
  </si>
  <si>
    <t>Cat Davidson</t>
  </si>
  <si>
    <t>Jordan Laffrenier</t>
  </si>
  <si>
    <t>Marsha Estell</t>
  </si>
  <si>
    <t>Harrison David Rivers</t>
  </si>
  <si>
    <t>James Austin Williams</t>
  </si>
  <si>
    <t>Aaron Holland</t>
  </si>
  <si>
    <t>Lisa Langford</t>
  </si>
  <si>
    <t>Becca C. Browne</t>
  </si>
  <si>
    <t>Winsome Pinnock</t>
  </si>
  <si>
    <t>Max Kolaru</t>
  </si>
  <si>
    <t>Yolanda Mercy</t>
  </si>
  <si>
    <t>Elliot Sagay</t>
  </si>
  <si>
    <t>Loy A. Webb</t>
  </si>
  <si>
    <t>Allie Woodson</t>
  </si>
  <si>
    <t>Chloe Noelle Fourte</t>
  </si>
  <si>
    <t>Christina Ham</t>
  </si>
  <si>
    <t>Mary Ann Anane</t>
  </si>
  <si>
    <t>Idris Goodwin</t>
  </si>
  <si>
    <t>Amira Danan</t>
  </si>
  <si>
    <t>Rachel DuBose</t>
  </si>
  <si>
    <t>Luke Reece</t>
  </si>
  <si>
    <t>Meghan Swaby</t>
  </si>
  <si>
    <t>Tawiah M'Carthy</t>
  </si>
  <si>
    <t>Rachel De-Lahay</t>
  </si>
  <si>
    <t>Kori Alston</t>
  </si>
  <si>
    <t>Ken Duncum</t>
  </si>
  <si>
    <t>Lorae Parry</t>
  </si>
  <si>
    <t>David Geary</t>
  </si>
  <si>
    <t>Victor Rodger</t>
  </si>
  <si>
    <t>Jacob Rajan (1966)</t>
  </si>
  <si>
    <t>Jacob Rajan (1966); Justin Lewis</t>
  </si>
  <si>
    <t>Kara Lee Corthron</t>
  </si>
  <si>
    <t>Ágóta Kristóf</t>
  </si>
  <si>
    <t>Alberto Villarreal</t>
  </si>
  <si>
    <t>Arzé Khodr</t>
  </si>
  <si>
    <t>Imad Farajin</t>
  </si>
  <si>
    <t>Mohammad Al Attar</t>
  </si>
  <si>
    <t>Jo Clifford</t>
  </si>
  <si>
    <t>John McKay</t>
  </si>
  <si>
    <t>Rona Munro</t>
  </si>
  <si>
    <t>Tony Roper</t>
  </si>
  <si>
    <t>Bárbara Colio</t>
  </si>
  <si>
    <t>Claudia Ríos</t>
  </si>
  <si>
    <t>Iván Olivares</t>
  </si>
  <si>
    <t>Carlos Fuentes</t>
  </si>
  <si>
    <t>Griselda Gambaro</t>
  </si>
  <si>
    <t>José Triana</t>
  </si>
  <si>
    <t>Mario Vargas Llosa</t>
  </si>
  <si>
    <t>Octavio Paz</t>
  </si>
  <si>
    <t>Davey Anderson</t>
  </si>
  <si>
    <t>David Harrower</t>
  </si>
  <si>
    <t>Morna Pearson</t>
  </si>
  <si>
    <t>Stanley Eveling</t>
  </si>
  <si>
    <t>Florence Keith-Roach</t>
  </si>
  <si>
    <t>Brad Birch; Kenneth Emson</t>
  </si>
  <si>
    <t>Rebecca Walker</t>
  </si>
  <si>
    <t>Sophia Leuner</t>
  </si>
  <si>
    <t>Kamal Khalladi</t>
  </si>
  <si>
    <t>Laila Soliman</t>
  </si>
  <si>
    <t>Ayub Khan-Din</t>
  </si>
  <si>
    <t>Antonio Onetti</t>
  </si>
  <si>
    <t>David Planell</t>
  </si>
  <si>
    <t>Juan Mayorga</t>
  </si>
  <si>
    <t>Lluïsa Cunillé</t>
  </si>
  <si>
    <t>Paloma Pedrero</t>
  </si>
  <si>
    <t>Sergi Belbel</t>
  </si>
  <si>
    <t>Ann Marie Di Mambro</t>
  </si>
  <si>
    <t>Catherine Czerkawska</t>
  </si>
  <si>
    <t>David Greig</t>
  </si>
  <si>
    <t>Iain Crichton Smith</t>
  </si>
  <si>
    <t>Linda McLean</t>
  </si>
  <si>
    <t>Liz Lochhead</t>
  </si>
  <si>
    <t>Stephen Greenhorn</t>
  </si>
  <si>
    <t>Chris Hannan</t>
  </si>
  <si>
    <t>John Byrne</t>
  </si>
  <si>
    <t>Douglas Maxwell</t>
  </si>
  <si>
    <t>Louise Welsh</t>
  </si>
  <si>
    <t>Camilla Whitehill</t>
  </si>
  <si>
    <t>Oli Forsyth</t>
  </si>
  <si>
    <t>Rosie Kellett</t>
  </si>
  <si>
    <t>Stephen Laughton</t>
  </si>
  <si>
    <t>Jimmy Osborne</t>
  </si>
  <si>
    <t>Tristan Bernays</t>
  </si>
  <si>
    <t>Keli Goff</t>
  </si>
  <si>
    <t>Julia Holewińska</t>
  </si>
  <si>
    <t>Krzysztof Warlikowski; Piotr Gruszczyński; Jacek Poniedziałek</t>
  </si>
  <si>
    <t>Jinghui Meng</t>
  </si>
  <si>
    <t>Lisa Zeckendorf-Kutzinski</t>
  </si>
  <si>
    <t>Hany Abdel Naser; Mohamed Abdel Mu'iz</t>
  </si>
  <si>
    <t>Yasmeen Emam</t>
  </si>
  <si>
    <t>Said Solaiman</t>
  </si>
  <si>
    <t>Ibrahim El-Husseini</t>
  </si>
  <si>
    <t>Hassan al-Banna</t>
  </si>
  <si>
    <t>Magdy El-Hamzawy</t>
  </si>
  <si>
    <t>Muhammad Marros</t>
  </si>
  <si>
    <t>Chiori Miyagawa</t>
  </si>
  <si>
    <t>Dunja Funke; Sebastian Majewski</t>
  </si>
  <si>
    <t>Magda Fertacz</t>
  </si>
  <si>
    <t>Sebastian Majewski</t>
  </si>
  <si>
    <t>Bartosz Frąckowiak; Weronika Szczawińska</t>
  </si>
  <si>
    <t>Malgorzata Sikorska-Miszczuk</t>
  </si>
  <si>
    <t>Oriza Hirata</t>
  </si>
  <si>
    <t>Ashraf Abdo</t>
  </si>
  <si>
    <t>Hans Hofer</t>
  </si>
  <si>
    <t>Wojtek Ziemilski</t>
  </si>
  <si>
    <t>Paweł Demirski</t>
  </si>
  <si>
    <t>Ingmar Villqist</t>
  </si>
  <si>
    <t>Michał Walczak</t>
  </si>
  <si>
    <t>Przemysław Wojcieszek</t>
  </si>
  <si>
    <t>Kawamura Takeshi</t>
  </si>
  <si>
    <t>Hanuš Hachenburg</t>
  </si>
  <si>
    <t>Zdeněk Eliáš; Jiří Stein</t>
  </si>
  <si>
    <t>Walter Freud</t>
  </si>
  <si>
    <t>Sondos Shabayek</t>
  </si>
  <si>
    <t>Dorota Masłowska</t>
  </si>
  <si>
    <t>Jinghui Meng; Jingang Huang; Xiaoli Wang; Hang Shi</t>
  </si>
  <si>
    <t>Michał Bajer</t>
  </si>
  <si>
    <t>Amanita Muskaria</t>
  </si>
  <si>
    <t>Krzysztof Bizio</t>
  </si>
  <si>
    <t>Felix Prokeš; Vítěslav Horpatzky; Pavel Stránský; Kurt Egerer</t>
  </si>
  <si>
    <t>Felix Prokeš; Vítěslav Horpatzky; Pavel Stránský; Pavel Weisskopf</t>
  </si>
  <si>
    <t>Arthur Engländer</t>
  </si>
  <si>
    <t>Georg Kafka</t>
  </si>
  <si>
    <t>Matei Vișniec</t>
  </si>
  <si>
    <t>Miria George</t>
  </si>
  <si>
    <t>Geoff Chapple</t>
  </si>
  <si>
    <t>Gary Henderson</t>
  </si>
  <si>
    <t>Eli Kent</t>
  </si>
  <si>
    <t>Albert Belz</t>
  </si>
  <si>
    <t>Özen Yula</t>
  </si>
  <si>
    <t>Abdelfattah Abusrour</t>
  </si>
  <si>
    <t>Pietro Floridia</t>
  </si>
  <si>
    <t>Ihab Zahdeh</t>
  </si>
  <si>
    <t>Nabil al-Raee</t>
  </si>
  <si>
    <t>Amer Hlehel</t>
  </si>
  <si>
    <t>Yasmine Beverly Rana</t>
  </si>
  <si>
    <t>Murathan Mungan</t>
  </si>
  <si>
    <t>Tuncer Cücenoğlu</t>
  </si>
  <si>
    <t>Şahika Tekand</t>
  </si>
  <si>
    <t>Emre Koyuncuoğlu</t>
  </si>
  <si>
    <t>Mustafa Kaplan</t>
  </si>
  <si>
    <t>Mpumelelo Paul Grootboom; Presley Chweneyagae</t>
  </si>
  <si>
    <t>Martin Koboekae</t>
  </si>
  <si>
    <t>Xoli Norman</t>
  </si>
  <si>
    <t>Lara Foot Newton</t>
  </si>
  <si>
    <t>Catherine Filloux</t>
  </si>
  <si>
    <t>Larry Muhammad</t>
  </si>
  <si>
    <t>Jessica Litwak</t>
  </si>
  <si>
    <t>Susan Jennifer Polese</t>
  </si>
  <si>
    <t>Beverley Cooper; Baņuta Rubess</t>
  </si>
  <si>
    <t>Gustavo Ott</t>
  </si>
  <si>
    <t>Elfriede Jelinek</t>
  </si>
  <si>
    <t>Ruth Kanner</t>
  </si>
  <si>
    <t>Tamir Greenberg</t>
  </si>
  <si>
    <t>Yosefa Even-Shoshan</t>
  </si>
  <si>
    <t>Tamar Raban; Guy Gutman</t>
  </si>
  <si>
    <t>Hanoch Levin</t>
  </si>
  <si>
    <t>Kawa Ada</t>
  </si>
  <si>
    <t>Cori Thomas</t>
  </si>
  <si>
    <t>Taher Najib</t>
  </si>
  <si>
    <t>Betty Shamieh</t>
  </si>
  <si>
    <t>Richard Cavell</t>
  </si>
  <si>
    <t>Richard Gambino</t>
  </si>
  <si>
    <t>Mary Melfi</t>
  </si>
  <si>
    <t>Stephen Orlov</t>
  </si>
  <si>
    <t>Évelyne Wilwerth</t>
  </si>
  <si>
    <t>Michael Springate</t>
  </si>
  <si>
    <t>The Whole World</t>
  </si>
  <si>
    <t>Publication Date</t>
  </si>
  <si>
    <t>Collection Name</t>
  </si>
  <si>
    <t xml:space="preserve">Asian American Drama </t>
  </si>
  <si>
    <t>Black Drama, 3rd Edition</t>
  </si>
  <si>
    <t>Black Drama, 3rd Edition; North American Women’s Drama, 2nd Edition</t>
  </si>
  <si>
    <t>Asian American Drama ; North American Women’s Drama, 2nd Edition</t>
  </si>
  <si>
    <t>North American Women’s Drama, 2nd Edition</t>
  </si>
  <si>
    <t>Twentieth Century North American Drama, 2nd Edition​</t>
  </si>
  <si>
    <t>North American Indian Drama, 2nd Edition</t>
  </si>
  <si>
    <t>North American Indian Drama, 2nd Edition; North American Women’s Drama, 2nd Edition</t>
  </si>
  <si>
    <t xml:space="preserve">Contemporary World Drama </t>
  </si>
  <si>
    <t>Black Drama, 3rd Edition; Twentieth Century North American Drama, 2nd Edition​</t>
  </si>
  <si>
    <t>Black Drama, 3rd Edition; Twentieth Century North American Drama, 2nd Edition​; North American Women’s Drama, 2nd Edition</t>
  </si>
  <si>
    <t>Twentieth Century North American Drama, 2nd Edition​; North American Women’s Drama, 2nd Edition</t>
  </si>
  <si>
    <t>North American Indian Drama, 2nd Edition; Twentieth Century North American Drama, 2nd Edition​</t>
  </si>
  <si>
    <t>Twentieth Century North American Drama, 2nd Edition​; Latin American Drama</t>
  </si>
  <si>
    <t>North American Women’s Drama, 2nd Edition; Latin American Drama</t>
  </si>
  <si>
    <t>[Good Order]</t>
  </si>
  <si>
    <t>[Jack Jugeler]</t>
  </si>
  <si>
    <t>[Johan the Euangelyst]</t>
  </si>
  <si>
    <t>[Ralph Roister Doister]</t>
  </si>
  <si>
    <t>[Somebody, Avarice and Minister]</t>
  </si>
  <si>
    <t>[Temperance and Humility]</t>
  </si>
  <si>
    <t>[The Prodigal Son (Pater, Filius Et Uxor)]</t>
  </si>
  <si>
    <t>[Three Dialogues Between Spudeus and Gelasimus, Eda and Agna, and Wisdome and Wylle]</t>
  </si>
  <si>
    <t>[Yon-Kon, In] Obasai and Other Plays</t>
  </si>
  <si>
    <t>‘D’ Company and Black 'Ell</t>
  </si>
  <si>
    <t>‘Methinks I See My Father!’ Or, ‘Who's My Father?’ a Farce, In Two Acts, By Thomas Morton ...</t>
  </si>
  <si>
    <t>“9.45”</t>
  </si>
  <si>
    <t>“A Bunch Of Violets”</t>
  </si>
  <si>
    <t>“Ah Sin”</t>
  </si>
  <si>
    <t>“As Husbands Go”</t>
  </si>
  <si>
    <t>“Be Calm, Camilla!”</t>
  </si>
  <si>
    <t>“British Born,”</t>
  </si>
  <si>
    <t>“Edged Tools.”</t>
  </si>
  <si>
    <t>“Foul Deeds Will Rise”</t>
  </si>
  <si>
    <t>“Good Gracious Annabelle”</t>
  </si>
  <si>
    <t>“I Dine With My Mother.”</t>
  </si>
  <si>
    <t>“Insured At Lloyd's,”</t>
  </si>
  <si>
    <t>“Jes Lak White Fo'ks”</t>
  </si>
  <si>
    <t>“Miss Hobbs”</t>
  </si>
  <si>
    <t>“My Wife! What Wife?”</t>
  </si>
  <si>
    <t>“No Thoroughfare.”</t>
  </si>
  <si>
    <t>“Om Mane Padme Hum!” [“Hail To the Jewel In the Lotus!”] a Play About Tibet In Two Acts</t>
  </si>
  <si>
    <t>“Our Boys”</t>
  </si>
  <si>
    <t>“Still Waters Run Deep”</t>
  </si>
  <si>
    <t>“Sworn At Highgate!”</t>
  </si>
  <si>
    <t>“The Harvest Moon”</t>
  </si>
  <si>
    <t>“The Nigger”: an American Play In Three Acts By Edward Sheldon</t>
  </si>
  <si>
    <t>“The Sea!”</t>
  </si>
  <si>
    <t>“The Valiant One”</t>
  </si>
  <si>
    <t>“Why Not?”</t>
  </si>
  <si>
    <t>£20 a Year—All Found</t>
  </si>
  <si>
    <t>2 By Romulus Linney</t>
  </si>
  <si>
    <t>4 New Plays</t>
  </si>
  <si>
    <t>4 Plays By S. N. Behrman: the Second Man: Biography: Rain From Heaven: End Of Summer</t>
  </si>
  <si>
    <t>45 Seconds From Broadway</t>
  </si>
  <si>
    <t>'49: Forty-Nine</t>
  </si>
  <si>
    <t>9 Plays By Black Women</t>
  </si>
  <si>
    <t>A Better Class Of Person [An Extract Of Autobiography for Television]</t>
  </si>
  <si>
    <t>A Bickerstaff's Burying</t>
  </si>
  <si>
    <t>A Black Quartet</t>
  </si>
  <si>
    <t>A Bold Stroke For a Husband</t>
  </si>
  <si>
    <t>A Breach Of Promise</t>
  </si>
  <si>
    <t>A Brief Description Of the Ancient &amp; Modern Manuscripts Preserved in the Public Library, Plymouth</t>
  </si>
  <si>
    <t>A Case Of Suspension</t>
  </si>
  <si>
    <t>A Certayne Tragedie Wrytten Fyrst In Italian</t>
  </si>
  <si>
    <t>A Challenge For Beavtie</t>
  </si>
  <si>
    <t>A Chast Mayd In Cheape-Side</t>
  </si>
  <si>
    <t>A Christian Turn'd Turke</t>
  </si>
  <si>
    <t>A Collection Of Temperance Dialogues for Divisions Of Sons, Good Templar Lodges, Sections Of Cadets, Bands Of Hope, and Other Temperance Societies, Compiled By S. T. Hammond ...</t>
  </si>
  <si>
    <t>A Collection Of the Pieces Formerly Published By Henry Brooke ...</t>
  </si>
  <si>
    <t>A Comedy Or Enterlude Intituled, Inough Is As Good As a Feast, Very Fruteful Godly and Ful Of Pleasant Mirth. Compiled By W. Wager</t>
  </si>
  <si>
    <t>A Comedy, Entitled the Sprightly Widow, With the Frolics Of Youth</t>
  </si>
  <si>
    <t>A Comic Opera, Entitled Rural Felicity</t>
  </si>
  <si>
    <t>A Commanding Position</t>
  </si>
  <si>
    <t>A Common-Wealth Of Women</t>
  </si>
  <si>
    <t>A Constitutional Point</t>
  </si>
  <si>
    <t>A Contention For Honovr and Riches, By J. S.</t>
  </si>
  <si>
    <t>A Coroner's Inquisition</t>
  </si>
  <si>
    <t>A Counterfeit Presentment and the Parlour Car By William D. Howells</t>
  </si>
  <si>
    <t>A Country Clown</t>
  </si>
  <si>
    <t>A Covrtly Masqve</t>
  </si>
  <si>
    <t>A Cracker Bon-Bon for Christmas Parties</t>
  </si>
  <si>
    <t>A Cure For a Cuckold</t>
  </si>
  <si>
    <t>A Cure For the Heart-Ache</t>
  </si>
  <si>
    <t>A Day After the Fair</t>
  </si>
  <si>
    <t>A Day In Paris</t>
  </si>
  <si>
    <t>A Day In Turkey</t>
  </si>
  <si>
    <t>A Day Well Spent</t>
  </si>
  <si>
    <t>A Decided Case</t>
  </si>
  <si>
    <t>A Detective In Petticoats</t>
  </si>
  <si>
    <t>A Dialogue Between the Ghost Of General Montgomery Just Arrived From the Elysian Fields; and an American Delegate, In a Wood Near Philadelphia</t>
  </si>
  <si>
    <t>A Dialogue Full Of Pithe and Pleasure</t>
  </si>
  <si>
    <t>A Dialogue, and Secular Masque, in the Pilgrim</t>
  </si>
  <si>
    <t>A Dialogue, Between a Southern Delegate, and His Spouse, On His Return From the Grand Continental Congress</t>
  </si>
  <si>
    <t>A Dialogue, Exhibiting Some Of the Principles and Practical Consequences Of Modern Infidelity</t>
  </si>
  <si>
    <t>A Discourse Of Life and Death</t>
  </si>
  <si>
    <t>A Dodge For a Dinner</t>
  </si>
  <si>
    <t>A Dramatick Entertainment, Call'd Harlequin a Sorcerer</t>
  </si>
  <si>
    <t>A Dramatization Of Monsieur Beaucaire By Ethel Hale Freeman</t>
  </si>
  <si>
    <t>A Duke and No Duke. A Farce</t>
  </si>
  <si>
    <t>A Faire Quarrell</t>
  </si>
  <si>
    <t>A Fairy Tale</t>
  </si>
  <si>
    <t>A Few Enquiries By Howard Sackler</t>
  </si>
  <si>
    <t>A Fine Companion</t>
  </si>
  <si>
    <t>A Flash Of Lightning</t>
  </si>
  <si>
    <t>A Fond Husband</t>
  </si>
  <si>
    <t>A Fool His Money</t>
  </si>
  <si>
    <t>A Fool's Errand By Steele Mackaye and Albion W. Tourgee</t>
  </si>
  <si>
    <t>A Fool's Paradise</t>
  </si>
  <si>
    <t>A Fool's Preferment</t>
  </si>
  <si>
    <t>A Game At Chæss As It Was Acted Nine Days Together At the Globe On the Banks Side</t>
  </si>
  <si>
    <t>A Garland To Sylvia</t>
  </si>
  <si>
    <t>A Gentleman From Ireland</t>
  </si>
  <si>
    <t>A Ghost Story</t>
  </si>
  <si>
    <t>A Girl Of the Century</t>
  </si>
  <si>
    <t>A Glance At New York</t>
  </si>
  <si>
    <t>A Gold Mine</t>
  </si>
  <si>
    <t>A Good Fellow</t>
  </si>
  <si>
    <t>A Hard Struggle</t>
  </si>
  <si>
    <t>A Hint To Husbands</t>
  </si>
  <si>
    <t>A Hole In the Fence</t>
  </si>
  <si>
    <t>A Husband In Clover</t>
  </si>
  <si>
    <t>A Journey To London</t>
  </si>
  <si>
    <t>A Joviall Crew</t>
  </si>
  <si>
    <t>A King's Daughter</t>
  </si>
  <si>
    <t>A Lamentable Tragedy Mixed Ful Of Pleasant Mirth, Conteyning the Life Of Cambises King Of Percia, From the Beginning Of His Kingdome Vnto His Death, His One Good Deed Of Execution, After That Many Wicked Deeds and Tirannous Murders, Committed By and Through Him, and Last Of All, His Odious Death By Gods Iustice Appointed. Doon In Such Order As Foloweth. By Thomas Preston</t>
  </si>
  <si>
    <t>A Larvm For London, Or the Siedge Of Antwerpe</t>
  </si>
  <si>
    <t>A Legend Of “Norwood”</t>
  </si>
  <si>
    <t>A Legend Of Florence</t>
  </si>
  <si>
    <t>A Letter Of Introduction</t>
  </si>
  <si>
    <t>A Life's Trial</t>
  </si>
  <si>
    <t>A Live Woman In the Mines</t>
  </si>
  <si>
    <t>A Looking Glasse, For London and Englande</t>
  </si>
  <si>
    <t>A Lover By Proxy</t>
  </si>
  <si>
    <t>A Mad World, My Masters</t>
  </si>
  <si>
    <t>A Man's House</t>
  </si>
  <si>
    <t>A Match At Mid-Night</t>
  </si>
  <si>
    <t>A Match In the Dark: Comedietta, In One Act</t>
  </si>
  <si>
    <t>A Melo-Dramatic Piece; Being an Occasional Attempt To Commemorate the Death and Victory Of Lord Viscount Nelson</t>
  </si>
  <si>
    <t>A Merrie and Pleasant Comedy: Never before Printed, called A Shoo-maker a Gentleman</t>
  </si>
  <si>
    <t>A Mery Play Betwene Iohan Iohan the Husbande/Tyb His Wife/&amp; Syr Ihan the Preest</t>
  </si>
  <si>
    <t>A Mery Play Betwene the Pardoner and the Frere/The Curate and Neybour Pratte</t>
  </si>
  <si>
    <t>A Message From the Sea.</t>
  </si>
  <si>
    <t>A Midsummer Night's Dream</t>
  </si>
  <si>
    <t>A Model Of a Wife</t>
  </si>
  <si>
    <t>A Moral and Pitiefvl Comedie, Intituled, All For Money</t>
  </si>
  <si>
    <t>A Morning Call</t>
  </si>
  <si>
    <t>A Most Pleasant and Merie Nevv Comedie, Intituled, a Knacke To Knowe a Knaue</t>
  </si>
  <si>
    <t>A Most Pleasant Comedie Of Mucedorus the Kings Sonne Of Valentia and Amadine the Kings Daughter Of Arragon, With the Merie Conceites Of Mouse. Newly Set Foorth, As It Hath Bin Sundrie Times Plaide In the Honorable Cittie Of London. Very Delectable and Full Of Mirth</t>
  </si>
  <si>
    <t>A New and Mery Enterlude, Called the Triall Of Treasure, Newly Set Foorth, and Neuer Before This Tyme Imprinted</t>
  </si>
  <si>
    <t>A New and Original Extravaganza, Entitled: Dulcamara; Or the Little Duck and the Great Quack. First Produced At the Theatre Royal St. James's, December 29, 1866. By W.S. Gilbert, Esq.</t>
  </si>
  <si>
    <t>A New and Pleasaunt Enterlude Intituled the Mariage Of Witte and Science.</t>
  </si>
  <si>
    <t>A New Comedye In Englysh In Maner Of an Enterlude Ryght Elygant &amp; Full Of Craft Of Rethoryk/Wherein Is Shewd &amp; Dyscrybyd As Well the Bewte &amp; Good Propertes Of Women/As Theyr Vycys &amp; Euyll Codicios/With a Morall Coclusion &amp; Exhortacyon To Vertew</t>
  </si>
  <si>
    <t>A New Dramatic Entertainment Called the Royal Chace Or, Merlin's Cave</t>
  </si>
  <si>
    <t>A New Dramatic Entertainment, Called a Christmas Tale</t>
  </si>
  <si>
    <t>A New Enterlude No Lesse Wittie</t>
  </si>
  <si>
    <t>A New Enterlude Of Godly Queene Hester</t>
  </si>
  <si>
    <t>A New Enterlude, Neuer Before This Tyme Imprinted, Entreating Of the Life and Repentaunce Of Marie Magdalene: Not Only Godlie, Learned and Fruitefull, But Also Well Furnished With Pleasaunt Myrth and Pastime, Very Delectable For Those Which Shall Heare Or Reade the Same. Made By the Learned Clarke Lewis Wager</t>
  </si>
  <si>
    <t>A New Farce Was Acted On Wednesday Evening Last, At the New Theatre In the Town Of Hoosack, Called Pandemonium In Dishabille, Or Pretended Republicanism Put In Practice</t>
  </si>
  <si>
    <t>A New Interlude and a Mery Of the Nature Of the .IIIJ. Elementes</t>
  </si>
  <si>
    <t>A New Musical Interlude, Called the Election</t>
  </si>
  <si>
    <t>A New Opera Called Brutus Of Alba</t>
  </si>
  <si>
    <t>A New Opera, Call'd Cinthia and Endimion</t>
  </si>
  <si>
    <t>A New Rehearsal, Or Bays the Younger</t>
  </si>
  <si>
    <t>A New Scene Interesting To the Citizens Of the United States, Additional To the Historical Play Of Columbus</t>
  </si>
  <si>
    <t>A New Tragicall Comedie Of Apius and Virginia, Wherein Is Liuely Expressed a Rare Example Of the Vertue Of Chastitie, By Virginias Constancy, In Wishing Rather To Be Slaine At Her Owne Fathers Handes, Then To Be Deflowered Of the Wicked Iudge Apius. By R. B.</t>
  </si>
  <si>
    <t>A New Various Edition Of Shakespeare</t>
  </si>
  <si>
    <t>A New Way To Pay Old Debts</t>
  </si>
  <si>
    <t>A New Wonder, a Woman Never Vext</t>
  </si>
  <si>
    <t>A New World Planted</t>
  </si>
  <si>
    <t>A New Year's Masque, and Other Poems By Edith M. Thomas</t>
  </si>
  <si>
    <t>A Newe Enterlude Of Uice Conteyninge, the Historye Of Horestes With the Cruell Reuengment Of His Fathers Death, Vpon His One Naturill Mother</t>
  </si>
  <si>
    <t>A Newe Interlude Of Impacyente Pouerte Newlye Imprynted</t>
  </si>
  <si>
    <t>A Newe Mery and Wittie Comedie Or Enterlude, Newely Imprinted, Treating Vpon the Historie Of Iacob and Esau, Taken Out Of the XXVIJ. Chap. Of the First Booke Of Moses Entituled Genesis</t>
  </si>
  <si>
    <t>A Night Off</t>
  </si>
  <si>
    <t>A Pair Of Artists</t>
  </si>
  <si>
    <t>A Pair Of Sixes</t>
  </si>
  <si>
    <t>A Pair Of Spectacles</t>
  </si>
  <si>
    <t>A Pastorall Called the Arcadia</t>
  </si>
  <si>
    <t>A Paul Green Reader</t>
  </si>
  <si>
    <t>A Peep Behind the Curtain</t>
  </si>
  <si>
    <t>A Play Of Love, a Neue and a Mery Enterlude Concernyng Pleasure and Payne In Loue, Made By Ihon Heywood</t>
  </si>
  <si>
    <t>A Pleasant and VVitty Comedy</t>
  </si>
  <si>
    <t>A Pleasant Comedie, Called Summers Last Will and Testament</t>
  </si>
  <si>
    <t>A Pleasant Comedie, Called the Two Merry Milke-Maids</t>
  </si>
  <si>
    <t>A Pleasant Comedie, Called Wily Begvilde. The Chiefe Actors Be These: a Poore Scholler, a Rich Foole, and a Knaue At a Shifte</t>
  </si>
  <si>
    <t>A Pleasant Comedie, Entituled Hey For Honesty, Down With Knavery</t>
  </si>
  <si>
    <t>A Pleasant Comedie, Shewing the Contention Betweene Liberalitie and Prodigalitie</t>
  </si>
  <si>
    <t>A Pleasant Comedy Entituled: an Humerous Dayes Myrth</t>
  </si>
  <si>
    <t>A Pleasant Comedy, Called a Mayden-Head Well Lost</t>
  </si>
  <si>
    <t>A Pleasant Comedy, Called: the Case Is Altered</t>
  </si>
  <si>
    <t>A Pleasant Commodie, Called Looke About You</t>
  </si>
  <si>
    <t>A Pleasant Commodie, Of Faire Em. The Millers Daughter Of Manchester: With the Loue Of William the Conqueror</t>
  </si>
  <si>
    <t>A Pleasant Comoedie, Wherein Is Merily Shewen: the Wit Of a Woman</t>
  </si>
  <si>
    <t>A Pleasant Conceited Comedie, Called, a Knacke To Know an Honest Man</t>
  </si>
  <si>
    <t>A Pleasant Conceited Comedie, Wherein Is Shewed How a Man May Chuse a Good Wife From a Bad</t>
  </si>
  <si>
    <t>A Pleasant Conceited Historie, Called the Taming Of a Shrew</t>
  </si>
  <si>
    <t>A Pleasant Conceyted Comedie Of George a Greene, the Pinner Of VVakefield</t>
  </si>
  <si>
    <t>A Pleasant Enterlude, Intituled, Like Will To Like Quoth the Deuill To the Collier</t>
  </si>
  <si>
    <t>A Plot, and No Plot</t>
  </si>
  <si>
    <t>A Poem, On the Rising Glory Of America</t>
  </si>
  <si>
    <t>A Poetical Rapsody: Containing, Diuerse Sonnets, Odes, Elegies, Madrigalls, and Other Poesies, Both in Rime, and Measured Verse. Neuer Yet Published</t>
  </si>
  <si>
    <t>A Preaty Interlude Called, Nice Wanton</t>
  </si>
  <si>
    <t>A Pretie and Mery New Enterlude: Called the Disobedient Child</t>
  </si>
  <si>
    <t>A Pretie New Enterlude Both Pithie &amp; Pleasaunt Of the Story Of Kyng Daryus, Beinge Taken Out Of the Third and Fourth Chapter Of the Thyrd Booke Of Esdras</t>
  </si>
  <si>
    <t>A Previous Engagement: Comedy</t>
  </si>
  <si>
    <t>A Prior Claim</t>
  </si>
  <si>
    <t>A Proper Impropriety</t>
  </si>
  <si>
    <t>A Propre Newe Interlude Of the Worlde and the Chylde Otherwyse Called [Mundus &amp; Infans] &amp; It Sheweth Of the Estate Of Chyldehode and Manhode. Mundus</t>
  </si>
  <si>
    <t>A Quiet Day</t>
  </si>
  <si>
    <t>A Relation Of the Late Royall Entertainment Given By the Right Honorable the Lord Knovvles, At Cawsome-House Neere Redding: To Our Most Gracious Queene, Queene Anne, in Her Progresse Toward the Bathe, Vpon the Seuen and Eight and Twentie Dayes Of Aprill 1613. Whereunto Is Annexed the Description, Speeches, and Songs Of the Lords Maske, Presented in the Banquetting-House On the Mariage Night Of the High and Mightie, Covnt Palatine, and the Royally Descended the Ladie Elizabeth. Written By Thomas Campian</t>
  </si>
  <si>
    <t>A Resounding Tinkle: a Comedy By N. F. Simpson</t>
  </si>
  <si>
    <t>A Right Excellent and Famous Comœdy Called the Three Ladies Of London</t>
  </si>
  <si>
    <t>A Roland For an Oliver</t>
  </si>
  <si>
    <t>A Row In the House</t>
  </si>
  <si>
    <t>A Russian Honeymoon</t>
  </si>
  <si>
    <t>A Ryght Pithy, Pleasaunt and Merie Comedie</t>
  </si>
  <si>
    <t>A School For Coquettes</t>
  </si>
  <si>
    <t>A School For Greybeards</t>
  </si>
  <si>
    <t>A School For Grown Children</t>
  </si>
  <si>
    <t>A School For Soldiers</t>
  </si>
  <si>
    <t>A Scrap Of Paper</t>
  </si>
  <si>
    <t>A Sensation Novel In Three Volumes</t>
  </si>
  <si>
    <t>A Series Of Plays: in Which It Is Attempted To Delineate the Stronger Passions Of the Mind</t>
  </si>
  <si>
    <t>A Short Reign, and a Merry One</t>
  </si>
  <si>
    <t>A Sicilian Idyll</t>
  </si>
  <si>
    <t>A Single Man</t>
  </si>
  <si>
    <t>A Sleeping Clergyman and Other Plays By James Bridie: a Sleeping Clergyman: Tobias and the Angel: Jonah and the Whale: the Anatomist: the Amazed Evangelist</t>
  </si>
  <si>
    <t>A Son Of the Soil</t>
  </si>
  <si>
    <t>A Subject Of Scandal and Concern</t>
  </si>
  <si>
    <t>A Sudden Shower</t>
  </si>
  <si>
    <t>A Tale Of Lexington</t>
  </si>
  <si>
    <t>A Tale Of Mystery</t>
  </si>
  <si>
    <t>A Tale Of Two Cities</t>
  </si>
  <si>
    <t>A Telephone Romance</t>
  </si>
  <si>
    <t>A Test Case</t>
  </si>
  <si>
    <t>A Thousand Years Ago</t>
  </si>
  <si>
    <t>A Thumping Legacy</t>
  </si>
  <si>
    <t>A Tragedie Of Abrahams Sacrifice</t>
  </si>
  <si>
    <t>A Tragedy Called All's Lost By Lvst</t>
  </si>
  <si>
    <t>A Tragedy Of Cola's Fvrie Or Lirenda's Miserie</t>
  </si>
  <si>
    <t>A Tragi-Comedy: Called, Match Mee In London</t>
  </si>
  <si>
    <t>A Trick To Catch the Old-One</t>
  </si>
  <si>
    <t>A Trip To Calais</t>
  </si>
  <si>
    <t>A Trip To Kissengen</t>
  </si>
  <si>
    <t>A Trip To Niagara</t>
  </si>
  <si>
    <t>A Trip To Scarborough</t>
  </si>
  <si>
    <t>A Trip To Scotland</t>
  </si>
  <si>
    <t>A True Widow</t>
  </si>
  <si>
    <t>A Very Good Wife</t>
  </si>
  <si>
    <t>A Very Mery and Pythie Commedie, Called the Longer Thou Liuest, the More Foole Thou Art</t>
  </si>
  <si>
    <t>A Victim Of Woman's Rights</t>
  </si>
  <si>
    <t>A View From the Roof By Dave Carley Based On the Stories Of Helen Weinzweig</t>
  </si>
  <si>
    <t>A Vision's Quest</t>
  </si>
  <si>
    <t>A Warning For Faire Women</t>
  </si>
  <si>
    <t>A Wet Blanket</t>
  </si>
  <si>
    <t>A Wife In the Right</t>
  </si>
  <si>
    <t>A Wife To Be Lett</t>
  </si>
  <si>
    <t>A Wife Well Manag'd</t>
  </si>
  <si>
    <t>A Witty Combat</t>
  </si>
  <si>
    <t>A Woman Is a Weather-Cocke</t>
  </si>
  <si>
    <t>A Woman Kilde With Kindnesse</t>
  </si>
  <si>
    <t>A Woman Never Vext</t>
  </si>
  <si>
    <t>A Woman Of No Importance</t>
  </si>
  <si>
    <t>A Woman's Revenge</t>
  </si>
  <si>
    <t>A Word To the Wise, a Comedy, As It Was Performed At the Theatre Royal, In Drury-Lane</t>
  </si>
  <si>
    <t>A Wreath Of Wild Flowers From New England</t>
  </si>
  <si>
    <t>Abaellino, the Great Bandit</t>
  </si>
  <si>
    <t>Abbe De L'epee Or, the Orphan</t>
  </si>
  <si>
    <t>Abdelazer, Or the Moors Revenge</t>
  </si>
  <si>
    <t>Abe Lincoln In Illinois</t>
  </si>
  <si>
    <t>Abimelech, an Oratorio</t>
  </si>
  <si>
    <t>Abraham Lincoln</t>
  </si>
  <si>
    <t>Abra-Mule: Or, Love and Empire</t>
  </si>
  <si>
    <t>Abroad and At Home</t>
  </si>
  <si>
    <t>Ac/Dc</t>
  </si>
  <si>
    <t>Accusation</t>
  </si>
  <si>
    <t>Achilles</t>
  </si>
  <si>
    <t>Achilles: Or, Iphigenia In Aulis</t>
  </si>
  <si>
    <t>Acis and Galatea</t>
  </si>
  <si>
    <t>Acteon &amp; Diana</t>
  </si>
  <si>
    <t>Adam Buff</t>
  </si>
  <si>
    <t>Adelaide</t>
  </si>
  <si>
    <t>Adelaide Of Wulfingen</t>
  </si>
  <si>
    <t>Adelaide: Or the Emigrants</t>
  </si>
  <si>
    <t>Adelgitha</t>
  </si>
  <si>
    <t>Adeline, the Victim Of Seduction</t>
  </si>
  <si>
    <t>Adelmorn, the Outlaw</t>
  </si>
  <si>
    <t>Admetus and Other Poems</t>
  </si>
  <si>
    <t>Adrasta</t>
  </si>
  <si>
    <t>Adrastus, a Tragedy</t>
  </si>
  <si>
    <t>Adrienne</t>
  </si>
  <si>
    <t>Adzuma: Or the Japanese Wife</t>
  </si>
  <si>
    <t>Aerostation</t>
  </si>
  <si>
    <t>Æsop</t>
  </si>
  <si>
    <t>After Business Hours</t>
  </si>
  <si>
    <t>After Juliet</t>
  </si>
  <si>
    <t>After the Ball</t>
  </si>
  <si>
    <t>After You By Dave Carley</t>
  </si>
  <si>
    <t>Agamemnon</t>
  </si>
  <si>
    <t>Agar</t>
  </si>
  <si>
    <t>Ages Ago</t>
  </si>
  <si>
    <t>Agis: a Tragedy</t>
  </si>
  <si>
    <t>Aglaura</t>
  </si>
  <si>
    <t>Agnes De Castro, a Tragedy</t>
  </si>
  <si>
    <t>Agnes De Vere</t>
  </si>
  <si>
    <t>Al Fooles</t>
  </si>
  <si>
    <t>Alabama</t>
  </si>
  <si>
    <t>Aladdin</t>
  </si>
  <si>
    <t>Alasco</t>
  </si>
  <si>
    <t>Alberto and Matilda</t>
  </si>
  <si>
    <t>Albina, Countess Raimond</t>
  </si>
  <si>
    <t>Albion</t>
  </si>
  <si>
    <t>Albion and Albanius: an Opera</t>
  </si>
  <si>
    <t>Albion Knight</t>
  </si>
  <si>
    <t>Albion Restored, Or Time Turned Oculist: a Masque</t>
  </si>
  <si>
    <t>Albions Trivmph</t>
  </si>
  <si>
    <t>Albumazar</t>
  </si>
  <si>
    <t>Albvmazar</t>
  </si>
  <si>
    <t>Alcestis In a New Version By Ted Hughes</t>
  </si>
  <si>
    <t>Alcibiades</t>
  </si>
  <si>
    <t>Alexander's Modern Acting Drama</t>
  </si>
  <si>
    <t>Alfonso, King Of Castile</t>
  </si>
  <si>
    <t>Alfred</t>
  </si>
  <si>
    <t>Alfred the Great</t>
  </si>
  <si>
    <t>Ali Pacha</t>
  </si>
  <si>
    <t>Alien Corn By Sidney Howard</t>
  </si>
  <si>
    <t>All At Coventry</t>
  </si>
  <si>
    <t>All For Love</t>
  </si>
  <si>
    <t>All For the Better</t>
  </si>
  <si>
    <t>All In a Bustle</t>
  </si>
  <si>
    <t>All In the Wrong</t>
  </si>
  <si>
    <t>All Mistaken</t>
  </si>
  <si>
    <t>All Over Town</t>
  </si>
  <si>
    <t>All the Comforts Of Home</t>
  </si>
  <si>
    <t>All Things Nice</t>
  </si>
  <si>
    <t>All's Fair In Love</t>
  </si>
  <si>
    <t>Almeyda, Queen Of Granada</t>
  </si>
  <si>
    <t>Almida, a Tragedy</t>
  </si>
  <si>
    <t>Almyn</t>
  </si>
  <si>
    <t>Alone</t>
  </si>
  <si>
    <t>Alonzo</t>
  </si>
  <si>
    <t>Alphonso: King Of Naples</t>
  </si>
  <si>
    <t>Alphonzo Algarves</t>
  </si>
  <si>
    <t>Altorf, a Tragedy</t>
  </si>
  <si>
    <t>Alzira</t>
  </si>
  <si>
    <t>Alzuma, a Tragedy</t>
  </si>
  <si>
    <t>Amateur Dramas for Parlor Theatricals, Evening Entertainments, and School Exhibitions</t>
  </si>
  <si>
    <t>Amateurs and Actors</t>
  </si>
  <si>
    <t>Amboyna: a Tragedy</t>
  </si>
  <si>
    <t>Amends For Ladies</t>
  </si>
  <si>
    <t>American Comedies</t>
  </si>
  <si>
    <t>American Musical Comedy: From Adonis To Dreamgirls: Gerald Bordman</t>
  </si>
  <si>
    <t>American Plays Selected and Edited With Critical Introductions and Bibliographies By Allan Gates Halline ...</t>
  </si>
  <si>
    <t>American Primitive (John &amp; Abigail): the Words Of John and Abigail Adams Put Into a Sequence For the Theatre, With Addenda In Rhyme By William Gibson</t>
  </si>
  <si>
    <t>Americana</t>
  </si>
  <si>
    <t>Americans Abroad</t>
  </si>
  <si>
    <t>Americans In Paris</t>
  </si>
  <si>
    <t>Aminata: a Play By Francis Imbuga</t>
  </si>
  <si>
    <t>Amintas</t>
  </si>
  <si>
    <t>Among the Relics: a Comedy-Drama In Three Acts By T. A. Palmer</t>
  </si>
  <si>
    <t>Amphitryon</t>
  </si>
  <si>
    <t>An Act At Oxford</t>
  </si>
  <si>
    <t>An Affair Of Honour: a Farce</t>
  </si>
  <si>
    <t>An Alarming Sacrifice</t>
  </si>
  <si>
    <t>An American Citizen</t>
  </si>
  <si>
    <t>An American Daughter</t>
  </si>
  <si>
    <t>An American Drama Arranged In Four Acts and Entitled Secret Service</t>
  </si>
  <si>
    <t>An American Millionaire By Murray Schisgal</t>
  </si>
  <si>
    <t>An Arrant Knave &amp; Other Plays By Steele Mackaye: Edited, With Introduction, By His Son Percy Mackaye</t>
  </si>
  <si>
    <t>An Engaged Girl: a Comedy By Elizabeth A. Hyde</t>
  </si>
  <si>
    <t>An Enterlude Called Lusty Juventus</t>
  </si>
  <si>
    <t>An Enterlude Of Welth, and Helth, Very Mery and Full Of Pastyme, Newly Hatt His Tyme Imprinted</t>
  </si>
  <si>
    <t>An Evening's Love, Or the Mock-Astrologer</t>
  </si>
  <si>
    <t>An Excellent Comedy, Called, the Prince Of Priggs Revels</t>
  </si>
  <si>
    <t>An Excellent New Commedie, Intituled: the Conflict Of Conscience</t>
  </si>
  <si>
    <t>An Exercise, Containing a Dialogue and Ode On Peace</t>
  </si>
  <si>
    <t>An Exercise, Containing a Dialogue and Ode On the Accession Of His Present Gracious Majesty, George III</t>
  </si>
  <si>
    <t>An Exercise, Containing a Dialogue and Two Odes, Performed At the Commencement In the College Of Philadelphia, June 5th, 1770</t>
  </si>
  <si>
    <t>An Exercise, Containing a Dialogue and Two Odes, Performed At the Public Commencement In the College Of Philadelphia, November 17, 1767</t>
  </si>
  <si>
    <t>An Exercise; Containing, a Dialogue and Two Odes Set To Music, For the Public Commencement, In the College Of Philadelphia, May 17th, 1775</t>
  </si>
  <si>
    <t>An Hospital For Fools</t>
  </si>
  <si>
    <t>An Ideal Husband</t>
  </si>
  <si>
    <t>An Indian Giver: a Comedy</t>
  </si>
  <si>
    <t>An International Match</t>
  </si>
  <si>
    <t>An Old Man Taught Wisdom</t>
  </si>
  <si>
    <t>An Old Play In a New Garb: Hamlet, Prince Of Denmark. In Three Acts</t>
  </si>
  <si>
    <t>An Old Score, an Original Comedy-Drama</t>
  </si>
  <si>
    <t>An Olde Mans Lesson, and a Yovng Mans Love</t>
  </si>
  <si>
    <t>An Opera Perform'd At Mr. Josiah Priest's Boarding-School At Chelsey</t>
  </si>
  <si>
    <t>An Original Light English Opera, In Three Acts</t>
  </si>
  <si>
    <t>André: a Tragedy In Five Acts</t>
  </si>
  <si>
    <t>Andre; a Tragedy, In Five Acts</t>
  </si>
  <si>
    <t>Andrew Jackson, an Interlude In Three Acts</t>
  </si>
  <si>
    <t>Androboros</t>
  </si>
  <si>
    <t>Androcles and the Lion</t>
  </si>
  <si>
    <t>Andromache</t>
  </si>
  <si>
    <t>Andromana</t>
  </si>
  <si>
    <t>Andronicus Comnenius</t>
  </si>
  <si>
    <t>Andronicus: A Tragedy, Impieties Long Successe, Or Heavens Late Revenge</t>
  </si>
  <si>
    <t>Andy Blake</t>
  </si>
  <si>
    <t>Ane Satyre Of the Thrie Estaits In Commendation Of Vertew and Vituperation Of Vyce</t>
  </si>
  <si>
    <t>Angelo; a Tragedy In Four Acts</t>
  </si>
  <si>
    <t>Angiolina Del' Albano</t>
  </si>
  <si>
    <t>Anglia. Zeitschrift Für Englische Philologie</t>
  </si>
  <si>
    <t>Animal Magnetism</t>
  </si>
  <si>
    <t>Animations: a Trilogy for Mabou Mines ...</t>
  </si>
  <si>
    <t>Anna Ruina</t>
  </si>
  <si>
    <t>Annajanska, the Bolshevik Empress</t>
  </si>
  <si>
    <t>Anne Of the Thousand Days</t>
  </si>
  <si>
    <t>Anniversary Papers: By Colleagues and Pupils Of George Lyman Kittredge</t>
  </si>
  <si>
    <t>Another Raft (A Play)</t>
  </si>
  <si>
    <t>Anthony Babington</t>
  </si>
  <si>
    <t>Anti-Matrimony</t>
  </si>
  <si>
    <t>Antiochus: a Tragedy, As It Is Acted At the Theatre In Lincolns-Inn Fields</t>
  </si>
  <si>
    <t>Antonio's Reuenge</t>
  </si>
  <si>
    <t>Antony and Cleopatra</t>
  </si>
  <si>
    <t>Antony and Octavius</t>
  </si>
  <si>
    <t>Any Thing For a Quiet Life</t>
  </si>
  <si>
    <t>Anything For a Change</t>
  </si>
  <si>
    <t>Aphra Behn's Oroonoko In a New Adaptation By 'Biyi Bandele</t>
  </si>
  <si>
    <t>Apollo and Daphne</t>
  </si>
  <si>
    <t>Apollo Shroving</t>
  </si>
  <si>
    <t>Appearance Is Against Them</t>
  </si>
  <si>
    <t>Appius and Virginia, Acted At the Dukes Theater Under the Name Of the Roman Virgin Or Unjust Judge, a Tragedy. By John Webster</t>
  </si>
  <si>
    <t>Appius and Virginia. A Tragedy</t>
  </si>
  <si>
    <t>Approaching Simone: a Drama In Two Acts By Megan Terry</t>
  </si>
  <si>
    <t>April-Day, a Burletta, In Three Acts</t>
  </si>
  <si>
    <t>Arden Of Feversham</t>
  </si>
  <si>
    <t>Argalus and Parthenia</t>
  </si>
  <si>
    <t>Aria Da Capo</t>
  </si>
  <si>
    <t>Ariel and Caliban With Other Poems By Christopher Pearse Cranch</t>
  </si>
  <si>
    <t>Aristippvs, Or the Iouiall Philosopher: Demonstrativelie Proouing, That Quartes, Pintes; and Pottles, Are Sometimes Necessary Authours in a Scholers Library</t>
  </si>
  <si>
    <t>Aristocracy: a Comedy In Four Acts By Bronson Howard</t>
  </si>
  <si>
    <t>Aristophanes: a Metrical Version Of the Acharnians the Knights and the Birds: in the Last Of Which a Vein Of Peculiar Humour and Character Is for the First Time Detected and Developed</t>
  </si>
  <si>
    <t>Arizona</t>
  </si>
  <si>
    <t>Arm Yourself, Or Harm Yourself</t>
  </si>
  <si>
    <t>Armageddon</t>
  </si>
  <si>
    <t>Arminius</t>
  </si>
  <si>
    <t>Arnold and André</t>
  </si>
  <si>
    <t>Arnold Of Winkelried</t>
  </si>
  <si>
    <t>Arnold, Or the Treason Of West Point</t>
  </si>
  <si>
    <t>Arrah-Na-Pogue</t>
  </si>
  <si>
    <t>Ars Longa Vita Brevis</t>
  </si>
  <si>
    <t>Arsinoe, Queen Of Cyprus</t>
  </si>
  <si>
    <t>Art and Nature</t>
  </si>
  <si>
    <t>Arthur Wilson: the Swisser: Publié D'après Un Manuscrit Inédit Avec Une Introduction Et Des Notes Par Albert Feuillerat</t>
  </si>
  <si>
    <t>Arviragvs and Philicia</t>
  </si>
  <si>
    <t>Ashby Manor</t>
  </si>
  <si>
    <t>Astræa, Or, True Love's Myrrour</t>
  </si>
  <si>
    <t>At the Roots Of the Stars: the Short Plays: Edited and With an Introduction By Douglas Messerli</t>
  </si>
  <si>
    <t>Athelstan</t>
  </si>
  <si>
    <t>Athelwold</t>
  </si>
  <si>
    <t>Athelwold By Amélie Rives</t>
  </si>
  <si>
    <t>Attila, My Attila! a Play By Michael Field</t>
  </si>
  <si>
    <t>Auld Robin Gray: a Pastoral Entertainment, In Two Acts</t>
  </si>
  <si>
    <t>Aunt Dinah's Pledge: A Temperance Moral Drama, in Two Acts</t>
  </si>
  <si>
    <t>Aurelio and Miranda: a Drama. In Five Acts</t>
  </si>
  <si>
    <t>Aureng-Zebe: a Tragedy</t>
  </si>
  <si>
    <t>Autobahn: a Short-Play Cycle By Neil Labute</t>
  </si>
  <si>
    <t>Babington</t>
  </si>
  <si>
    <t>Bacchus Festival</t>
  </si>
  <si>
    <t>Bachelor Hall</t>
  </si>
  <si>
    <t>Back To Methuselah</t>
  </si>
  <si>
    <t>Bag Lady</t>
  </si>
  <si>
    <t>Ballad Of Yachiyo</t>
  </si>
  <si>
    <t>Bamboozling</t>
  </si>
  <si>
    <t>Bandanna</t>
  </si>
  <si>
    <t>Bandits!</t>
  </si>
  <si>
    <t>Barataria</t>
  </si>
  <si>
    <t>Barbarossa</t>
  </si>
  <si>
    <t>Bardell Versus Pickwick</t>
  </si>
  <si>
    <t>Barefoot In Athens</t>
  </si>
  <si>
    <t>Barnaby Rudge</t>
  </si>
  <si>
    <t>Barney the Baron</t>
  </si>
  <si>
    <t>Barungin: Smell the Wind</t>
  </si>
  <si>
    <t>Bash: Three Plays</t>
  </si>
  <si>
    <t>Basi and Company: Four Television Plays</t>
  </si>
  <si>
    <t>Bays's Opera</t>
  </si>
  <si>
    <t>Beatrice</t>
  </si>
  <si>
    <t>Beau Nash</t>
  </si>
  <si>
    <t>Beauties Triumph</t>
  </si>
  <si>
    <t>Beauty In Distress</t>
  </si>
  <si>
    <t>Beaux Without Belles, Or, Ladies We Can Do Without You</t>
  </si>
  <si>
    <t>Begone Dull Care</t>
  </si>
  <si>
    <t>Believe As You List</t>
  </si>
  <si>
    <t>Bellamira, Or the Mistress, a Comedy</t>
  </si>
  <si>
    <t>Bellamira; Or, the Fall Of Tunis</t>
  </si>
  <si>
    <t>Bell's Edition Of Shakespeare's Plays, As They Are Now Performed At the Theater Royal in Londo</t>
  </si>
  <si>
    <t>Bell's Edition. The Alchymist</t>
  </si>
  <si>
    <t>Belphegor, the Mountebank</t>
  </si>
  <si>
    <t>Belphegor: Or the Marriage Of the Devil</t>
  </si>
  <si>
    <t>Belphegor; Or, the Wishes</t>
  </si>
  <si>
    <t>Ben the Boatswain</t>
  </si>
  <si>
    <t>Bertram; Or, the Castle Of St. Aldobrand</t>
  </si>
  <si>
    <t>Best Plays Of Albert Innaurato With an Introduction By the Author: Coming Of Age in Soho: Gemini: the Transfiguration Of Benno Blimpie</t>
  </si>
  <si>
    <t>Best Plays Of the Early American Theatre: From the Beginning To 1916</t>
  </si>
  <si>
    <t>Bethlem Gabor, Lord Of Transylvania</t>
  </si>
  <si>
    <t>Betrayal In the City</t>
  </si>
  <si>
    <t>Better Late Than Never: a Comedy</t>
  </si>
  <si>
    <t>Between Time and Timbuktu Or Prometheus-5: a Space Fantasy Based On Materials By Kurt Vonnegut, Jr. Designed By Joel Schick With Photographs By Jill Krementz and From the Net Playhouse Production</t>
  </si>
  <si>
    <t>Between Worlds: Contemporary Asian-American Plays</t>
  </si>
  <si>
    <t>Bianca Cappello: a Tragedy By Elizabeth C. Kinney</t>
  </si>
  <si>
    <t>Bianca Visconti; Or the Heart Overtasked</t>
  </si>
  <si>
    <t>Bible Tragedies. John the Baptist; Or the Valour Of the Soul. Rahman. The Apocryphal Book Of Job's Wife. Judas Iscariot. A Mystery</t>
  </si>
  <si>
    <t>Billy's Little Love Affair</t>
  </si>
  <si>
    <t>Bird In Hand: a Play In Three Acts By John Drinkwater</t>
  </si>
  <si>
    <t>Birds Of Prey; Or, a Duel In the Dark</t>
  </si>
  <si>
    <t>Birth</t>
  </si>
  <si>
    <t>Black Arts: an Anthology Of Black Creations</t>
  </si>
  <si>
    <t>Black Daisies For the Bride</t>
  </si>
  <si>
    <t>Black Domino</t>
  </si>
  <si>
    <t>Black Drama Anthology: Edited By Woodie King and Ron Milner</t>
  </si>
  <si>
    <t>Black Drama in America: an Anthology</t>
  </si>
  <si>
    <t>Black Female Playwrights: an Anthology Of Plays Before 1950</t>
  </si>
  <si>
    <t>Black Theatre Usa: Plays By African Americans: 1847 To Today: Revised and Expanded Edition</t>
  </si>
  <si>
    <t>Black Thunder</t>
  </si>
  <si>
    <t>Blanche Of Brandywine</t>
  </si>
  <si>
    <t>Bleak House; Or, Poor “Jo.” a Drama, In Four Acts</t>
  </si>
  <si>
    <t>Blechington House</t>
  </si>
  <si>
    <t>Blondel: a Historic Fancy</t>
  </si>
  <si>
    <t>Blood Relations and Other Plays: Blood Relations: One Tiger To a Hill: Generations: Whiskey Six Cadenza: Edited By Anne Nothof</t>
  </si>
  <si>
    <t>Blue Beard</t>
  </si>
  <si>
    <t>Blue Devils</t>
  </si>
  <si>
    <t>Blue Jeans</t>
  </si>
  <si>
    <t>Blue-Beard</t>
  </si>
  <si>
    <t>Blues For Mister Charlie: a Play By James Baldwin</t>
  </si>
  <si>
    <t>Blurt Master-Constable</t>
  </si>
  <si>
    <t>Boadicea Queen Of Britain</t>
  </si>
  <si>
    <t>Boadicia</t>
  </si>
  <si>
    <t>Boid &amp; Oskar</t>
  </si>
  <si>
    <t>Bombastes Furioso</t>
  </si>
  <si>
    <t>Bon Ton</t>
  </si>
  <si>
    <t>Bonduca</t>
  </si>
  <si>
    <t>Bonduca: Or, the British Heroine, a Tragedy</t>
  </si>
  <si>
    <t>Book Of Plays for Home Amusement. Being a Collection Of Original, Altered and Selected Tragedies, Plays, Dramas, Comedies, Farces, Burlesques, Charades, Lectures, Etc.</t>
  </si>
  <si>
    <t>Borgia: a Period Play</t>
  </si>
  <si>
    <t>Borough Politics</t>
  </si>
  <si>
    <t>Both Your Houses: a Play In Three Acts</t>
  </si>
  <si>
    <t>Bothwell: a Tragedy</t>
  </si>
  <si>
    <t>Bought and Paid For: a Play In Four Acts By George Broadhurst</t>
  </si>
  <si>
    <t>Bouncers By John Godber: Shakers By John Godber and Jane Thornton</t>
  </si>
  <si>
    <t>Bowl'd Out Or a Bit Of Brummagem</t>
  </si>
  <si>
    <t>Box and Cox</t>
  </si>
  <si>
    <t>Bozzaris; a Tragedy, In Five Acts</t>
  </si>
  <si>
    <t>Braganza</t>
  </si>
  <si>
    <t>Brangonar: a Tragedy</t>
  </si>
  <si>
    <t>Brewster's Millions</t>
  </si>
  <si>
    <t>Brian O'linn</t>
  </si>
  <si>
    <t>Bride Roses</t>
  </si>
  <si>
    <t>Bridge : An Asian-American Perspective</t>
  </si>
  <si>
    <t>Bridges By Clare Kummer</t>
  </si>
  <si>
    <t>Brilliant Lies</t>
  </si>
  <si>
    <t>Britain's Happiness, a Musical Interlude</t>
  </si>
  <si>
    <t>Britannia and Batavia: a Masque</t>
  </si>
  <si>
    <t>Britannia Trivmphans</t>
  </si>
  <si>
    <t>Britannia: a Masque</t>
  </si>
  <si>
    <t>Britons, Strike Home: Or, the Sailor's Rehearsal</t>
  </si>
  <si>
    <t>Brittannia's Honor</t>
  </si>
  <si>
    <t>Brother and Sister, a Comic Opera In Two Acts</t>
  </si>
  <si>
    <t>Brown Of Harvard</t>
  </si>
  <si>
    <t>Brutus</t>
  </si>
  <si>
    <t>Brutus Of Alba</t>
  </si>
  <si>
    <t>Brutus Ultor</t>
  </si>
  <si>
    <t>Bumble's Courtship</t>
  </si>
  <si>
    <t>Bunker-Hill</t>
  </si>
  <si>
    <t>Burns in Drama: Together With Saved Leaves: Edited By James Hutchison Stirling</t>
  </si>
  <si>
    <t>Bury the Dead By Irwin Shaw</t>
  </si>
  <si>
    <t>Bury-Fair</t>
  </si>
  <si>
    <t>Busiris, King Of Egypt</t>
  </si>
  <si>
    <t>Bussy D'ambois</t>
  </si>
  <si>
    <t>Bussy D'ambois, Or the Husbands Revenge</t>
  </si>
  <si>
    <t>But For Whom Charlie</t>
  </si>
  <si>
    <t>But Still, Like Air, I'll Rise: New Asian American Plays</t>
  </si>
  <si>
    <t>Cabal and Love, a Tragedy</t>
  </si>
  <si>
    <t>Cælia: Or, the Perjur'd Lover</t>
  </si>
  <si>
    <t>Caesar and Pompey</t>
  </si>
  <si>
    <t>Cæsar Borgia; Son Of Pope Alexander the Sixth</t>
  </si>
  <si>
    <t>Cæsar In Ægypt</t>
  </si>
  <si>
    <t>Caius Gracchus</t>
  </si>
  <si>
    <t>Caius Marius, the Plebeian Consul</t>
  </si>
  <si>
    <t>Calderon's Dramas. The Wonder-Working Magician: Life Is a Dream: the Purgatory Of Saint Patrick. Now First Translated Fully From the Spanish in the Metre Of the Original. By Denis Florence Mac-Carthy</t>
  </si>
  <si>
    <t>Caliban By the Yellow Sands By Percy Mackaye</t>
  </si>
  <si>
    <t>Caligula</t>
  </si>
  <si>
    <t>Calisto: Or, the Chaste Nimph</t>
  </si>
  <si>
    <t>Call Home the Heart</t>
  </si>
  <si>
    <t>Callirrhoë: Fair Rosamund. By Michael Field</t>
  </si>
  <si>
    <t>Calmstorm, the Reformer</t>
  </si>
  <si>
    <t>Calypso and Telemachus</t>
  </si>
  <si>
    <t>Calypso; a Masque: In Three Acts</t>
  </si>
  <si>
    <t>Camaralzaman and Badoura</t>
  </si>
  <si>
    <t>Cambro-Britons, an Historial Play, In Three Acts</t>
  </si>
  <si>
    <t>Cambyses King Of Persia</t>
  </si>
  <si>
    <t>Camilla</t>
  </si>
  <si>
    <t>Camilla's Husband</t>
  </si>
  <si>
    <t>Camillus; Or, the Self-Exiled Patriot</t>
  </si>
  <si>
    <t>Candle In the Wind</t>
  </si>
  <si>
    <t>Canute the Great: the Cup Of Water.</t>
  </si>
  <si>
    <t>Caprice</t>
  </si>
  <si>
    <t>Captain Cuttle</t>
  </si>
  <si>
    <t>Captain Kyd</t>
  </si>
  <si>
    <t>Captain Lettarblair</t>
  </si>
  <si>
    <t>Captain Morgan, Or the Conspiracy Unveiled</t>
  </si>
  <si>
    <t>Captain Swift</t>
  </si>
  <si>
    <t>Carabasset</t>
  </si>
  <si>
    <t>Cardinal Beaton</t>
  </si>
  <si>
    <t>Career Girls</t>
  </si>
  <si>
    <t>Careless Husband</t>
  </si>
  <si>
    <t>Caste</t>
  </si>
  <si>
    <t>Catch Him Who Can!</t>
  </si>
  <si>
    <t>Catharine and Petruchio</t>
  </si>
  <si>
    <t>Catharine Brown, the Converted Cherokee</t>
  </si>
  <si>
    <t>Cato</t>
  </si>
  <si>
    <t>Caught In a Trap</t>
  </si>
  <si>
    <t>Ceremonies In Dark Old Men</t>
  </si>
  <si>
    <t>Certaine Deuises and Shewes Presented To Her Maiestie By the Gentlemen Of Grayes-Inne At Her Highnesse Court in Greenewich, the Twenty Eighth Day Of Februarie in the Thirtieth Yeare Of Her Maiesties Most Happy Raigne</t>
  </si>
  <si>
    <t>Certaine Learned and Elegant Workes Of the Right Honorable Fvlke Lord Brooke, Written in His Youth, and Familiar Exercise With Sir Philip Sidney. The Seuerall Names Of Which Workes the Following Page Doth Declare</t>
  </si>
  <si>
    <t>Certaine Small Workes Heretofore Divulged By Samuel Daniell ...</t>
  </si>
  <si>
    <t>Cetewayo and Dean Stanley</t>
  </si>
  <si>
    <t>Chains Of the Heart, Or, the Slave By Choice</t>
  </si>
  <si>
    <t>Changes: Or, Love In a Maze</t>
  </si>
  <si>
    <t>Chaos Is Come Again</t>
  </si>
  <si>
    <t>Charandas Chor: Habib Tanvir: Translated By Anjum Katyal</t>
  </si>
  <si>
    <t>Charlemagne, Or the Distracted Emperor</t>
  </si>
  <si>
    <t>Charles Dickson's Famous Farcical Success “Incog”</t>
  </si>
  <si>
    <t>Charles the First, Historical Tragedy, In Five Acts, By Mary Russell Mitford</t>
  </si>
  <si>
    <t>Charles the First: an Historical Tragedy</t>
  </si>
  <si>
    <t>Charles the Second: Or, the Merry Monarch</t>
  </si>
  <si>
    <t>Charles the Second; Or, the Merry Monarch</t>
  </si>
  <si>
    <t>Charles the Twelfth</t>
  </si>
  <si>
    <t>Charley's Aunt: a Play In Three Acts By Brandon Thomas</t>
  </si>
  <si>
    <t>Charlotte Corday</t>
  </si>
  <si>
    <t>Charlotte Temple</t>
  </si>
  <si>
    <t>Chastelard; a Tragedy</t>
  </si>
  <si>
    <t>Cheap Living: a Comedy, In Five Acts</t>
  </si>
  <si>
    <t>Cherry &amp; Fair Star</t>
  </si>
  <si>
    <t>Cherry Bounce</t>
  </si>
  <si>
    <t>Children From Their Games</t>
  </si>
  <si>
    <t>Chips With Everything: the Friends: the Old Ones: Love Letters On Blue Paper: Volume 3</t>
  </si>
  <si>
    <t>Chit-Chat</t>
  </si>
  <si>
    <t>Chopstick &amp; Spikins</t>
  </si>
  <si>
    <t>Christopher Junior: Comedy In Four Acts By Madeline Lucette Ryley</t>
  </si>
  <si>
    <t>Christs Passion</t>
  </si>
  <si>
    <t>Chruso-Thriambos</t>
  </si>
  <si>
    <t>Chrysanaleia: the Golden Fishing</t>
  </si>
  <si>
    <t>Cinderella, Or the Fairy-Queen and the Glass Slipper</t>
  </si>
  <si>
    <t>Cinderella: Or, the Fairy and Little Glass Slippe</t>
  </si>
  <si>
    <t>Cinna's Conspiracy</t>
  </si>
  <si>
    <t>Cinthia's Revenge: Or Mænanders Extasie</t>
  </si>
  <si>
    <t>City Politiques</t>
  </si>
  <si>
    <t>Civitatis Amor. The Cities Loue</t>
  </si>
  <si>
    <t>Clari</t>
  </si>
  <si>
    <t>Clavidgo, a Tragedy, In Five Acts, Translated From the German Of Goethe</t>
  </si>
  <si>
    <t>Clementina, a Tragedy</t>
  </si>
  <si>
    <t>Cleomenes, the Spartan Heroe</t>
  </si>
  <si>
    <t>Cleone. A Tragedy</t>
  </si>
  <si>
    <t>Cleonice, Princess Of Bithynia</t>
  </si>
  <si>
    <t>Closet Madness &amp; Other Plays By Murray Schisgal</t>
  </si>
  <si>
    <t>Club Law</t>
  </si>
  <si>
    <t>Coffin's Poems With Ajax' Ordeals By F. B. Coffin</t>
  </si>
  <si>
    <t>Collected Plays</t>
  </si>
  <si>
    <t>Collected Plays for Television: All Good Men: Absolute Beginners: Through the Night: Such Impossibilities: Country: ‘A Tory Story’: Oi for England</t>
  </si>
  <si>
    <t>Collected Plays in Translation: Kamala: Silence! the Court Is in Session: Sakharam Binder: the Vultures: Encounter in Umbugland: Ghashiram Kotwal: a Friend's Story: Kanyadaan ...</t>
  </si>
  <si>
    <t>Collected Plays: Eight: ‘I'll Leave It To You’: the Young Idea: ‘This Was a Man’: Introduced By Sheridan Morley</t>
  </si>
  <si>
    <t>Collected Plays: Five: Relative Values: Look After Lulu!: Waiting in the Wings: Suite in Three Keys Comprising a Song At Twilight: Shadows Of the Evening: Come Into the Garden Maud</t>
  </si>
  <si>
    <t>Collected Plays: Four: Blithe Spirit: Present Laughter: This Happy Breed and Ways and Means: the Astonished Heart: ‘Red Peppers’ From To-Night At 8.30: Introduced By Sheridan Morley</t>
  </si>
  <si>
    <t>Collected Plays: Seven: Quadrille: ‘Peace in Our Time’: and We Were Dancing: Shadow Play: Family Album: Star Chamber: From To–Night At 8.30</t>
  </si>
  <si>
    <t>Collected Plays: Six: Semi-Monde: Point Valaine: South Sea Bubble: Nude With Violin</t>
  </si>
  <si>
    <t>Collected Plays: Three: Design for Living: Cavalcade: Conversation Piece: and Hands Across the Sea: Still Life: Fumed Oak: From Tonight At 8.30: Introduced By Sheridan Morley</t>
  </si>
  <si>
    <t>Collected Plays: Two: Private Lives: Bitter-Sweet: the Marquise: Post-Mortem</t>
  </si>
  <si>
    <t>Collected Plays: Volume 1: the Old Lady Says ‘No!’: the Scythe and the Sunset: a Fourth for Bridge</t>
  </si>
  <si>
    <t>Collected Plays: Volume 2: the Moon in the Yellow River: the Dreaming Dust: ‘Strange Occurrence On Ireland's Eye’</t>
  </si>
  <si>
    <t>Collected Plays: Volume I</t>
  </si>
  <si>
    <t>Collected Plays: Volume I: 1980–1989</t>
  </si>
  <si>
    <t>Collected Plays: Volume II</t>
  </si>
  <si>
    <t>Collected Screenplays: Volume I: My Beautiful Laundrette: Sammy and Rosie Get Laid: London Kills Me: My Son the Fanatic</t>
  </si>
  <si>
    <t>Collection Of Fugitive Essays, in Prose and Verse</t>
  </si>
  <si>
    <t>Collections ... The Malone Society</t>
  </si>
  <si>
    <t>Colonel George Of Mount Vernon</t>
  </si>
  <si>
    <t>Columbia and Britannia. A Dramatic Piece</t>
  </si>
  <si>
    <t>Columbus</t>
  </si>
  <si>
    <t>Columbus, El Filibustero!!</t>
  </si>
  <si>
    <t>Come To Town: Or, Next Door Neighbours!</t>
  </si>
  <si>
    <t>Comedies</t>
  </si>
  <si>
    <t>Comedies and Tragedies Written By Francis Beaumont and Iohn Fletcher ...</t>
  </si>
  <si>
    <t>Comedies for Amateur Acting</t>
  </si>
  <si>
    <t>Comedies for Children</t>
  </si>
  <si>
    <t>Comedies Of Aristophanes. Viz: the Clouds, Plutus, the Frogs, the Birds</t>
  </si>
  <si>
    <t>Comedies Of Plautus</t>
  </si>
  <si>
    <t>Comedies, and Tragedies</t>
  </si>
  <si>
    <t>Comedies, Tragi-Comedies, With Other Poems, By Mr William Cartwright ...</t>
  </si>
  <si>
    <t>Comediettas and Farces By John Maddison Morton</t>
  </si>
  <si>
    <t>Comic Tragedies Written By “Jo” and “Meg” and Acted By the “Little Women”</t>
  </si>
  <si>
    <t>Common Conditions</t>
  </si>
  <si>
    <t>Complete Plays: 1913–1920</t>
  </si>
  <si>
    <t>Complete Plays: 1920–1931</t>
  </si>
  <si>
    <t>Comus: a Masque</t>
  </si>
  <si>
    <t>Confounded Foreigners</t>
  </si>
  <si>
    <t>Congreve's Comedy Of Love For Love, Carefully Revised, Curtailed, and Altered By James W. Wallack, and Produced For the First Time On Any Stage In Its Present Form, March 1st, 1854, At Wallack's Theatre, New-York. Correctly Marked As Acted, By Henry B. Phillips, Prompter</t>
  </si>
  <si>
    <t>Conrad and Eudora</t>
  </si>
  <si>
    <t>Conscience; Or, the Bridal Night</t>
  </si>
  <si>
    <t>Conspiracy, a Tragedy</t>
  </si>
  <si>
    <t>Constantine the Great</t>
  </si>
  <si>
    <t>Constantine: a Tragedy</t>
  </si>
  <si>
    <t>Contemporary Plays By Women Of Color</t>
  </si>
  <si>
    <t>Conversation At Midnight By Edna St. Vincent Millay</t>
  </si>
  <si>
    <t>Coriolanus</t>
  </si>
  <si>
    <t>Cornelia</t>
  </si>
  <si>
    <t>Correggio: a Tragedy</t>
  </si>
  <si>
    <t>Cortez the Conqueror</t>
  </si>
  <si>
    <t>Cosmo De' Medici</t>
  </si>
  <si>
    <t>Count Benyowsky, Or the Conspiracy Of Kamtschatka</t>
  </si>
  <si>
    <t>Count Julian; a Tragedy</t>
  </si>
  <si>
    <t>Court Cards</t>
  </si>
  <si>
    <t>Court Favour</t>
  </si>
  <si>
    <t>Cousin Faithful</t>
  </si>
  <si>
    <t>Cousin Kate: a New Comedy In Three Acts By Hubert Henry Davies</t>
  </si>
  <si>
    <t>Covent Garden: a Pleasant Comedie</t>
  </si>
  <si>
    <t>Crazy Jane: a Romantic Play, In Three Acts, By C. A. Somerset ...</t>
  </si>
  <si>
    <t>Creusa, Queen Of Athens</t>
  </si>
  <si>
    <t>Critic Upon Critic, a Dramatic Medley, As Performed At the Theatres, With Universal Applause ...</t>
  </si>
  <si>
    <t>Critical and Miscellaneous Essays. To Which Are Added a Few Poems</t>
  </si>
  <si>
    <t>Cross Purposes</t>
  </si>
  <si>
    <t>Crystal and Fox</t>
  </si>
  <si>
    <t>Cuba: Liz Lochhead: Dog House: Gina Moxley</t>
  </si>
  <si>
    <t>Cuckolds-Haven</t>
  </si>
  <si>
    <t>Cumberland's British Theatre, With Remarks, Biographical and Critical, By D.—G. Printed From the Acting Copies, As Performed At the Theatres Royal, London. Vol. XLIII. The Postilion. The Africans. Of Age To-Morrow. Bombastes Furioso. Love Makes a Man. Guy Mannering. Amoroso. Bertram. The Curfew. With a Portrait Of Miss Rainforth and Eight Original Engravings</t>
  </si>
  <si>
    <t>Cupid and Commonsense</t>
  </si>
  <si>
    <t>Cupid At Vassar</t>
  </si>
  <si>
    <t>Cupid's Revenge</t>
  </si>
  <si>
    <t>Cure For the Spleen</t>
  </si>
  <si>
    <t>Cutter Of Coleman-Street</t>
  </si>
  <si>
    <t>Cvpid and Death</t>
  </si>
  <si>
    <t>Cvpids Whirligig</t>
  </si>
  <si>
    <t>Cymbeline</t>
  </si>
  <si>
    <t>Cymon</t>
  </si>
  <si>
    <t>Cyrano De Bergerac</t>
  </si>
  <si>
    <t>Cyril's Success</t>
  </si>
  <si>
    <t>Cyrus the Great</t>
  </si>
  <si>
    <t>Cyrus: a Tragedy</t>
  </si>
  <si>
    <t>Daddy Hardacre</t>
  </si>
  <si>
    <t>Dagobert, King Of the Franks</t>
  </si>
  <si>
    <t>Dame Dobson</t>
  </si>
  <si>
    <t>Damon and Phillida</t>
  </si>
  <si>
    <t>Damon and Pythias: a Tragedy, In Five Acts</t>
  </si>
  <si>
    <t>Dandy Dick: a Farce In Three Acts</t>
  </si>
  <si>
    <t>Daphne and Amintor</t>
  </si>
  <si>
    <t>Daphne Laureola</t>
  </si>
  <si>
    <t>Daranzel</t>
  </si>
  <si>
    <t>Darby's Return</t>
  </si>
  <si>
    <t>Darius: King Of Persia</t>
  </si>
  <si>
    <t>Darkey Plays, a Collection Of Ethiopian Dramas, Farces, Interludes, Burlesque Operas, Eccentricities, Extravaganzas, Comicalities, Whimsicalities, Etc., Etc.</t>
  </si>
  <si>
    <t>Darkey Plays, a Collection of Ethiopian Dramas, Farces, Interludes, Burlesque Operas, Eccentricities, Extravaganzas, Comicalities, Whimsicalities, Etc., Etc., as Played by the Principal 'Burnt Cork' Performers All Over the Union</t>
  </si>
  <si>
    <t>Darkness Visible</t>
  </si>
  <si>
    <t>David Copperfield</t>
  </si>
  <si>
    <t>David Garrick</t>
  </si>
  <si>
    <t>Davy Crockett &amp; Other Plays By Leonard Grover</t>
  </si>
  <si>
    <t>Day Standing On Its Head By Philip Kan Gotanda</t>
  </si>
  <si>
    <t>De Lara</t>
  </si>
  <si>
    <t>Dead White Males</t>
  </si>
  <si>
    <t>Deaf and Dumb</t>
  </si>
  <si>
    <t>Deaf and Dumb, Or the Abbe De L'epee</t>
  </si>
  <si>
    <t>Death Catches the Hunter and Me and the Boys</t>
  </si>
  <si>
    <t>Death Defying Acts: Woody Allen: “Central Park West”: David Mamet: “An Interview”: Elaine May: “Hotline”: 3 One-Act Comedies</t>
  </si>
  <si>
    <t>Debates At the Robin-Hood Society, in the City Of New York, On Monday Night 19th Of July, 1774</t>
  </si>
  <si>
    <t>Deborah: a Play In Three Acts By Lascelles Abercrombie</t>
  </si>
  <si>
    <t>Decius and Paulina, a Masque, To Which Are Added, the Other Musical Entertainments, As Perform'd, At the Theatre In Lincoln's-Inn-Fields, In the Dramatic Opera Of Circe</t>
  </si>
  <si>
    <t>Dedicated By Permission To the Right Hon. The Earl Of Craven. Circusiana, Or a Collection Of the Most Favourite Ballets, Spectacles, Melo-Drames, &amp;C. Performed At the Royal Circus, St. George's Fields. In Two Volumes. Embellished With Engravings. By J. C. Cross</t>
  </si>
  <si>
    <t>Deirdre Of the Sorrows</t>
  </si>
  <si>
    <t>Deirdre: a Question Of Memory and Ras Byzance</t>
  </si>
  <si>
    <t>Delays and Blunders</t>
  </si>
  <si>
    <t>Delicate Ground</t>
  </si>
  <si>
    <t>Democedes, an Interlude In One Act</t>
  </si>
  <si>
    <t>Democracy: a Comedy Based On Two Novels By Henry Adams and the Administration Of Ulysses S. Grant</t>
  </si>
  <si>
    <t>Descensus Astrææ</t>
  </si>
  <si>
    <t>Deseret Deserted</t>
  </si>
  <si>
    <t>Dialogues, Between a Minister and an Honest Country-Man, Concerning Election and Predestination, Very Suitable To the Present Times</t>
  </si>
  <si>
    <t>Dialogues, Drawing-Room Plays and Evening Amusements</t>
  </si>
  <si>
    <t>Dick Deterred</t>
  </si>
  <si>
    <t>Dick Of Devonshire</t>
  </si>
  <si>
    <t>Did You Ever Send Your Wife To Brooklyn? an Original Farce, In One Act</t>
  </si>
  <si>
    <t>Dinny and the Witches: the Miracle Worker: Two Plays By William Gibson</t>
  </si>
  <si>
    <t>Dissipation</t>
  </si>
  <si>
    <t>Distress Upon Distress</t>
  </si>
  <si>
    <t>Distress'd Innocence</t>
  </si>
  <si>
    <t>Doctor Bolus</t>
  </si>
  <si>
    <t>Doctor Dilworth</t>
  </si>
  <si>
    <t>Doctor Last In His Chariot</t>
  </si>
  <si>
    <t>Doing For the Best</t>
  </si>
  <si>
    <t>Doing My Uncle</t>
  </si>
  <si>
    <t>Dollars and Sense</t>
  </si>
  <si>
    <t>Dombey and Son</t>
  </si>
  <si>
    <t>Dombey and Son.</t>
  </si>
  <si>
    <t>Domestic Fecility, a Domestic Sketch, In One Act By Hattie L. Lambla ...</t>
  </si>
  <si>
    <t>Don Cæsar De Bazan</t>
  </si>
  <si>
    <t>Don Carlos</t>
  </si>
  <si>
    <t>Don Carlos Prince Of Spain</t>
  </si>
  <si>
    <t>Don Carlos, Prince Royal Of Spain</t>
  </si>
  <si>
    <t>Don John, Or the Two Violettas, a Musical Drama, In Three Acts</t>
  </si>
  <si>
    <t>Don Juan</t>
  </si>
  <si>
    <t>Don Juan: a Play In Four Acts By Richard Mansfield</t>
  </si>
  <si>
    <t>Don Juan: a Play In Three Acts</t>
  </si>
  <si>
    <t>Don Quixote In England</t>
  </si>
  <si>
    <t>Don Sebastian, King Of Portugal</t>
  </si>
  <si>
    <t>Done Brown, a Vaudeville, In One Act</t>
  </si>
  <si>
    <t>Done On Both Sides: a Farce In One Act By John Maddison Morton</t>
  </si>
  <si>
    <t>Don't Go Away Mad and Two Other Plays: Sam Ego's House: a Decent Birth, a Happy Funeral</t>
  </si>
  <si>
    <t>Don't You Want To Be Free?</t>
  </si>
  <si>
    <t>Dora's Device</t>
  </si>
  <si>
    <t>Dot; the Miner's Daughter, Or One Glass Of Wine</t>
  </si>
  <si>
    <t>Double Cross</t>
  </si>
  <si>
    <t>Double Falshood</t>
  </si>
  <si>
    <t>Douglas: a Tragedy</t>
  </si>
  <si>
    <t>Dr Jekyll and Mr Hyde</t>
  </si>
  <si>
    <t>Dr. Bluff In Russia, Or the Emperor Nicholas and the American Doctor</t>
  </si>
  <si>
    <t>Dr. Jekyll and Mr. Hyde Or a Mis-Spent Life</t>
  </si>
  <si>
    <t>Drama for a New South Africa: Seven Plays</t>
  </si>
  <si>
    <t>Dramas</t>
  </si>
  <si>
    <t>Dramas and Other Poems; Of the Abbé Pietro Metastasio</t>
  </si>
  <si>
    <t>Dramas for Children: Containing the Little Country Visitor, Prince Henry, Village Wedding, Distrest Family, and Charles the First</t>
  </si>
  <si>
    <t>Dramas From the American Theatre: 1762–1909</t>
  </si>
  <si>
    <t>Dramas Of Calderon, Tragic, Comic and Legendary</t>
  </si>
  <si>
    <t>Dramas, By Joanna Baillie. In Three Volumes</t>
  </si>
  <si>
    <t>Dramas, By Sir James Bland Burges</t>
  </si>
  <si>
    <t>Dramas, Discourses and Other Pieces</t>
  </si>
  <si>
    <t>Dramas, Translations and Occasional Poems</t>
  </si>
  <si>
    <t>Dramatic Dialogues for the Use Of Schools</t>
  </si>
  <si>
    <t>Dramatic Pieces, Calculated To Exemplify the Mode Of Conduct Which Will Render Young Ladies Both Amiable and Happy, When Their School Education Is Completed</t>
  </si>
  <si>
    <t>Dramatic Poems</t>
  </si>
  <si>
    <t>Dramatic Scenes From Real Life</t>
  </si>
  <si>
    <t>Dramatic Scenes, Sonnets, and Other Poems</t>
  </si>
  <si>
    <t>Dramatic Scenes. With Other Poems, Now First Printed</t>
  </si>
  <si>
    <t>Dramatic Sketches Of the Ancient Northern Mythology</t>
  </si>
  <si>
    <t>Dramatic Verse: 1973–1985</t>
  </si>
  <si>
    <t>Dramatick Tales</t>
  </si>
  <si>
    <t>Drawing Room Dramas By William Gorman Wills ...</t>
  </si>
  <si>
    <t>Drawing Room Plays and Parlour Pantomimes</t>
  </si>
  <si>
    <t>Dream On Monkey Mountain and Other Plays</t>
  </si>
  <si>
    <t>Dreams In an Empty City</t>
  </si>
  <si>
    <t>Dreams; Or, My Lady Clara</t>
  </si>
  <si>
    <t>Dred; a Tale Of the Great Dismal Swamp</t>
  </si>
  <si>
    <t>Dropping the Baby</t>
  </si>
  <si>
    <t>Ducks and Lovers By Murray Schisgal</t>
  </si>
  <si>
    <t>Dunnigan's Daughter: a Comedy</t>
  </si>
  <si>
    <t>Duplicity: a Comedy</t>
  </si>
  <si>
    <t>Durazzo</t>
  </si>
  <si>
    <t>Dutchman and the Slave: Two Plays By Leroi Jones</t>
  </si>
  <si>
    <t>Dux Redux</t>
  </si>
  <si>
    <t>Earl Douglas</t>
  </si>
  <si>
    <t>Earl Goodwin, an Historical Play</t>
  </si>
  <si>
    <t>Early Plays From the Italian</t>
  </si>
  <si>
    <t>Earning a Living</t>
  </si>
  <si>
    <t>East Lynne</t>
  </si>
  <si>
    <t>East/West Quartet</t>
  </si>
  <si>
    <t>Easter: 1916</t>
  </si>
  <si>
    <t>Eastward Hoe</t>
  </si>
  <si>
    <t>Easy Come, Easy Go</t>
  </si>
  <si>
    <t>Ebenezer Venture</t>
  </si>
  <si>
    <t>Edgar and Emmeline</t>
  </si>
  <si>
    <t>Edgar: Shorts: Short Plays By David Edgar Blood Sports With Ball Boys: Baby Love: the National Theatre: the Midas Connection</t>
  </si>
  <si>
    <t>Editha. A Tragedy</t>
  </si>
  <si>
    <t>Editha's Burglar</t>
  </si>
  <si>
    <t>Edmond Ironside: Or War Hath Made All Friends</t>
  </si>
  <si>
    <t>Education</t>
  </si>
  <si>
    <t>Edward and Eleonora</t>
  </si>
  <si>
    <t>Edward and Eleonora, a Tragedy</t>
  </si>
  <si>
    <t>Edward the Black Prince</t>
  </si>
  <si>
    <t>Edwin and Angelina</t>
  </si>
  <si>
    <t>Edwin: a Tragedy</t>
  </si>
  <si>
    <t>Edwy and Elgiva</t>
  </si>
  <si>
    <t>Effusions Of the Heart, Contained in a Number Of Original Poetic Pieces, On Various Subjects</t>
  </si>
  <si>
    <t>Egypt</t>
  </si>
  <si>
    <t>Eight One-Act Plays</t>
  </si>
  <si>
    <t>Eighteenth-Century Drama</t>
  </si>
  <si>
    <t>El Hyder; the Chief Of the Ghaut Mountains</t>
  </si>
  <si>
    <t>Electra Of Sophocles</t>
  </si>
  <si>
    <t>Electra, a Tragedy</t>
  </si>
  <si>
    <t>Electricity</t>
  </si>
  <si>
    <t>Eleven Verse Plays: 1929–1939</t>
  </si>
  <si>
    <t>Elfie</t>
  </si>
  <si>
    <t>Elfrid: Or, the Fair Inconstant</t>
  </si>
  <si>
    <t>Elisha: Or the Woman Of Shunem</t>
  </si>
  <si>
    <t>Eliza Comes To Stay</t>
  </si>
  <si>
    <t>Ella Rosenberg</t>
  </si>
  <si>
    <t>Ellen Wareham</t>
  </si>
  <si>
    <t>Elmerick</t>
  </si>
  <si>
    <t>Elvira</t>
  </si>
  <si>
    <t>Emancipation Of Europe, Or the Downfall Of Bonaparte: a Tragedy</t>
  </si>
  <si>
    <t>Embassy Successes: II: 1945–1946: National Velvet: Skipper Next To God: No Room At the Inn</t>
  </si>
  <si>
    <t>Emerald City</t>
  </si>
  <si>
    <t>Emperor Of the Moon: a Farce</t>
  </si>
  <si>
    <t>Encounters: Six One-Act Plays</t>
  </si>
  <si>
    <t>End Of Summer</t>
  </si>
  <si>
    <t>England's Iron Days</t>
  </si>
  <si>
    <t>English Readings; a Comic Piece, In One Act</t>
  </si>
  <si>
    <t>English Ritual Drama: a Geographical Index</t>
  </si>
  <si>
    <t>English-Men For My Money: Or a Pleasant Comedy, Called, a Woman Will Haue Her Will</t>
  </si>
  <si>
    <t>Epsom-Wells</t>
  </si>
  <si>
    <t>Erminia Or, the Fair and Vertuous Lady</t>
  </si>
  <si>
    <t>Ernest Mountjoy, a Comedietta</t>
  </si>
  <si>
    <t>Erotopaignion: Or the Cyprian Academy</t>
  </si>
  <si>
    <t>Esmeralda: a Comedy Drama In Four Acts By Frances Hodgson Burnett and William H. Gillette</t>
  </si>
  <si>
    <t>Essays, Religious, Moral, Etc. By a Lady</t>
  </si>
  <si>
    <t>Essays: and a Drama in Five Acts</t>
  </si>
  <si>
    <t>Ethan Claymore By Norm Foster</t>
  </si>
  <si>
    <t>Ethelstan</t>
  </si>
  <si>
    <t>Eugene Aram</t>
  </si>
  <si>
    <t>Eugenia: a Tragedy</t>
  </si>
  <si>
    <t>Europe's Revels For the Peace, and His Majesties Happy Return</t>
  </si>
  <si>
    <t>Eurydice</t>
  </si>
  <si>
    <t>Eva: Or, the Error</t>
  </si>
  <si>
    <t>Evadne</t>
  </si>
  <si>
    <t>Eveleen Wilson, the Flower Of Erin</t>
  </si>
  <si>
    <t>Evening Clothes</t>
  </si>
  <si>
    <t>Evening Dress: By William D. Howells</t>
  </si>
  <si>
    <t>Evenings in New England. Intended for Juvenile Amusement and Instruction. By an American Lady</t>
  </si>
  <si>
    <t>Everie Woman In Her Humor</t>
  </si>
  <si>
    <t>Every Good Boy Deserves Favour</t>
  </si>
  <si>
    <t>Every Man In His Humour</t>
  </si>
  <si>
    <t>Every One Has His Fault</t>
  </si>
  <si>
    <t>Everyman</t>
  </si>
  <si>
    <t>Exchange No Robbery</t>
  </si>
  <si>
    <t>Exit Mrs. Mcleerie</t>
  </si>
  <si>
    <t>Expressing Willie: Nice People: 39 East: Three Plays By Rachel Crothers</t>
  </si>
  <si>
    <t>Eyes and No Eyes</t>
  </si>
  <si>
    <t>Faint Perfume: a Play With a Prologue, and Three Acts By Zona Gale</t>
  </si>
  <si>
    <t>Faith, Hope and Charity By Israel Horovitz, Terrence Mcnally and Leonard Melfi</t>
  </si>
  <si>
    <t>Faith, Hope, and Charity! Or, Chance and Change! a Domestic Drama, In Three Acts. Displaying the Men, Means, and Manners Of the Day. By E. L. Blanchard ... The Only Edition Correctly Marked, By Permission From the Prompter's Book. To Which Is Added, a Description Of the Costume—Cast Of the Characters: the Whole Of the Stage Business, Situations—Entrances—Exits—Properties, and Directions. As Performed At the London Theatres. Embellished With a Fine Engraving By Mr. T. Jones, From a Drawing Taken Expressly In the Theatre</t>
  </si>
  <si>
    <t>False Alarms</t>
  </si>
  <si>
    <t>False Appearances, Or, a Hit On the Dandies; a Farce, In Three Acts</t>
  </si>
  <si>
    <t>False Delicacy: a Comedy</t>
  </si>
  <si>
    <t>False Impressions: a Comedy In Five Acts</t>
  </si>
  <si>
    <t>False Pretences</t>
  </si>
  <si>
    <t>False Shame</t>
  </si>
  <si>
    <t>False Shame and Thirty Years</t>
  </si>
  <si>
    <t>False Shame; a Comedy, In Four Acts, Translated From the German Of Kotzebue</t>
  </si>
  <si>
    <t>Falstaff's Wedding: a Comedy</t>
  </si>
  <si>
    <t>Family Distress</t>
  </si>
  <si>
    <t>Family Failing</t>
  </si>
  <si>
    <t>Famous American Plays Of the 1970S With an Introduction By Ted Hoffman</t>
  </si>
  <si>
    <t>Fancy's Festivals</t>
  </si>
  <si>
    <t>Fanny and the Servant Problem</t>
  </si>
  <si>
    <t>Fantasies At the Frick Or (The Guard and the Guardess)</t>
  </si>
  <si>
    <t>Farces: the Dictator. The Galloper. “Miss Civilization” By Richard Harding Davis ...</t>
  </si>
  <si>
    <t>Farewel Folly</t>
  </si>
  <si>
    <t>Fashionable Follies</t>
  </si>
  <si>
    <t>Fashionable Levities, a Comedy</t>
  </si>
  <si>
    <t>Fashions and Follies Of Washington Life</t>
  </si>
  <si>
    <t>Fast Folks</t>
  </si>
  <si>
    <t>Fat Pig: a Play By Neil Labute</t>
  </si>
  <si>
    <t>Fatal Curiosity: a True Tragedy</t>
  </si>
  <si>
    <t>Fatal Curiosity: a True Tragedy Of Three Acts</t>
  </si>
  <si>
    <t>Fatal Friendship</t>
  </si>
  <si>
    <t>Fatal Love</t>
  </si>
  <si>
    <t>Faust</t>
  </si>
  <si>
    <t>Faust and Marguerite</t>
  </si>
  <si>
    <t>Faust, In a Prologue and Five Acts</t>
  </si>
  <si>
    <t>Faust: a Tragedy</t>
  </si>
  <si>
    <t>Faust: a Tragedy By Johann Wolfgang Von Goethe: the First Part: Translated, In the Original Metres, By Bayard Taylor</t>
  </si>
  <si>
    <t>Faust: a Tragedy By Johann Wolfgang Von Goethe: the Second Part: Translated, In the Original Metres, By Bayard Taylor</t>
  </si>
  <si>
    <t>Faustus, a Dramatic Mystery; the Bride Of Corinth; the First Walpurgis Night. Translated From the German Of Goethe, and Illustrated With Notes, By John Anster</t>
  </si>
  <si>
    <t>Faustus: a Romantic Drama, In Three Acts</t>
  </si>
  <si>
    <t>Faustus: the Second Part</t>
  </si>
  <si>
    <t>Favelle: Or the Fatal Duel</t>
  </si>
  <si>
    <t>Favorite American Plays Of the Nineteenth Century</t>
  </si>
  <si>
    <t>Fayette In Prison; Or Misfortunes Of the Great. A Modern Tragedy</t>
  </si>
  <si>
    <t>Fazio, a Tragedy</t>
  </si>
  <si>
    <t>Fedele and Fortvnio</t>
  </si>
  <si>
    <t>Federalism Triumphant In the Steady Habits Of Connecticut Alone, Or, the Turnpike Road To a Fortune</t>
  </si>
  <si>
    <t>Female Patriotism, Or the Death Of Joan D'arc: an Historical Play, In V. Acts.</t>
  </si>
  <si>
    <t>Fences: a Play By August Wilson</t>
  </si>
  <si>
    <t>Fenelon: Or, the Nuns Of Cambray</t>
  </si>
  <si>
    <t>Fenris, the Wolf: a Tragedy By Percy Mackaye ...</t>
  </si>
  <si>
    <t>Fernande</t>
  </si>
  <si>
    <t>Fielding Manor, a Drama, In a Prologue and Four Acts</t>
  </si>
  <si>
    <t>Fiesco; Or the Genoese Conspiracy: a Tragedy</t>
  </si>
  <si>
    <t>Fifteen Years Of a Drunkard's Life! a Melo Drama, In Three Acts</t>
  </si>
  <si>
    <t>Fifty Comedies and Tragedies</t>
  </si>
  <si>
    <t>Filli Di Sciro</t>
  </si>
  <si>
    <t>Fire and Water! a Comic Opera: In Two Acts</t>
  </si>
  <si>
    <t>Firmilian: Or the Student Of Badajoz</t>
  </si>
  <si>
    <t>First Blood: a Play In Four Acts By Allan Monkhouse</t>
  </si>
  <si>
    <t>First Love: a Comedy</t>
  </si>
  <si>
    <t>Fish Head Soup and Other Plays</t>
  </si>
  <si>
    <t>Five Hundred Pounds Reward</t>
  </si>
  <si>
    <t>Five Little Plays By Alfred Sutro</t>
  </si>
  <si>
    <t>Five Nevv Playes, Viz. The English Moor, Or the Mock-Marriage. The Love-Sick Court, Or the Ambitious Politique. Covent Garden Weeded. The Nevv Academy, Or the Nevv Exchange. The Queen and Concubine</t>
  </si>
  <si>
    <t>Five New Playes, Viz. The Madd Couple Well Matcht. The Novella. The Court Begger. The City Witt. The Damoiselle. By Richard Brome</t>
  </si>
  <si>
    <t>Five New Plays: Viz. I. The Hasty Wedding: Or, the Intriguing Squire. A Comedy. II. The Sham Prince: Or, News From Passau. A Comedy. III. Rotherick O'connor, King Of Connaught: Or, the Distress'd Princess. A Tragedy. Iv. The Plotting Lovers: Or, the Dismal Squire. A Farce. V. Irish Hospitality; Or, Virtue Rewarded. A Comedy. As They Are Acted At the Theatre-Royal in Dublin</t>
  </si>
  <si>
    <t>Five One Act Plays By Murray Schisgal</t>
  </si>
  <si>
    <t>Five One Act Plays: the Dear Departed: Fancy Free: the Master Of the House: Phipps: the Fifth Commandment</t>
  </si>
  <si>
    <t>Five Plays By Charles H. Hoyt</t>
  </si>
  <si>
    <t>Five Plays By Ed Bullins: Goin' a Buffalo: in the Wine Time: a Son, Come Home: the Electronic Nigger: Clara's Ole Man</t>
  </si>
  <si>
    <t>Five Plays By Michelene Wandor</t>
  </si>
  <si>
    <t>Five Plays Of the South</t>
  </si>
  <si>
    <t>Five Plays: Moonchildren: Fishing: At Home (Split, Part 1): Abroad (Split, Part 2): Loose Ends</t>
  </si>
  <si>
    <t>Five Plays: Mother Of 1084: Aajir: Bayen: Urvashi and Johnny: Water</t>
  </si>
  <si>
    <t>Five Television Plays: a Waitress in Yellowstone Or Always Tell the Truth: Bradford: the Museum Of Science and Industry Story: a Wasted Weekend: We Will Take You There</t>
  </si>
  <si>
    <t>Five Years In State's Prison</t>
  </si>
  <si>
    <t>Fixin's: the Tragedy Of a Tenant Farm Woman By Erma and Paul Green</t>
  </si>
  <si>
    <t>Flies In the Web</t>
  </si>
  <si>
    <t>Flirtation, and What Comes Of It</t>
  </si>
  <si>
    <t>Flodden Field: a Tragedy By Alfred Austin</t>
  </si>
  <si>
    <t>Flora, Or the Gipsy's Frolic</t>
  </si>
  <si>
    <t>Florien: a Tragedy In Five Acts, and Other Poems</t>
  </si>
  <si>
    <t>Florizel and Perdita</t>
  </si>
  <si>
    <t>Folly As It Flies: a Comedy, In Five Acts</t>
  </si>
  <si>
    <t>Fontainbleau</t>
  </si>
  <si>
    <t>Fontainville Abbey, a Tragedy</t>
  </si>
  <si>
    <t>Fontainville Forest, a Play, In Five Acts, (Founded On the Romance Of the Forest,) As Performed At the Theatre-Royal Covent-Garden. By James Boaden, Of the Honourable Society Of the Middle Temple</t>
  </si>
  <si>
    <t>For Love Of the King</t>
  </si>
  <si>
    <t>Forbidden Fruit &amp; Other Plays By Dion Boucicault</t>
  </si>
  <si>
    <t>Forever After By Owen Davis</t>
  </si>
  <si>
    <t>Fortunatus the Pessimist</t>
  </si>
  <si>
    <t>Fortune By Land and Sea</t>
  </si>
  <si>
    <t>Fortune In Her Wits</t>
  </si>
  <si>
    <t>Fortune's Fool; a Comedy, In Five Acts</t>
  </si>
  <si>
    <t>Fortune's Tricks In Forty-Six</t>
  </si>
  <si>
    <t>Foscari, Or, the Venetian Exile</t>
  </si>
  <si>
    <t>Foscari: a Tragedy</t>
  </si>
  <si>
    <t>Foul Play</t>
  </si>
  <si>
    <t>Four Black Revolutionary Plays: All Praises To the Black Man</t>
  </si>
  <si>
    <t>Four Dynamite Plays</t>
  </si>
  <si>
    <t>Four Farcical Plays</t>
  </si>
  <si>
    <t>Four New Plays, Viz: the Surprisal, the Committee, Comedies. The Indian-Queen, the Vestal-Virgin, Tragedies</t>
  </si>
  <si>
    <t>Four Plays</t>
  </si>
  <si>
    <t>Four Plays By Royall Tyler</t>
  </si>
  <si>
    <t>Four Short Plays By Lascelles Abercrombie</t>
  </si>
  <si>
    <t>Fovr New Playes, Viz: the Seege Of Urbin. Tragy-Comedy. Selindra. Tragy-Comedy. Love and Friendship. Tragy-Comedy. Pandora. A Comedy</t>
  </si>
  <si>
    <t>Fra Dolcino, and Other Poems</t>
  </si>
  <si>
    <t>Fra-Diavolo</t>
  </si>
  <si>
    <t>Fragmenta Avrea</t>
  </si>
  <si>
    <t>Francesca Da Rimini: a Play In Four Acts By F. Marion Crawford</t>
  </si>
  <si>
    <t>Francis Beaumont: a Tragedy</t>
  </si>
  <si>
    <t>Frankenstein: Or the Man and the Monster</t>
  </si>
  <si>
    <t>Franklin and the King: Historical Play In One Act By Paul Green</t>
  </si>
  <si>
    <t>Fraternal Discord: a Drama, In Five Acts</t>
  </si>
  <si>
    <t>Fraternal Discord; a Comedy, In Five Acts</t>
  </si>
  <si>
    <t>Freaks and Follies</t>
  </si>
  <si>
    <t>Frederick, Duke Of Brunswick-Lunenburgh</t>
  </si>
  <si>
    <t>Fredolfo; a Tragedy, In Five Acts</t>
  </si>
  <si>
    <t>Free and Easy</t>
  </si>
  <si>
    <t>French's Acting Edition</t>
  </si>
  <si>
    <t>Friendship Improv'd</t>
  </si>
  <si>
    <t>Friendship In Fashion</t>
  </si>
  <si>
    <t>Frogs and Bulls</t>
  </si>
  <si>
    <t>From Okra To Greens / a Different Kinda Love Story: a Play / With Music &amp; Dance By Ntozake Shange</t>
  </si>
  <si>
    <t>Frou Frou</t>
  </si>
  <si>
    <t>Fun: a Parodi-Tragi-Comical Satire</t>
  </si>
  <si>
    <t>Futz and What Came After</t>
  </si>
  <si>
    <t>Futz: Who Do You Want, Peire Vidal</t>
  </si>
  <si>
    <t>Fvimvs Troes Æneid. 2. The Trve Troianes, Being a Story Of the Britaines Valour At the Romanes First Invasion: Publikely Represented By the Gentlemen Students Of Magdalen Colledge In Oxford</t>
  </si>
  <si>
    <t>Gallathea. As It Was Playde Before the Queenes Maiestie At Greene-Wiche, On Newyeeres Day At Night</t>
  </si>
  <si>
    <t>Gambit International Theatre Review</t>
  </si>
  <si>
    <t>Gambrinus, King Of Lager Beer</t>
  </si>
  <si>
    <t>Game Of Silence</t>
  </si>
  <si>
    <t>Garibaldi: a Chronicle Play Of Italian Freedom In Ten Scenes By John Drinkwater</t>
  </si>
  <si>
    <t>Garside's Career: a Comedy In Four Acts By Harold Brighouse</t>
  </si>
  <si>
    <t>Gaulantus, a Tragedy, In Five Acts</t>
  </si>
  <si>
    <t>Gay Plays: the First Collection</t>
  </si>
  <si>
    <t>Gem Of the Ocean</t>
  </si>
  <si>
    <t>Gemma Of the Isles, a Lyrical Drama. And Other Poems. By A. And L.</t>
  </si>
  <si>
    <t>Geography and Plays</t>
  </si>
  <si>
    <t>George De Barnwell</t>
  </si>
  <si>
    <t>Geraldine, Athenia Of Damascus, and Miscellaneous Poems</t>
  </si>
  <si>
    <t>Gesta Grayorum: 1688</t>
  </si>
  <si>
    <t>Get Away Old Man: a Play In Two Acts</t>
  </si>
  <si>
    <t>Getting Frankie Married—And Afterwards and Other Plays</t>
  </si>
  <si>
    <t>Getting Married and Press Cuttings By Bernard Shaw</t>
  </si>
  <si>
    <t>Ghismonda: a Seventeenth-Century Tragedy</t>
  </si>
  <si>
    <t>Ghosts: After Ibsen</t>
  </si>
  <si>
    <t>Gibraltar</t>
  </si>
  <si>
    <t>Gil Blas</t>
  </si>
  <si>
    <t>Giles Corey, Yeoman</t>
  </si>
  <si>
    <t>Giordano</t>
  </si>
  <si>
    <t>Giovanni In London</t>
  </si>
  <si>
    <t>Glaucus &amp; Other Plays By George Henry Boker</t>
  </si>
  <si>
    <t>Glin Gath</t>
  </si>
  <si>
    <t>Gl'ingannati</t>
  </si>
  <si>
    <t>Gloriana, Or the Court Of Augustus Cæsar</t>
  </si>
  <si>
    <t>God and Mammon: a Trilogy: Mammon and His Message: Being the Second Part Of God and Mammon By John Davidson</t>
  </si>
  <si>
    <t>God and Mammon: a Trilogy: the Triumph Of Mammon By John Davidson With a Personal Note By Way Of an Epilogue</t>
  </si>
  <si>
    <t>Godey's Magazine and Lady's Book</t>
  </si>
  <si>
    <t>Godfrida: a Play In Four Acts: By John Davidson</t>
  </si>
  <si>
    <t>Gods Of the Lightning By Maxwell Anderson and Harold Hickerson: Outside Looking in By Maxwell Anderson: Based On “Beggars Of Life,” By Jim Tully</t>
  </si>
  <si>
    <t>Goethe's Faust: First Part</t>
  </si>
  <si>
    <t>Goetz Of Berlichingen, With the Iron Hand: a Tragedy</t>
  </si>
  <si>
    <t>Going To the Bad: an Original Comedy In Two Acts By Tom Taylor</t>
  </si>
  <si>
    <t>Gold! a Drama, In Five Acts By Charles Reade</t>
  </si>
  <si>
    <t>Golda: a Play In Two Acts By William Gibson</t>
  </si>
  <si>
    <t>Goldberg Street: Short Plays and Monologues By David Mamet</t>
  </si>
  <si>
    <t>Golden Boy: the Book Of a Musical By Clifford Odets &amp; William Gibson Based Upon Mr. Odets' Play With Lyrics By Lee Adams To Music By Charles Strouse</t>
  </si>
  <si>
    <t>Gonzalvo; Or, the Corsair's Doom</t>
  </si>
  <si>
    <t>Good &amp; and a Nightingale Sang ...</t>
  </si>
  <si>
    <t>Good Morning Sir John!</t>
  </si>
  <si>
    <t>Goodbye Charlie: a Comedy In Two Acts By George Axelrod</t>
  </si>
  <si>
    <t>Goodly Creatures: a Play In Two Acts By William Gibson</t>
  </si>
  <si>
    <t>Gordian Knot</t>
  </si>
  <si>
    <t>Gortz Of Berlingen, With the Iron Hand</t>
  </si>
  <si>
    <t>Grace Darling</t>
  </si>
  <si>
    <t>Graft: a Comedy In Four Acts By Harold Brighouse</t>
  </si>
  <si>
    <t>Grandfather Whitehead</t>
  </si>
  <si>
    <t>Grangecolman: a Domestic Drama In Three Acts</t>
  </si>
  <si>
    <t>Gratiæ Theatrales, Or a Choice Ternary Of English Plays, Composed Upon Especial Occasions By Several Ingenious Persons</t>
  </si>
  <si>
    <t>Green Old Age</t>
  </si>
  <si>
    <t>Greenes Tu Quoque, Or, the Cittie Gallant</t>
  </si>
  <si>
    <t>Greenwich-Park: a Comedy</t>
  </si>
  <si>
    <t>Gregory VII: a Tragedy By R H Horne</t>
  </si>
  <si>
    <t>Gretna Green, a Comic Opera, In Two Acts</t>
  </si>
  <si>
    <t>Griffith Gaunt, or, Jealousy</t>
  </si>
  <si>
    <t>Grimellos Fortunes, VVith His Entertainment In His Trauaile.</t>
  </si>
  <si>
    <t>Griselda: a Tragedy: and Other Poems</t>
  </si>
  <si>
    <t>Grub Mudge and Co. A Comedy In One Act</t>
  </si>
  <si>
    <t>Gustavus Vasa, the Deliverer Of His Country</t>
  </si>
  <si>
    <t>Gustavus Vasa, the Hero Of the North, an Historical Opera</t>
  </si>
  <si>
    <t>Hadad, a Dramatic Poem</t>
  </si>
  <si>
    <t>Half Gods By Sidney Howard</t>
  </si>
  <si>
    <t>Hamlet Travestie: In Three Acts</t>
  </si>
  <si>
    <t>Hampstead Heath</t>
  </si>
  <si>
    <t>Hancock's Last Half Hour</t>
  </si>
  <si>
    <t>Hand &amp; Glove: Or Page 13 Of the Black Book</t>
  </si>
  <si>
    <t>Handsome Jack</t>
  </si>
  <si>
    <t>Handy Dandy: a Comedy But By William Gibson</t>
  </si>
  <si>
    <t>Hanging and Marriage</t>
  </si>
  <si>
    <t>Hannah</t>
  </si>
  <si>
    <t>Hannah, the Mother Of Samuel the Prophet and Judge Of Israel</t>
  </si>
  <si>
    <t>Hannibal and Scipio</t>
  </si>
  <si>
    <t>Hannibal: a Drama. In Two Parts</t>
  </si>
  <si>
    <t>Hans Beer-Pot His Invisible Comedie Of See Me, and See Me Not</t>
  </si>
  <si>
    <t>Happy Families: a Play</t>
  </si>
  <si>
    <t>Hard Times, a Domestic Drama</t>
  </si>
  <si>
    <t>Harlequin and the House That Jack Built; Or, Old Mother Hubbard, and Her Wonderful Dog</t>
  </si>
  <si>
    <t>Harlequin Cock-Robin and Jenny Wren; Or, Fortunatus and the Water Of Life, the Three Bears, the Three Gifts, the Three Wishes, and the Little Man Who Woo'd the Little Maid: Grand Comic Christmas Pantomime, By W.S. Gilbert</t>
  </si>
  <si>
    <t>Harold: a Chronicle Play</t>
  </si>
  <si>
    <t>Harolde, the Envoye Of Artois</t>
  </si>
  <si>
    <t>Harper's Weekly</t>
  </si>
  <si>
    <t>Harvest Home</t>
  </si>
  <si>
    <t>Harvest-Home</t>
  </si>
  <si>
    <t>Hassan: the Story Of Hassan Of Bagdad and How He Came To Make the Golden Journey To Samarkand</t>
  </si>
  <si>
    <t>Hate By Stephen Sewell</t>
  </si>
  <si>
    <t>Having Our Say: the Delany Sisters' First 100 Years: a Play By Emily Mann</t>
  </si>
  <si>
    <t>Haydee</t>
  </si>
  <si>
    <t>Hazelwood-Hall: a Village Drama</t>
  </si>
  <si>
    <t>He Stoops To Conquer, Or the Virgin Wife Triumphant</t>
  </si>
  <si>
    <t>He Wou'd If He Cou'd; Or, an Old Fool Worse Than Any: a Burletta</t>
  </si>
  <si>
    <t>He Would Be a Soldier</t>
  </si>
  <si>
    <t>Hear Both Sides: a Comedy, In Five Acts</t>
  </si>
  <si>
    <t>Heartbreak House</t>
  </si>
  <si>
    <t>Hearts Are Trumps</t>
  </si>
  <si>
    <t>Heartsease</t>
  </si>
  <si>
    <t>Heaven and Hell (On Earth): a Divine Comedy: Short Plays From Actors Theatre Of Louisville: a Comic Anthology By Robert Alexander, Jenny Lyn Bader, Elizabeth Dewberry, Deborah Lynn Frockt, Rebecca Gilman, Keith Glover, Hilly Hicks, Jr., Karen Hines, Michael Kassin, Melanie Marnich, Jane Martin, William Mastrosimone, Guillermo Reyes, Sarah Schulman, Richard Strand, Alice Tuan and Elizabeth Wong</t>
  </si>
  <si>
    <t>Heaven On Earth, Or the New Lights Of Harmony</t>
  </si>
  <si>
    <t>Hecuba, a Tragedy</t>
  </si>
  <si>
    <t>Heigho For a Husband! a Comedy</t>
  </si>
  <si>
    <t>Helena In Troas</t>
  </si>
  <si>
    <t>Hello Out There</t>
  </si>
  <si>
    <t>Henri Quatre</t>
  </si>
  <si>
    <t>Henry and Emma, a New Poetical Interlude, Altered From Prior's Nut Brown Maid, With Additions and a New Air and Chorus, (The Music By Dr. Arne.) As Performed On Wednesday, April 13, 1774, At the Theatre-Royal In Covent-Garden For the Benefit Of Mrs. Hartley</t>
  </si>
  <si>
    <t>Henry and Rosamund</t>
  </si>
  <si>
    <t>Henry the Fourth</t>
  </si>
  <si>
    <t>Henry the Second, King Of England</t>
  </si>
  <si>
    <t>Henry the Second; Or, the Fall Of Rosamond: a Tragedy</t>
  </si>
  <si>
    <t>Henry the Sixth, the First Part</t>
  </si>
  <si>
    <t>Henry the Third Of France, Stabb'd By a Fryer</t>
  </si>
  <si>
    <t>Her Husband's Wife</t>
  </si>
  <si>
    <t>Her Vote</t>
  </si>
  <si>
    <t>Heraclius, Emperour Of the East</t>
  </si>
  <si>
    <t>Herod and Mariamne</t>
  </si>
  <si>
    <t>Herod the Great</t>
  </si>
  <si>
    <t>Herod: a Tragedy By Stephen Phillips</t>
  </si>
  <si>
    <t>Heroick Friendship</t>
  </si>
  <si>
    <t>Heroick Love: a Tragedy</t>
  </si>
  <si>
    <t>Heroines: Three Plays: John Murrell: Sharon Pollock: Michel Tremblay</t>
  </si>
  <si>
    <t>He's Much To Blame, a Comedy: In Five Acts</t>
  </si>
  <si>
    <t>Heselrigge, Or the Death Of Lady Wallace</t>
  </si>
  <si>
    <t>Hi-A-Wa-Tha</t>
  </si>
  <si>
    <t>Hibernia Freed</t>
  </si>
  <si>
    <t>Hide Parke: a Comedie, As It Was Presented By Her Majesties Servants, At the Private House In Drury Lane</t>
  </si>
  <si>
    <t>High Life Below Stairs</t>
  </si>
  <si>
    <t>High Ways and By Ways</t>
  </si>
  <si>
    <t>Himatia-Poleos</t>
  </si>
  <si>
    <t>Hippolitus</t>
  </si>
  <si>
    <t>Hiram Hireout</t>
  </si>
  <si>
    <t>His House In Order: a Comedy In Four Acts</t>
  </si>
  <si>
    <t>His Last Victory</t>
  </si>
  <si>
    <t>His Majesty: a Play In Four Acts By Harley Granville-Barker</t>
  </si>
  <si>
    <t>Histrio-Mastix</t>
  </si>
  <si>
    <t>Hit Or Miss!</t>
  </si>
  <si>
    <t>Hob's Wedding</t>
  </si>
  <si>
    <t>Hobson's Choice ...</t>
  </si>
  <si>
    <t>Hogan's Goat</t>
  </si>
  <si>
    <t>Hollands Leagver</t>
  </si>
  <si>
    <t>Home</t>
  </si>
  <si>
    <t>Home Dramas for Young People</t>
  </si>
  <si>
    <t>Home! Sweet Home!</t>
  </si>
  <si>
    <t>Honorable Entertainments, Compos'de for the Seruice Of This Noble Cittie</t>
  </si>
  <si>
    <t>Honoria and Mammon, With the Contention Of Ajax and Ulysses, for the Armor Of Achilles</t>
  </si>
  <si>
    <t>Hope For a Harvest</t>
  </si>
  <si>
    <t>Hope in the Year Two and Thatcher's Children</t>
  </si>
  <si>
    <t>Hopes Of the Living Dead: a Drama Of Struggle</t>
  </si>
  <si>
    <t>Horace, a French Tragedy Of Monsieur Corneille</t>
  </si>
  <si>
    <t>Horatius: a Roman Tragedie</t>
  </si>
  <si>
    <t>Horizon</t>
  </si>
  <si>
    <t>Horseshoe Robinson</t>
  </si>
  <si>
    <t>Hothouse: a Play In Three Acts By Megan Terry</t>
  </si>
  <si>
    <t>How Do You Do: a Nonsense Drama By Ed Bullins</t>
  </si>
  <si>
    <t>How Dreams Come True</t>
  </si>
  <si>
    <t>How To Grow Rich: a Comedy</t>
  </si>
  <si>
    <t>How To Settle Accounts With Your Laundress, an Original Farce, In One Act, By J. Stirling Coyne ...</t>
  </si>
  <si>
    <t>How To Try a Lover</t>
  </si>
  <si>
    <t>How Well George Does It!</t>
  </si>
  <si>
    <t>Hugo Grotius His Sophompaneas, Or Ioseph</t>
  </si>
  <si>
    <t>Humana Festival '98: the Complete Plays</t>
  </si>
  <si>
    <t>Humfrey, Duke Of Gloucester</t>
  </si>
  <si>
    <t>Humorous Ethics</t>
  </si>
  <si>
    <t>Humour Out Of Breath</t>
  </si>
  <si>
    <t>Hurly-Burly</t>
  </si>
  <si>
    <t>Hyckescorner</t>
  </si>
  <si>
    <t>Iacke Drums Entertainment: Or the Comedie Of Pasquill and Katherine</t>
  </si>
  <si>
    <t>Ibrahim the Illustrious Bassa</t>
  </si>
  <si>
    <t>Ibrahim, the Thirteenth Emperour Of the Turks: a Tragedy</t>
  </si>
  <si>
    <t>Ibsen's Peer Gynt: American Version By Paul Green</t>
  </si>
  <si>
    <t>Ideals and Other Poems</t>
  </si>
  <si>
    <t>Idiot's Delight By Robert Emmet Sherwood</t>
  </si>
  <si>
    <t>If It Be Not Good, the Diuel Is In It</t>
  </si>
  <si>
    <t>If You Knovv Not Me, You Know No Bodie</t>
  </si>
  <si>
    <t>If: a Tragedy Of the Ruled</t>
  </si>
  <si>
    <t>Ignoramus: a Comedy As It Was Several Times Acted With Extraordinary Applause, Before the Majesty Of King James</t>
  </si>
  <si>
    <t>Il Bondocani, Or, the Caliph Robber</t>
  </si>
  <si>
    <t>Il Paddy Whack In Italia</t>
  </si>
  <si>
    <t>Il Pastor Fido, the Faithfull Shepherd</t>
  </si>
  <si>
    <t>I'll Be Your Second</t>
  </si>
  <si>
    <t>I'll Tell You What</t>
  </si>
  <si>
    <t>Illumination</t>
  </si>
  <si>
    <t>Immediate Rough Theatre for Citizens' Involvement (1974-1977)</t>
  </si>
  <si>
    <t>Imperiale, a Tragedie</t>
  </si>
  <si>
    <t>In a Dark Dark House: Off-Broadway Edition: a Play By Neil Labute</t>
  </si>
  <si>
    <t>In Abraham's Bosom: the Biography Of a Negro In Seven Scenes [Original Heavy Dialect Version]</t>
  </si>
  <si>
    <t>In and Out Of a Punt</t>
  </si>
  <si>
    <t>In and Out Of Place</t>
  </si>
  <si>
    <t>In Honour Bound</t>
  </si>
  <si>
    <t>In the Name Of Time: a Tragedy By Michael Field</t>
  </si>
  <si>
    <t>In the Summer House By Jane Bowles</t>
  </si>
  <si>
    <t>In the Valley and Other Carolina Plays By Paul Green</t>
  </si>
  <si>
    <t>In the Wrong Box</t>
  </si>
  <si>
    <t>Indian Summer: a Comedy In Three Acts By Owen Davis</t>
  </si>
  <si>
    <t>Indigence, and Nobleness Of Mind</t>
  </si>
  <si>
    <t>Indiscretion, a Comedy, In Five Acts, As Performed At the Theatre-Royal, Drury-Lane</t>
  </si>
  <si>
    <t>Indoctum Parliamentum</t>
  </si>
  <si>
    <t>Inedited Poetical Miscellanies 1584–1700.</t>
  </si>
  <si>
    <t>Inheritors: a Play In Three Acts By Susan Glaspell</t>
  </si>
  <si>
    <t>Inigo Jones. A Life Of the Architect; By Peter Cunningham ... Remarks On Some Of His Sketches for Masques and Dramas; By J. R. Planché ... And Five Court Masques; Edited From the Original Mss. Of Ben Jonson, John Marston, Etc. By J. Payne Collier ... Accompanied By Facsimiles Of Drawings By Inigo Jones; and By a Portrait From a Painting By Vandyke</t>
  </si>
  <si>
    <t>Injur'd Love: Or, the Cruel Husband</t>
  </si>
  <si>
    <t>Injured Virtue: Or the Virgin Martyr</t>
  </si>
  <si>
    <t>Inkle and Yarico: an Opera, In Three Acts</t>
  </si>
  <si>
    <t>Inner Voices: Albert Names Edward</t>
  </si>
  <si>
    <t>Innocence Distress'd: Or, the Royal Penitents</t>
  </si>
  <si>
    <t>Inside the Island: the Precious Woman</t>
  </si>
  <si>
    <t>Instant Applause</t>
  </si>
  <si>
    <t>Instant Applause: 26 Very Short Plays</t>
  </si>
  <si>
    <t>Interview: a Fugue For Eight Actors (America Hurrah)</t>
  </si>
  <si>
    <t>Ioannis Palsgravi</t>
  </si>
  <si>
    <t>Ion; a Tragedy, In Five Acts ... For Private Circulation, Not Published</t>
  </si>
  <si>
    <t>Iphigenia At Aulis</t>
  </si>
  <si>
    <t>Iphigenia in Delphi</t>
  </si>
  <si>
    <t>Iphigenia In Tauris, a Tragedy, Written Originally In German By J. W. Von Goethe</t>
  </si>
  <si>
    <t>Iphigenia. A Tragedy, Acted At the Theatre In Little Lincolns-Inn-Fields ... By Mr Dennis</t>
  </si>
  <si>
    <t>Ireland and America: Or, Scenes In Both</t>
  </si>
  <si>
    <t>Ireland Or the Voice Of the People: a Drama Of Real Life In Four Acts By Mrs. Romualdo Pacheco</t>
  </si>
  <si>
    <t>Irene: a Tragedy</t>
  </si>
  <si>
    <t>Irish Assurance and Yankee Modesty</t>
  </si>
  <si>
    <t>Irish Folk-History Plays By Lady Gregory</t>
  </si>
  <si>
    <t>Irma; Or, the Prediction</t>
  </si>
  <si>
    <t>Is He Dead? a Comedy In Three Acts: Mark Twain</t>
  </si>
  <si>
    <t>Is He Jealous?</t>
  </si>
  <si>
    <t>Is She His Wife? Or, Something Singular</t>
  </si>
  <si>
    <t>Isaac Hayne, Or the Patriot Martyr Of Carolina</t>
  </si>
  <si>
    <t>Isabella: Or, the Fatal Marriage</t>
  </si>
  <si>
    <t>Isolt Of Ireland a Legend In a Prologue and Three Acts and the Poison Flower By John Todhunter</t>
  </si>
  <si>
    <t>Ivanhoe</t>
  </si>
  <si>
    <t>Ixion, and Other Poems</t>
  </si>
  <si>
    <t>Jack Cade, the Captain Of the Commons</t>
  </si>
  <si>
    <t>Jack In the Water, Or, the Ladder Of Life</t>
  </si>
  <si>
    <t>Jack Sheppard, a Drama, In Four Acts, By J. B. Buckstone ...</t>
  </si>
  <si>
    <t>Jairah, a Dramatic Mystery; and Other Poems</t>
  </si>
  <si>
    <t>Jane Of the Hatchet; Or the Siege Of Beauvais</t>
  </si>
  <si>
    <t>Jane: a Comedy By S. N. Behrman</t>
  </si>
  <si>
    <t>Jason; a Tragedy, In Five Acts. By R. Glover</t>
  </si>
  <si>
    <t>Jasper Station: Book and Lyrics By Norm Foster</t>
  </si>
  <si>
    <t>Jealous On All Sides</t>
  </si>
  <si>
    <t>Jealousy: a Play In Three Acts By Eugene Walter</t>
  </si>
  <si>
    <t>Jeanne D'arc By Percy Mackaye ...</t>
  </si>
  <si>
    <t>Jedbury Junior</t>
  </si>
  <si>
    <t>Jefferson and Liberty</t>
  </si>
  <si>
    <t>Jello By Imaru Amiri Baraka (Leroi Jones)</t>
  </si>
  <si>
    <t>Jenny Kissed Me: Comedy In Three Acts By Jean Kerr</t>
  </si>
  <si>
    <t>Jephthah's Daughter</t>
  </si>
  <si>
    <t>Jessie Brown</t>
  </si>
  <si>
    <t>Jesus Of Nazareth. A Tragedy. By George Barlow</t>
  </si>
  <si>
    <t>Jim Dandy: Fat Man In a Famine: a Play</t>
  </si>
  <si>
    <t>Jimmy Shine By Murray Schisgal</t>
  </si>
  <si>
    <t>Joan Of Arc, the Maid Of Orleans</t>
  </si>
  <si>
    <t>Joan Of Lorraine: a Play In Two Acts By Maxwell Anderson</t>
  </si>
  <si>
    <t>Joanna Of Montfaucon</t>
  </si>
  <si>
    <t>Joaquin Miller's Poems</t>
  </si>
  <si>
    <t>Joe Corrie: Plays, Poems and Theatre Writings</t>
  </si>
  <si>
    <t>Joe Turner's Come and Gone: a Play In Two Acts By August Wilson</t>
  </si>
  <si>
    <t>John a Kent &amp; John a Cumber</t>
  </si>
  <si>
    <t>John Baliol, an Historical Drama In Five Acts</t>
  </si>
  <si>
    <t>John Brown, and the Heroes Of Harper's Ferry</t>
  </si>
  <si>
    <t>John Bull</t>
  </si>
  <si>
    <t>John Bull Calling</t>
  </si>
  <si>
    <t>John Bull's Other Island</t>
  </si>
  <si>
    <t>John Dobbs</t>
  </si>
  <si>
    <t>John Glayde's Honour</t>
  </si>
  <si>
    <t>John Heywood: Entertainer: By R. De La Bère</t>
  </si>
  <si>
    <t>John Howard Payne ... His Life and Writings</t>
  </si>
  <si>
    <t>John Of Bordeaux</t>
  </si>
  <si>
    <t>Johnny Johnson (The Biography Of a Common Man) By Paul Green: Music By Kurt Weill</t>
  </si>
  <si>
    <t>Jonathan In England (Altered From Geo. Colman's Comedy Of “Who Wants a Guinea?”) a Comedy, In Three Acts</t>
  </si>
  <si>
    <t>Jonathan Postfree, Or the Honest Yankee</t>
  </si>
  <si>
    <t>Joseph and His Brethren</t>
  </si>
  <si>
    <t>Journey To Jerusalem: a Play In Three Acts By Maxwell Anderson</t>
  </si>
  <si>
    <t>Journey's End ...</t>
  </si>
  <si>
    <t>Joy To My Soul</t>
  </si>
  <si>
    <t>Judas Iscariot</t>
  </si>
  <si>
    <t>Julia Domna, a Play By Michael Field</t>
  </si>
  <si>
    <t>Julia, Or the Wanderer; a Comedy, In Five Acts</t>
  </si>
  <si>
    <t>Julia; Or, the Italian Lover</t>
  </si>
  <si>
    <t>Julian and Agnes</t>
  </si>
  <si>
    <t>Julian the Apostate: a Dramatic Poem</t>
  </si>
  <si>
    <t>Julian, a Tragedy In Five Acts By Mary Russell Mitford</t>
  </si>
  <si>
    <t>Julian: a Tragedy</t>
  </si>
  <si>
    <t>Juliana Or the Princess Of Poland</t>
  </si>
  <si>
    <t>Juliet: Yancey: April Snow: Three Plays By Romulus Linney</t>
  </si>
  <si>
    <t>Jumpers</t>
  </si>
  <si>
    <t>Junius Brutus, a Tragedy</t>
  </si>
  <si>
    <t>Just To Remind You By Owen Davis</t>
  </si>
  <si>
    <t>Justina; a Play</t>
  </si>
  <si>
    <t>Juvenile Poems On Various Subjects</t>
  </si>
  <si>
    <t>K. Henry Iv With the Humours Of Sir John Falstaff</t>
  </si>
  <si>
    <t>Kate</t>
  </si>
  <si>
    <t>Kate Peyton; Or Jealousy</t>
  </si>
  <si>
    <t>Kathleen O'more</t>
  </si>
  <si>
    <t>Kathleen O'neil, Or, a Picture Of Feudal Times In Ireland, a National Melo-Drama Of the Fourteenth Century</t>
  </si>
  <si>
    <t>Katty O'sheal</t>
  </si>
  <si>
    <t>Kenilworth: an Historical Drama, In Two Acts, By Alfred Bunn ...</t>
  </si>
  <si>
    <t>Kennyngton Crosse: Or, the Old House On the Common: a Legend Of Lambeth</t>
  </si>
  <si>
    <t>Kensington Gardens; Or, the Pretenders: a Comedy</t>
  </si>
  <si>
    <t>Kentucky Mountain Fantasies</t>
  </si>
  <si>
    <t>King Arthur: Or, the British Worthy</t>
  </si>
  <si>
    <t>King Charles the First: an Historical Tragedy</t>
  </si>
  <si>
    <t>King Edgar and Alfreda</t>
  </si>
  <si>
    <t>King Edward the Third, With the Fall Of Mortimer Earl Of March</t>
  </si>
  <si>
    <t>King Hedley II</t>
  </si>
  <si>
    <t>King Henry the Fifth: Or, the Conquest Of France, By the English</t>
  </si>
  <si>
    <t>King Henry the VII. Or the Popish Impostor</t>
  </si>
  <si>
    <t>King Henry V. Or the Conquest Of France, a Tragedy, Written By Shakspeare</t>
  </si>
  <si>
    <t>King Henry VI. A Tragedy</t>
  </si>
  <si>
    <t>King Iohn and Matilda, a Tragedy</t>
  </si>
  <si>
    <t>King Of Hearts</t>
  </si>
  <si>
    <t>King Pepin's Campaign</t>
  </si>
  <si>
    <t>King's Bridge Cottage</t>
  </si>
  <si>
    <t>Kiss the Moon, Kiss the Sun By Norm Foster</t>
  </si>
  <si>
    <t>Knave; Or Not? a Comedy, In Five Acts</t>
  </si>
  <si>
    <t>Knock Knock: a Play By Jules Feiffer</t>
  </si>
  <si>
    <t>Know Your Own Mind</t>
  </si>
  <si>
    <t>Königsmark</t>
  </si>
  <si>
    <t>Kullark (Home): the Dreamers</t>
  </si>
  <si>
    <t>Kurunmi: an Historical Tragedy</t>
  </si>
  <si>
    <t>La Fayette In Mount Vernon</t>
  </si>
  <si>
    <t>La Fayette, Or the Castle Of Olmutz</t>
  </si>
  <si>
    <t>La Fayette; Or, the Fortress Of Olmutz</t>
  </si>
  <si>
    <t>La Fiammina. (Founded Upon a French Play, By Mario Uchard)</t>
  </si>
  <si>
    <t>La Foret Noire: Or, Maternal Affection</t>
  </si>
  <si>
    <t>La Maison Rustique</t>
  </si>
  <si>
    <t>La Perouse, a Drama, In Two Acts</t>
  </si>
  <si>
    <t>La Peyrouse: a Comedy</t>
  </si>
  <si>
    <t>La Vivandiere: Or True To the Corps!</t>
  </si>
  <si>
    <t>Lacy's Acting Edition</t>
  </si>
  <si>
    <t>Lacy's Acting Edition of Plays</t>
  </si>
  <si>
    <t>Lady Alimony</t>
  </si>
  <si>
    <t>Lady Dedlock's Secret</t>
  </si>
  <si>
    <t>Lady Epping's Lawsuit</t>
  </si>
  <si>
    <t>Lady Othello and Other Plays ...</t>
  </si>
  <si>
    <t>Lady Windermere's Fan</t>
  </si>
  <si>
    <t>L'aiglon</t>
  </si>
  <si>
    <t>L'amour A-La-Mode</t>
  </si>
  <si>
    <t>Land Of the Dead and Helter Skelter</t>
  </si>
  <si>
    <t>Landgartha</t>
  </si>
  <si>
    <t>La-Peyrouse, a Drama, In Two Acts</t>
  </si>
  <si>
    <t>Lara, an Opera</t>
  </si>
  <si>
    <t>Last Operas and Plays By Gertrude Stein</t>
  </si>
  <si>
    <t>Last Plays: ‘In Good King Charles's Golden Days’: Buoyant Billions: Farfetched Fables: Shakes Versus Shav: Why She Would Not: Definitive Text Under the Editorial Supervision Of Dan H. Laurence</t>
  </si>
  <si>
    <t>Later Encounters</t>
  </si>
  <si>
    <t>Laugh When You Can: a Comedy, In Five Acts</t>
  </si>
  <si>
    <t>Lavv-Trickes Or, VVho VVould Have Thovght It</t>
  </si>
  <si>
    <t>Laying the Devil</t>
  </si>
  <si>
    <t>Lays and Ballads</t>
  </si>
  <si>
    <t>Leah, the Forsaken</t>
  </si>
  <si>
    <t>Led Astray, a Comedy In 5 Acts. By Dion Boucicault ...</t>
  </si>
  <si>
    <t>Lee's Tragedy Of Alexander the Great, Revised By J. P. Kemble, and Acted By Their Majesties Servants, At the Theatre Royal, Drury Lane</t>
  </si>
  <si>
    <t>Leicester, a Tragedy</t>
  </si>
  <si>
    <t>Leisure Hours</t>
  </si>
  <si>
    <t>Lemons</t>
  </si>
  <si>
    <t>Lend Me Five Shillings: a Farce In One Act By John Maddison Morton</t>
  </si>
  <si>
    <t>Les Brigands; Opera Bouffe En Trois Actes. Par H. Meilhac Et Ludovic Halévy. Musique De Jacques Offenbach, L'adaptation Anglaise Par W. S. Gilbert</t>
  </si>
  <si>
    <t>Les Frères Corses; Or, the Corsican Brothers</t>
  </si>
  <si>
    <t>Lestelle! Or, the Wrecker's Bride!</t>
  </si>
  <si>
    <t>Let Him Come and Let Him Look: the Play Extraordinary By Owen Davis</t>
  </si>
  <si>
    <t>Let Us Be Gay: a Comedy By Rachel Crothers</t>
  </si>
  <si>
    <t>Lethe. A Dramatic Satire</t>
  </si>
  <si>
    <t>Letters and Literary Remains Of Edward Fitzgerald</t>
  </si>
  <si>
    <t>Letters To a Student Revolutionary By Elizabeth Wong</t>
  </si>
  <si>
    <t>Letty: an Original Drama</t>
  </si>
  <si>
    <t>Leucothoe</t>
  </si>
  <si>
    <t>Liberty Asserted</t>
  </si>
  <si>
    <t>Liberty In Louisiana</t>
  </si>
  <si>
    <t>Liddesdale; Or, the Border Chief</t>
  </si>
  <si>
    <t>Life In London</t>
  </si>
  <si>
    <t>Life In New York</t>
  </si>
  <si>
    <t>Life In the Clouds, Or, Olympus In an Uproar</t>
  </si>
  <si>
    <t>Life. A Comedy, In Five Acts</t>
  </si>
  <si>
    <t>Life-Real. A Poem</t>
  </si>
  <si>
    <t>Life's Vagaries, a Comedy, In Five Acts</t>
  </si>
  <si>
    <t>Lightnin': a Play In Prologue and Three Acts By Winchell Smith and Frank Bacon</t>
  </si>
  <si>
    <t>Lilith: a Dramatic Poem By George Sterling</t>
  </si>
  <si>
    <t>Lilliput</t>
  </si>
  <si>
    <t>Lilliput Revels</t>
  </si>
  <si>
    <t>Lindor and Clara; Or, the British Officer</t>
  </si>
  <si>
    <t>Lingva: Or the Combat Of the Tongue, and the Fiue Senses For Superiority</t>
  </si>
  <si>
    <t>Linked By Love</t>
  </si>
  <si>
    <t>Lionel and Clarissa</t>
  </si>
  <si>
    <t>Literary Anecdotes Of the Nineteenth Century: Contributions Towards a Literary History Of the Period</t>
  </si>
  <si>
    <t>Little David: Play In One Act By Marc Connelly: an Unproduced Scene From the Green Pastures, Suggested By Roark Bradford's Ol' Man Adam An' His Chillun</t>
  </si>
  <si>
    <t>Little Dorrit</t>
  </si>
  <si>
    <t>Little Lord Fauntleroy</t>
  </si>
  <si>
    <t>Little Miss Million</t>
  </si>
  <si>
    <t>Little Sins and Pretty Sinners</t>
  </si>
  <si>
    <t>Lock and Key: a Musical Entertainment, In Two Acts, As Performed At the Theatre Royal, Covent Garden</t>
  </si>
  <si>
    <t>Locrine: a Tragedy By Algernon Charles Swinburne</t>
  </si>
  <si>
    <t>Lodgings For Single Gentlemen: a Farce, In One Act By John Poole</t>
  </si>
  <si>
    <t>Lodoiska</t>
  </si>
  <si>
    <t>Logan</t>
  </si>
  <si>
    <t>Londin: Artium &amp; Scientiarum Scaturigo: Or, Londons Fountaine Of Arts and Sciences: Exprest In Sundry Triumphs, Pageants, and Showes, At the Initiation Of the Right Honorable Nicholas Raynton Into the Maiorty Of the Famous and Farre Renowned City London. All the Charge and Expence Of the Laborious Proiects Both By Water and Land, Being the Sole Undertaking Of the Right Worshipfull Company Of the Haberdashers, Written By Thomas Hayvvood</t>
  </si>
  <si>
    <t>Londini Emporia, Or Londons Mercatura</t>
  </si>
  <si>
    <t>Londini Speculum: Or Londons Mirror, Exprest In Sundry Triumphs, Pageants, and Showes, At the Initiation Of the Right Honorable Richard Fenn, Into the Mairolty Of the Famous and Farre Renowned City London. All the Charge and Expence Of These Laborious Projects Both By Water and Land, Being the Sole Undertaking Of the Right Worshipful Company Of the Habberdashers. Written By Tho. Heywood</t>
  </si>
  <si>
    <t>Londini Status Pacatus</t>
  </si>
  <si>
    <t>London Assurance</t>
  </si>
  <si>
    <t>London Life: a Play In Three Acts and Nine Scenes By Arnold Bennett and Edward Knoblock ...</t>
  </si>
  <si>
    <t>Londons Lus Honorarium</t>
  </si>
  <si>
    <t>Lonesome Road: Six Plays for the Negro Theatre By Paul Green: With an Introduction By Barret H. Clark</t>
  </si>
  <si>
    <t>Long Distance: a Monologue By Orlando F. Lewis</t>
  </si>
  <si>
    <t>Longfellow's Boyhood Poems</t>
  </si>
  <si>
    <t>Look Before You Leap; Or, Wooings and Weddings</t>
  </si>
  <si>
    <t>Lord Mayor's Pageants: Being Collections Towards a History Of These Annual Celebrations, With Specimens Of the Descriptive Pamphlets Published By the City Poets ...</t>
  </si>
  <si>
    <t>Lord Pengo: a Period Comedy In Three Acts By S. N. Behrman</t>
  </si>
  <si>
    <t>Lords Of Creation</t>
  </si>
  <si>
    <t>Lorenzo, a Tragedy In Five Acts</t>
  </si>
  <si>
    <t>Lost In the Stars: the Dramatization Of Alan Paton's Novel, Cry, the Beloved Country</t>
  </si>
  <si>
    <t>Lost Plays Of the Harlem Renaissance, 1920–1940</t>
  </si>
  <si>
    <t>Loud Speaker</t>
  </si>
  <si>
    <t>Loues Sacrifice</t>
  </si>
  <si>
    <t>Louis XI. An Historical Drama, In Three Acts</t>
  </si>
  <si>
    <t>Love and a Bottle</t>
  </si>
  <si>
    <t>Love and Friendship</t>
  </si>
  <si>
    <t>Love and Honovr, Written By W. Davenant ...</t>
  </si>
  <si>
    <t>Love and Liberty</t>
  </si>
  <si>
    <t>Love and Money</t>
  </si>
  <si>
    <t>Love and Murder: a Farce, In One Act</t>
  </si>
  <si>
    <t>Love and Revenge: a Tragedy</t>
  </si>
  <si>
    <t>Love and War, a Tragedy</t>
  </si>
  <si>
    <t>Love At a Loss, Or, Most Votes Carry It</t>
  </si>
  <si>
    <t>Love At a Venture</t>
  </si>
  <si>
    <t>Love At First Sight: a Ballad Farce, Of Two Acts</t>
  </si>
  <si>
    <t>Love Betray'd; Or, the Agreable Disapointment</t>
  </si>
  <si>
    <t>Love For Love: a Comedy</t>
  </si>
  <si>
    <t>Love For Money: Or, the Boarding School</t>
  </si>
  <si>
    <t>Love In '76: an Incident Of the Revolution</t>
  </si>
  <si>
    <t>Love In a Camp: Or, Patrick In Prussia</t>
  </si>
  <si>
    <t>Love In a Forest</t>
  </si>
  <si>
    <t>Love In a Mist</t>
  </si>
  <si>
    <t>Love In a Riddle</t>
  </si>
  <si>
    <t>Love In a Sack</t>
  </si>
  <si>
    <t>Love In a Veil</t>
  </si>
  <si>
    <t>Love In a Village; a Comic Opera</t>
  </si>
  <si>
    <t>Love In a Wood, Or St James's Park</t>
  </si>
  <si>
    <t>Love In Harness</t>
  </si>
  <si>
    <t>Love In Humble Life</t>
  </si>
  <si>
    <t>Love In It's Extasie: Or, the Large Prerogative</t>
  </si>
  <si>
    <t>Love In Many Masks</t>
  </si>
  <si>
    <t>Love In Several Masques</t>
  </si>
  <si>
    <t>Love In Tandem</t>
  </si>
  <si>
    <t>Love In the City</t>
  </si>
  <si>
    <t>Love In the Dark, Or the Man Of Bus'ness</t>
  </si>
  <si>
    <t>Love In the East</t>
  </si>
  <si>
    <t>Love Laughs At Locksmiths: a Comic Opera</t>
  </si>
  <si>
    <t>Love Makes a Man: Or, the Fop's Fortune</t>
  </si>
  <si>
    <t>Love the Cause and Cure Of Grief, Or the Innocent Murderer</t>
  </si>
  <si>
    <t>Love Triumphant</t>
  </si>
  <si>
    <t>Love Triumphant; Or, Nature Will Prevail</t>
  </si>
  <si>
    <t>Love, Law, and Physic: a Farce, In Two Acts</t>
  </si>
  <si>
    <t>Lovers' Vows, a Play, In Five Acts</t>
  </si>
  <si>
    <t>Lovers' Vows, Or, the Child Of Love</t>
  </si>
  <si>
    <t>Lovers Vows; a Play, In Five Acts</t>
  </si>
  <si>
    <t>Lovers' Vows; a Play, In Five Acts</t>
  </si>
  <si>
    <t>Love's a Jest</t>
  </si>
  <si>
    <t>Love's a Lottery, and a Woman the Prize</t>
  </si>
  <si>
    <t>Love's Contrivance, Or, Le Medecin Malgre Lui</t>
  </si>
  <si>
    <t>Loves Crveltie</t>
  </si>
  <si>
    <t>Love's Dominion, a Dramatique Piece, Full Of Excellent Moralitie; Written As a Pattern For the Reformed Stage</t>
  </si>
  <si>
    <t>Love's Dream; a Petite Opera, In Two Acts</t>
  </si>
  <si>
    <t>Love's Frailties</t>
  </si>
  <si>
    <t>Love's Kingdom</t>
  </si>
  <si>
    <t>Love's Labour's Lost</t>
  </si>
  <si>
    <t>Loves Last Shift; Or the Fool In Fashion</t>
  </si>
  <si>
    <t>Love's Martyr, a Tragedy</t>
  </si>
  <si>
    <t>Loves Metamorphosis</t>
  </si>
  <si>
    <t>Loves Mistresse: Or the Queenes Masque</t>
  </si>
  <si>
    <t>Loves Riddle</t>
  </si>
  <si>
    <t>Love's Sacrifice: Or, the Rival Merchants</t>
  </si>
  <si>
    <t>Love's Sacrifice; Or, the Rival Merchants</t>
  </si>
  <si>
    <t>Love's Stratagem</t>
  </si>
  <si>
    <t>Love's Triumph</t>
  </si>
  <si>
    <t>Love's Vagaries</t>
  </si>
  <si>
    <t>Love's Victim: Or, the Queen Of Wales</t>
  </si>
  <si>
    <t>Lucille; Or, the Story Of a Heart</t>
  </si>
  <si>
    <t>Lucius Junius Brutus</t>
  </si>
  <si>
    <t>Lucius Junius Brutus; Father Of His Country</t>
  </si>
  <si>
    <t>Lucius, the First Christian King Of Britain</t>
  </si>
  <si>
    <t>Lucky Pehr [A Drama In Five Acts] By August Strindberg ...</t>
  </si>
  <si>
    <t>Lucky Sam Mccarver: Four Episodes In the Rise Of a New Yorker By Sidney Howard</t>
  </si>
  <si>
    <t>Lucrece: From ‘Le Viol De Lucrèce’ By André Obey</t>
  </si>
  <si>
    <t>Lucretia Borgia: a Play By Gertrude Stein</t>
  </si>
  <si>
    <t>Lucy Sampson, Or the Unhappy Heiress, a Tragedy, In Five Acts</t>
  </si>
  <si>
    <t>Ludus Coventriæ Or the Plaie Called Corpus Christi Cotton Ms. Vespasian D. VIII. By K.S. Block</t>
  </si>
  <si>
    <t>Luis Valdez-Early Works: Actos, Bernabé and Pensamiento</t>
  </si>
  <si>
    <t>Luke the Labourer; Or, the Lost Son</t>
  </si>
  <si>
    <t>Lusts Dominion; Or, the Lascivious Queen</t>
  </si>
  <si>
    <t>Luv and Other Plays</t>
  </si>
  <si>
    <t>Lvminalia, Or the Festivall Of Light</t>
  </si>
  <si>
    <t>Lydie Breeze: Part I: Bullfinch's Mythology: Part II: the Sacredness Of the Next Task</t>
  </si>
  <si>
    <t>Lyrical and Other Poems</t>
  </si>
  <si>
    <t>Lyrics and Dramas By Stephen Phillips</t>
  </si>
  <si>
    <t>M. P. Or the Blue-Stocking</t>
  </si>
  <si>
    <t>M. P.: a Comedy In Four Acts</t>
  </si>
  <si>
    <t>Ma Rainey's Black Bottom: a Play In Two Acts</t>
  </si>
  <si>
    <t>Mac Carthy More; Or, Possession Nine Points Of the Law. A Comic Drama, In Two Acts. By Samuel Lover</t>
  </si>
  <si>
    <t>Macbeth, a Tragedy: With All the Alterations, Amendments, Additions, and New Songs</t>
  </si>
  <si>
    <t>Macbeth, Written By Shakespeare. As Represented By Their Majesties Servants, On Opening the Theatre Royal Drury Lane, On Monday, April 21st 1794</t>
  </si>
  <si>
    <t>Madam Fickle: Or the Witty False One</t>
  </si>
  <si>
    <t>Madam, Will You Walk? By Sidney Howard</t>
  </si>
  <si>
    <t>Madelaine Morel</t>
  </si>
  <si>
    <t>Madelaine, the Belle Of the Faubourg</t>
  </si>
  <si>
    <t>Mademoiselle De La Seigliere</t>
  </si>
  <si>
    <t>Madonna Pia: a Tragedy and Three Other Dramas</t>
  </si>
  <si>
    <t>Madrigal and Trulletta</t>
  </si>
  <si>
    <t>Maggie Pepper</t>
  </si>
  <si>
    <t>Mahomet the Imposter, a Tragedy</t>
  </si>
  <si>
    <t>Mahomet: a Tragedy, In Five Acts</t>
  </si>
  <si>
    <t>Maid Marian; Or, the Huntress Of Arlingford</t>
  </si>
  <si>
    <t>Maid Of France: a Play In One Act By Harold Brighouse</t>
  </si>
  <si>
    <t>Maids, Modes and Manners Or Madame Grundy's Dilemma By Amelia Sanford ...</t>
  </si>
  <si>
    <t>Majangwa: a Promise Of Rains and a Play</t>
  </si>
  <si>
    <t>Major Barbara: Definitive Text Under the Editorial Supervision Of Dan H. Laurence With an Introduction By Margery Morgan</t>
  </si>
  <si>
    <t>Major Jones' Courtship</t>
  </si>
  <si>
    <t>Major Plays-2 By Femi Osofisan: Comprising: Esu &amp; the Vagabond Minstrels; Red Is the Freedom Road; Aringindin and the Nightwatchmen</t>
  </si>
  <si>
    <t>Man and Superman: a Comedy and a Philosophy: Definitive Text Under the Editorial Supervision Of Dan H. Laurence With an Introduction By Stanley Weintraub</t>
  </si>
  <si>
    <t>Man and Wife &amp; Other Plays By Augustin Daly</t>
  </si>
  <si>
    <t>Man and Wife: Or, the Shakespeare Jubilee</t>
  </si>
  <si>
    <t>Man and Wife; Or, More Secrets Than One: a Comedy, In Five Acts</t>
  </si>
  <si>
    <t>Man Dangling</t>
  </si>
  <si>
    <t>Man Of Kafira</t>
  </si>
  <si>
    <t>Management: a Comedy, In Five Acts</t>
  </si>
  <si>
    <t>Manfredi, a Tragedy, In Five Acts</t>
  </si>
  <si>
    <t>Manola Or the Day and the Night</t>
  </si>
  <si>
    <t>Manuel; a Tragedy, In Five Acts</t>
  </si>
  <si>
    <t>Marching For Fausa</t>
  </si>
  <si>
    <t>Marching Song: a Play By John Howard Lawson</t>
  </si>
  <si>
    <t>Marcian Colonna</t>
  </si>
  <si>
    <t>Marciano; Or, the Discovery</t>
  </si>
  <si>
    <t>Margery; Or, a Worse Plague Than the Dragon: a Burlesque Opera</t>
  </si>
  <si>
    <t>Mariamne</t>
  </si>
  <si>
    <t>Marianne, the Child Of Charity</t>
  </si>
  <si>
    <t>Marie Ducange</t>
  </si>
  <si>
    <t>Marino Faliero</t>
  </si>
  <si>
    <t>Marion; Or the Reclaimed: a Play In Three Acts</t>
  </si>
  <si>
    <t>Marion; Or, the Hero Of Lake George: a Drama, In Three Acts, Founded On Events Of the Revolutionary War</t>
  </si>
  <si>
    <t>Mark Twain Abroad: the Cruise Of the “Quaker City”</t>
  </si>
  <si>
    <t>Marmion; Or, Floddon Field</t>
  </si>
  <si>
    <t>Mar-Plot; Or, the Second Part Of the Busie-Body</t>
  </si>
  <si>
    <t>Marriage a Lottery: a Comedy, In Two Acts</t>
  </si>
  <si>
    <t>Marriage A-La-Mode</t>
  </si>
  <si>
    <t>Married For Money</t>
  </si>
  <si>
    <t>Married In Haste</t>
  </si>
  <si>
    <t>Martha: a Play In One Act By Joe Corrie</t>
  </si>
  <si>
    <t>Martin Chuzzlewit</t>
  </si>
  <si>
    <t>Martin Chuzzlewit!</t>
  </si>
  <si>
    <t>Mary Broome: a Comedy, In Four Acts, By Allan Monkhouse</t>
  </si>
  <si>
    <t>Mary Of Scotland, Or the Heir Of Avenel</t>
  </si>
  <si>
    <t>Mary Stuart: a Tragedy By Algernon Charles Swinburne</t>
  </si>
  <si>
    <t>Mary Stuart: an Historical Tragedy, Now Performing At the Theatre Royal Drury Lane</t>
  </si>
  <si>
    <t>Mary the Third: “Old Lady 31”: a Little Journey: Three Plays By Rachel Crothers</t>
  </si>
  <si>
    <t>Mary Tudor: an Historical Drama</t>
  </si>
  <si>
    <t>Mary, Mary: a Comedy By Jean Kerr</t>
  </si>
  <si>
    <t>Mary, Queen Of Scots, an Historical Play, By the Late Rev. Thomas Francklin ...</t>
  </si>
  <si>
    <t>Mary's Birthday; Or, the Cynic</t>
  </si>
  <si>
    <t>Masks and Faces</t>
  </si>
  <si>
    <t>Master Clarke</t>
  </si>
  <si>
    <t>Master Humphrey's Clock; a Domestic Drama, In Two Acts</t>
  </si>
  <si>
    <t>Master Skylark</t>
  </si>
  <si>
    <t>Matilda Di Shabran and Corradino, Or the Triumph Of Beauty, an Opera, In Two Acts</t>
  </si>
  <si>
    <t>Matilda: a Tragedy</t>
  </si>
  <si>
    <t>Matrimony: a Petit Opera In Two Acts, As Performed At the Theatre Royal, Drury-Lane</t>
  </si>
  <si>
    <t>Maud's Peril</t>
  </si>
  <si>
    <t>May Blossom</t>
  </si>
  <si>
    <t>May Day, Or the Celebration Of the Return Of Spring</t>
  </si>
  <si>
    <t>May: Or Dolly's Delusion: a Domestic Drama In Three Acts By R. Reece</t>
  </si>
  <si>
    <t>May-Day</t>
  </si>
  <si>
    <t>May-Day Or, the Little Gipsy: a Musical Farce Of One Act. To Which Is Added the Theatrical Candidates. A Musical Prelude. As They Are Both Performed At the Theatre-Royal, in Drury-Lane</t>
  </si>
  <si>
    <t>Mazeppa, Or the Wild Horse Of Tartary</t>
  </si>
  <si>
    <t>Measure For Measure, Or Beauty the Best Advocate</t>
  </si>
  <si>
    <t>Meg's Diversion</t>
  </si>
  <si>
    <t>Melodies, Duets, Trios, Songs, and Ballads, Pastoral, Amatory, Sentimental, Patriotic, Religious, and Miscellaneous</t>
  </si>
  <si>
    <t>Memoirs Of Richard Cumberland. Written By Himself</t>
  </si>
  <si>
    <t>Menaecmi</t>
  </si>
  <si>
    <t>Mending Fences By Norm Foster</t>
  </si>
  <si>
    <t>Mephistopheles: a Profanation By John Kendrick Bangs</t>
  </si>
  <si>
    <t>Mercedes, and Later Lyrics</t>
  </si>
  <si>
    <t>Mercy Drop and Other Plays By Robert Patrick</t>
  </si>
  <si>
    <t>Merely Mary Ann: Comedy In Four Acts: Adapted By Israel Zangwill From His Story Of the Same Name</t>
  </si>
  <si>
    <t>Merlin: Baltimore, 1827</t>
  </si>
  <si>
    <t>Merope: a Tragedy</t>
  </si>
  <si>
    <t>Metamora &amp; Other Plays By John Augustus Stone: Silas S. Steele: Charles Powell Clinch: Joseph M. Field: H. J. Conway (?): John H. Wilkins: Joseph Stevens Jones: John Brougham</t>
  </si>
  <si>
    <t>Metamora; Or the Last Of the Pollywogs</t>
  </si>
  <si>
    <t>Metropolis Coronata, the Trivmphes Of Ancient Drapery: Or, Rich Cloathing Of England, In a Second Yeeres Performance</t>
  </si>
  <si>
    <t>Michaelmas Terme</t>
  </si>
  <si>
    <t>Microcosmus</t>
  </si>
  <si>
    <t>Midas; an English Burletta</t>
  </si>
  <si>
    <t>Mid-Channel: a Play In Four Acts By Arthur Wing Pinero</t>
  </si>
  <si>
    <t>Milestones: a Play In Three Acts By Arnold Bennett and Edward Knoblauch</t>
  </si>
  <si>
    <t>Milky White</t>
  </si>
  <si>
    <t>Mina, a Dramatic Sketch</t>
  </si>
  <si>
    <t>Mirabeau: an Historical Drama By George H. Calvert</t>
  </si>
  <si>
    <t>Mirandola: a Tragedy By Barry Cornwall</t>
  </si>
  <si>
    <t>Miriam; a Dramatic Poem</t>
  </si>
  <si>
    <t>Miriam's Crime</t>
  </si>
  <si>
    <t>Mirza. A Tragedie, Really Acted In Persia, In the Last Age</t>
  </si>
  <si>
    <t>Misalliance and the Fascinating Foundling: Definitive Text Under the Editorial Supervision Of Dan H. Laurence</t>
  </si>
  <si>
    <t>Miscellaneous Plays, By Joanna Baillie</t>
  </si>
  <si>
    <t>Miscellaneous Writings: Consisting Of Poems; Lucretia, a Tragedy; and Moral Essays; With a Vocabulary Of the Passions: in Which Their Sources Are Pointed Out; Their Regular Currents Traced; and Their Deviations Delineated. By R. C. Dallas</t>
  </si>
  <si>
    <t>Miscellanies in Prose and Verse</t>
  </si>
  <si>
    <t>Miscellanies, in Verse and Prose. By George Jeffreys</t>
  </si>
  <si>
    <t>Miscellany Poems On Several Occasions</t>
  </si>
  <si>
    <t>Miss In Her Teens: Or, the Medley Of Lovers</t>
  </si>
  <si>
    <t>Miss Lucy In Town</t>
  </si>
  <si>
    <t>Miss Lulu Bett: an American Comedy Of Manners By Zona Gale</t>
  </si>
  <si>
    <t>Miss Temptation By Kurt Vonnegut Jr</t>
  </si>
  <si>
    <t>Mister Pitt By Zona Gale ...</t>
  </si>
  <si>
    <t>Mithridates, King Of Pontus, a Tragedy</t>
  </si>
  <si>
    <t>Modern Antiques, Or the Merry Mourners, a Farce, In Two Acts</t>
  </si>
  <si>
    <t>Modern Honor: a Tragedy, In Five Acts</t>
  </si>
  <si>
    <t>Mohammed, the Arabian Prophet</t>
  </si>
  <si>
    <t>Mojo and String: Two Plays By Alice Childress</t>
  </si>
  <si>
    <t>Moll Pitcher; Or, the Fortune Teller Of Lynn</t>
  </si>
  <si>
    <t>Monday After the Miracle: a Play In Three Acts By William Gibson</t>
  </si>
  <si>
    <t>Money &amp; Friends</t>
  </si>
  <si>
    <t>Money the Mistress</t>
  </si>
  <si>
    <t>Money: a Comedy In Five Acts</t>
  </si>
  <si>
    <t>Monmouth A Tragedy</t>
  </si>
  <si>
    <t>Monsieur Alphonse</t>
  </si>
  <si>
    <t>Monsieur D'olive</t>
  </si>
  <si>
    <t>Monsieur Jacques</t>
  </si>
  <si>
    <t>Monte Cristo By Charles Fechter As Played By James O'neill &amp; Other Plays By Julia Ward Howe, George C. Hazelton, Langdon Mitchell, William C. De Mille</t>
  </si>
  <si>
    <t>Montgomery; Or, the Falls Of Montmorency: a Drama, In Three Acts</t>
  </si>
  <si>
    <t>Monuments Of Honor</t>
  </si>
  <si>
    <t>Moon On a Rainbow Shawl</t>
  </si>
  <si>
    <t>Moonshine: a Comedy, In Five Acts</t>
  </si>
  <si>
    <t>Moral Plays By James Bridie</t>
  </si>
  <si>
    <t>More Market Plays: Selected By John Kani</t>
  </si>
  <si>
    <t>More Ways Than One, a Comedy, As Acted At the Theatre Royal In Covent Garden</t>
  </si>
  <si>
    <t>Morning Visitors, Or, a Trip To Quebec</t>
  </si>
  <si>
    <t>Morning, Noon and Night: Three One-Act Plays By Israel Horovitz: Terrence Mcnally: Leonard Melfi</t>
  </si>
  <si>
    <t>Morountodun and Other Plays</t>
  </si>
  <si>
    <t>Moses In Egypt: Sacred Tragedy In Four Acts, As Performed For the First Time In the United States, At the Howard Athenæum, May 15, 1847</t>
  </si>
  <si>
    <t>Motel: a Masque For Three Dolls (America Hurrah)</t>
  </si>
  <si>
    <t>Motley Tales and a Play</t>
  </si>
  <si>
    <t>Mr. And Mrs. North</t>
  </si>
  <si>
    <t>Mr. Anthony</t>
  </si>
  <si>
    <t>Mr. G. L. Fox's Original, and Entirely New Pantomime, Entitled “Humpty Dumpty”</t>
  </si>
  <si>
    <t>Mr. Gillie: a Play In Two Acts</t>
  </si>
  <si>
    <t>Mr. H. Or Beware a Bad Name</t>
  </si>
  <si>
    <t>Mr. Nightingale's Diary: a Farce In One Act</t>
  </si>
  <si>
    <t>Mr. Prohack: a Comedy In Three Acts By Arnold Bennett and Edward Knoblock</t>
  </si>
  <si>
    <t>Mr. Punch's Model Music-Hall Songs &amp; Dramas. Collected, Improved, and Re-Arranged From “Punch.”</t>
  </si>
  <si>
    <t>Mr. William Shakespeares Comedies, Histories &amp; Tragedies</t>
  </si>
  <si>
    <t>Mr. William Shakespear's Comedies, Histories, and Tragedies. Published According To the True Original Copies</t>
  </si>
  <si>
    <t>Mrs. G. Of the Golden Pippin, a Petite Opera, In Two Acts</t>
  </si>
  <si>
    <t>Mrs. Gorringe's Necklace: a Comedy In Four Acts By Hubert Henry Davies</t>
  </si>
  <si>
    <t>Mrs. January and Mr. Ex- (Plans For Tomorrow): a Comedy In Three Acts By Zoë Akins</t>
  </si>
  <si>
    <t>Mrs. Sarah Gamp's Tea and Turn Out</t>
  </si>
  <si>
    <t>Mrs. Smith: Or, the Wife and the Widow</t>
  </si>
  <si>
    <t>Mrs. White</t>
  </si>
  <si>
    <t>Mule Bone: a Comedy Of Negro Life</t>
  </si>
  <si>
    <t>Murtzoufle</t>
  </si>
  <si>
    <t>Music-Mad</t>
  </si>
  <si>
    <t>Mustapha</t>
  </si>
  <si>
    <t>Mutius Scævola; Or, the Roman Patriot</t>
  </si>
  <si>
    <t>Mutual Benefit Life By Robert Patrick</t>
  </si>
  <si>
    <t>My Awful Dad</t>
  </si>
  <si>
    <t>My Cup Ranneth Over: a Play In One Act By Robert Patrick</t>
  </si>
  <si>
    <t>My Fellow Clerk</t>
  </si>
  <si>
    <t>My Friend Isaac: an Original Comedietta, In One Act</t>
  </si>
  <si>
    <t>My Grandmother; a Musical Farce, In Two Acts, As Performed At the Theatre Royal, Haymarket. The Music Composed By Mr. Storace</t>
  </si>
  <si>
    <t>My Husband's Ghost!</t>
  </si>
  <si>
    <t>My Husband's Mirror, a Domestic Comedietta, In One Act</t>
  </si>
  <si>
    <t>My Neighbour's Wife, a Farce, In One Act</t>
  </si>
  <si>
    <t>My Poll and My Partner Joe</t>
  </si>
  <si>
    <t>My Scandalous Life</t>
  </si>
  <si>
    <t>My Spouse and I: an Operatical Farce, In Two Acts</t>
  </si>
  <si>
    <t>My Uncle: an Operetta, In One Act</t>
  </si>
  <si>
    <t>My Unknown Friend</t>
  </si>
  <si>
    <t>My Wife's Diary</t>
  </si>
  <si>
    <t>My Wife's Mirror: a Comedy In One Act</t>
  </si>
  <si>
    <t>My Wife's Mother</t>
  </si>
  <si>
    <t>My Wife's Out</t>
  </si>
  <si>
    <t>Naked and Other Screenplays</t>
  </si>
  <si>
    <t>Nancy and Company</t>
  </si>
  <si>
    <t>Napoleon: a Play</t>
  </si>
  <si>
    <t>Narcissus: a Twelfe Night Merriment Played By Youths Of the Parish At the College Of S. John the Baptist In Oxford, A. D. 1602</t>
  </si>
  <si>
    <t>Nathan the Wise</t>
  </si>
  <si>
    <t>Nature and Philosophy: Adapted From the French</t>
  </si>
  <si>
    <t>Nature's Nobleman</t>
  </si>
  <si>
    <t>Naval Engagements</t>
  </si>
  <si>
    <t>Nebuchadnezzars Fierie Furnace: Nach Dem Ms Han. 7578 Herausgegeben Von Margarete Rösler Wien</t>
  </si>
  <si>
    <t>Neck Or Nothing, a Farce</t>
  </si>
  <si>
    <t>Ned Mccobb's Daughter</t>
  </si>
  <si>
    <t>Neglected Virtue</t>
  </si>
  <si>
    <t>Negro History in Thirteen Plays By Willis Richardson and May Miller</t>
  </si>
  <si>
    <t>Neighbor Jackwood</t>
  </si>
  <si>
    <t>Neptune's Defeat</t>
  </si>
  <si>
    <t>Nero By Stephen Phillips</t>
  </si>
  <si>
    <t>Nero By W. W. Story</t>
  </si>
  <si>
    <t>New American Plays: Volume Four</t>
  </si>
  <si>
    <t>New Brooms! an Occasional Prelude, Performed At the Opening Of the Theatre-Royal In Drury-Lane, September 21, 1776</t>
  </si>
  <si>
    <t>New Hampshire Gold: a Comedy Drama In Three Acts By Katherine E. Rand</t>
  </si>
  <si>
    <t>New Hay At the Old Market</t>
  </si>
  <si>
    <t>New Native American Drama: Three Plays By Hanay Geiogamah</t>
  </si>
  <si>
    <t>New Opera's, With Comical Stories, and Poems, On Several Occasions, Never Before Printed</t>
  </si>
  <si>
    <t>New Plays for the Black Theatre</t>
  </si>
  <si>
    <t>New Plays for Women &amp; Girls</t>
  </si>
  <si>
    <t>New Plays From the Black Theatre</t>
  </si>
  <si>
    <t>New Plays Usa: 4</t>
  </si>
  <si>
    <t>New Poems: By Stephen Phillips</t>
  </si>
  <si>
    <t>New Way Wins: the Play From Stay Down Miner By Montagu Slater</t>
  </si>
  <si>
    <t>New/Lost Plays By Ed Bullins: an Anthology</t>
  </si>
  <si>
    <t>Next Door Neighbours, a Comedy In Three Acts</t>
  </si>
  <si>
    <t>Nicholas Nickleby</t>
  </si>
  <si>
    <t>Nick Of the Woods</t>
  </si>
  <si>
    <t>Nicomede</t>
  </si>
  <si>
    <t>Nigel; Or, the Crown Jewels, a Play, In Five Acts, As First Performed, At the Theatre Royal Covent Garden, Jan. 28, 1823</t>
  </si>
  <si>
    <t>Night and Morning: a Play, In Five Acts</t>
  </si>
  <si>
    <t>Night Life: In Three Acts</t>
  </si>
  <si>
    <t>Night Sky By Susan Yankowitz</t>
  </si>
  <si>
    <t>'Night, Mother: a Play By Marsha Norman</t>
  </si>
  <si>
    <t>Nightlight: a Play In Three Acts By Kenneth H. Brown</t>
  </si>
  <si>
    <t>Nine Too Many</t>
  </si>
  <si>
    <t>No Followers, a Burletta, In One Act, By John Oxenford ...</t>
  </si>
  <si>
    <t>No Men Wanted: a Sketch In One Act By Rachel Baker Gale</t>
  </si>
  <si>
    <t>No One Will Be Immune and Other Plays and Pieces By David Mamet</t>
  </si>
  <si>
    <t>No One's Enemy But His Own</t>
  </si>
  <si>
    <t>No Song No Supper: an Opera, In Two Acts</t>
  </si>
  <si>
    <t>No Thoroughfare</t>
  </si>
  <si>
    <t>No Time For Comedy By S. N. Behrman</t>
  </si>
  <si>
    <t>No Wit/Help Like a Womans</t>
  </si>
  <si>
    <t>No-Body, and Some-Body</t>
  </si>
  <si>
    <t>Noel Corson's Oath; Or Leonia's Repentance</t>
  </si>
  <si>
    <t>Noël Coward Collected Plays: One: Hay Fever: the Vortex: Fallen Angels: Easy Virtue</t>
  </si>
  <si>
    <t>Noémie: a Drama In Two Acts From the French Of Mm. Dennery and Clement</t>
  </si>
  <si>
    <t>Nolens Volens, Or the Biter Bit</t>
  </si>
  <si>
    <t>Non-Cycle Plays and Fragments</t>
  </si>
  <si>
    <t>Noontide Branches: a Small Sylvan Drama Interspersed With Songs and Invocations</t>
  </si>
  <si>
    <t>North: Six Plays By C. P. Taylor With a Preface By Peter Mortimer: Peter Pan Man: the Black and White Minstrels: Gynt!: You Are My Heart's Delight: To Be a Farmer's Boy: Bring Me Sunshine, Bring Me Smiles</t>
  </si>
  <si>
    <t>North-Ward Hoe, Sundry Times Acted By the Children Of Paules</t>
  </si>
  <si>
    <t>Not At All Jealous</t>
  </si>
  <si>
    <t>Not At Home: a Dramatic Entertainment, As Performed, With General Approbation, By the Drury Lane Company, At the Lyceum Theatre. Written By R. C. Dallas</t>
  </si>
  <si>
    <t>Not So Bad As We Seem; Or, Many Sides To a Character</t>
  </si>
  <si>
    <t>Nothing To Nurse: an Original Farce, In One Act</t>
  </si>
  <si>
    <t>Notoriety: a Comedy. By Mr. Reynolds</t>
  </si>
  <si>
    <t>Nydia: a Tragic Play By George Henry Boker</t>
  </si>
  <si>
    <t>Obedience, Or Too Mindful By Far, a Comedietta In One Act, By Hattie L. Lambla ....</t>
  </si>
  <si>
    <t>Oberon: Or Huon De Bourdeaux: a Mask. And Orestes: a Tragedy.</t>
  </si>
  <si>
    <t>Occurrences Of the Times</t>
  </si>
  <si>
    <t>Odofriede; the Outcast; a Dramatic Poem</t>
  </si>
  <si>
    <t>Œdipus, King Of Thebes</t>
  </si>
  <si>
    <t>Oedipus: a Tragedy</t>
  </si>
  <si>
    <t>Of Gentylnes and Nobylyte</t>
  </si>
  <si>
    <t>Off To the War!</t>
  </si>
  <si>
    <t>Office Hours By Norm Foster</t>
  </si>
  <si>
    <t>O'flaherty V.C.</t>
  </si>
  <si>
    <t>Oh, Hell! Two One-Act Plays By David Mamet: the Devil and Billy Markham By Shel Silverstein</t>
  </si>
  <si>
    <t>Old City Manners</t>
  </si>
  <si>
    <t>Old Heads and Young Hearts</t>
  </si>
  <si>
    <t>Old Love By Norm Foster</t>
  </si>
  <si>
    <t>Old Money</t>
  </si>
  <si>
    <t>Old Soldiers</t>
  </si>
  <si>
    <t>Oliver Cromwell: a Play By John Drinkwater</t>
  </si>
  <si>
    <t>Oliver Cromwell: a Tragedy In Five Acts</t>
  </si>
  <si>
    <t>Oliver Twist</t>
  </si>
  <si>
    <t>On Bail</t>
  </si>
  <si>
    <t>On Guard</t>
  </si>
  <si>
    <t>On Raftery's Hill</t>
  </si>
  <si>
    <t>On the Piste: a Bittersweet Comedy</t>
  </si>
  <si>
    <t>On Trial: a Dramatic Composition In Four Acts By Elmer L. Reizenstein ...</t>
  </si>
  <si>
    <t>Once Upon a Time: a Comedy In Four Acts By Rachel Crothers: Played By Mr. Chauncey Olcott</t>
  </si>
  <si>
    <t>Once Upon Four Robbers (A Play)</t>
  </si>
  <si>
    <t>One Act Plays for Stage Study</t>
  </si>
  <si>
    <t>One Night In a Medical College</t>
  </si>
  <si>
    <t>One O'clock Or, the Knight and the Wood Dæmon</t>
  </si>
  <si>
    <t>One Summer's Day By H. V. Esmond</t>
  </si>
  <si>
    <t>One Way Pendulum</t>
  </si>
  <si>
    <t>One, Two, Three, Four, Five; By Advertisement</t>
  </si>
  <si>
    <t>One-Act Plays By Modern Authors</t>
  </si>
  <si>
    <t>One-Act Plays for Stage and Study</t>
  </si>
  <si>
    <t>Oolaita, Or the Indian Heroine</t>
  </si>
  <si>
    <t>Open Storage: a Comedy In One Act By Clare (Beecher) Kummer</t>
  </si>
  <si>
    <t>Operas &amp; Plays: Foreword By James R. Mellow</t>
  </si>
  <si>
    <t>Opportunity</t>
  </si>
  <si>
    <t>Orestes: a Dramatic Opera</t>
  </si>
  <si>
    <t>Orgula: Or, the Fatal Error</t>
  </si>
  <si>
    <t>Original Plays By W. S. Gilbert</t>
  </si>
  <si>
    <t>Original Poems</t>
  </si>
  <si>
    <t>Orlando</t>
  </si>
  <si>
    <t>Orlando: Or, a Woman's Virtue, a Tragedy In Five Acts</t>
  </si>
  <si>
    <t>Oroonoko, a Tragedy, As It Is Now Acted At the Theatre-Royal In Drury-Lane</t>
  </si>
  <si>
    <t>Oroonoko: a Tragedy As It Is Acted At the Theatre-Royal By His Majesty's Servants</t>
  </si>
  <si>
    <t>Orpheus and Eurydice</t>
  </si>
  <si>
    <t>Osbern and Ursyne</t>
  </si>
  <si>
    <t>Oscar Fitz-James, a Drama In Three Acts, Written By a Native Of Virginia, a Youth In the Eighteenth Year Of His Age</t>
  </si>
  <si>
    <t>Oscar, the Half Blood</t>
  </si>
  <si>
    <t>Osric and Lencastro</t>
  </si>
  <si>
    <t>Ossawattomie Brown</t>
  </si>
  <si>
    <t>Otho: a Tragedy, In Five Acts</t>
  </si>
  <si>
    <t>Otway's Tragedy Of Venice Preserv'd; Or, a Plot Discover'd, Revised By J. P. Kemble, and Acted By Their Majesties' Servants, At the Theatre Royal, Drury Lane</t>
  </si>
  <si>
    <t>Our English Friend</t>
  </si>
  <si>
    <t>Our Gal: a Farce, In One Act</t>
  </si>
  <si>
    <t>Our Husband Has Gone Mad Again: a Comedy By Ola Rotimi</t>
  </si>
  <si>
    <t>Our Jemimy: Or, Connecticut Courtship</t>
  </si>
  <si>
    <t>Our Kittie: a Comedy Drama In Three Acts</t>
  </si>
  <si>
    <t>Our New Minister</t>
  </si>
  <si>
    <t>Our Village, Or, the Lost Ship</t>
  </si>
  <si>
    <t>Out In the Streets, a Temperance Drama In Two Acts, By S. N. Cook, With a Description Of Costumes, Cast Of the Characters, Relative Position Of Performers On the Stage, Entrances and Exits, and the Whole Of the Stage Business. As Performed At the Principal American and English Theatres</t>
  </si>
  <si>
    <t>Out Of the Picture: a Play In Two Acts By Louis Macneice</t>
  </si>
  <si>
    <t>Out Of the Question and At the Sign Of the Savage</t>
  </si>
  <si>
    <t>Out Of the South: the Life Of a People in Dramatic Form By Paul Green</t>
  </si>
  <si>
    <t>Paddy the Piper</t>
  </si>
  <si>
    <t>Paddy's Trip To America</t>
  </si>
  <si>
    <t>Pamela's Prodigy</t>
  </si>
  <si>
    <t>Pan and Syrinx</t>
  </si>
  <si>
    <t>Paolo &amp; Francesca</t>
  </si>
  <si>
    <t>Papa: an Amorality In Three Acts By Zoë Akins</t>
  </si>
  <si>
    <t>Papal Tyranny In the Reign Of King John</t>
  </si>
  <si>
    <t>Paquita; Or, Love In a Frame</t>
  </si>
  <si>
    <t>Parasitaster, Or the Fawne, As It Hath Beene Divers Times Presented At the Blacke Friars, By the Children Of the Queenes Maiesties Revels</t>
  </si>
  <si>
    <t>Parnassian Bagatelles</t>
  </si>
  <si>
    <t>Partners For Life</t>
  </si>
  <si>
    <t>Pasquin</t>
  </si>
  <si>
    <t>Passers-By: a Play In Four Acts By C. Haddon Chambers</t>
  </si>
  <si>
    <t>Passione By Albert F. Innaurato</t>
  </si>
  <si>
    <t>Pastor Fido</t>
  </si>
  <si>
    <t>Pathomachia</t>
  </si>
  <si>
    <t>Paths Of Glory: a Play</t>
  </si>
  <si>
    <t>Patie and Peggy: Or, the Fair Foundling</t>
  </si>
  <si>
    <t>Patrician &amp; Parvenu</t>
  </si>
  <si>
    <t>Patter Versus Clatter</t>
  </si>
  <si>
    <t>Paul and Virginia</t>
  </si>
  <si>
    <t>Paul and Virginia: Or, the Runaway Slave</t>
  </si>
  <si>
    <t>Paul Bunyan: the Libretto Of the Operetta By Benjamin Britten</t>
  </si>
  <si>
    <t>Paul Clifford; the Highwayman Of 1770</t>
  </si>
  <si>
    <t>Paul Jones; a Drama In Five Acts, Translated From the French Of Alexander Dumas By William Berger Of New Orleans</t>
  </si>
  <si>
    <t>Paul Jones; Or the Pilot Of the German Ocean</t>
  </si>
  <si>
    <t>Paul Pry: a Comedy In Three Acts By John Poole</t>
  </si>
  <si>
    <t>Paul Pry: a Comedy In Two Acts By Douglas Jerrold</t>
  </si>
  <si>
    <t>Paul's Return</t>
  </si>
  <si>
    <t>Pauvrette</t>
  </si>
  <si>
    <t>Peace At Any Price</t>
  </si>
  <si>
    <t>Peacock's Holiday</t>
  </si>
  <si>
    <t>Pedlar's Acre: Or, the Wife Of Seven Husbands</t>
  </si>
  <si>
    <t>Peeping Tom, Of Coventry</t>
  </si>
  <si>
    <t>Peg O' My Heart By J. Hartley Manners</t>
  </si>
  <si>
    <t>Penelope, a Dramatic Opera, As It Is Acted At the New Theatre In the Hay-Market</t>
  </si>
  <si>
    <t>Per Telephone: a Farce In One Act By Margaret Montgomery</t>
  </si>
  <si>
    <t>Percy, a Tragedy</t>
  </si>
  <si>
    <t>Percy's Masque: a Drama, In Five Acts</t>
  </si>
  <si>
    <t>Peregrinations Of Pickwick</t>
  </si>
  <si>
    <t>Perfection</t>
  </si>
  <si>
    <t>Performing Arts Journal</t>
  </si>
  <si>
    <t>Perolla and Izadora</t>
  </si>
  <si>
    <t>Perseus and Andromeda</t>
  </si>
  <si>
    <t>Peter Smink</t>
  </si>
  <si>
    <t>Peter the Great</t>
  </si>
  <si>
    <t>Peter Wilkins</t>
  </si>
  <si>
    <t>Peveril Of the Peak</t>
  </si>
  <si>
    <t>Phædra and Hippolitus</t>
  </si>
  <si>
    <t>Phaeton: Or, the Fatal Divorce</t>
  </si>
  <si>
    <t>Pharnaces: an Opera</t>
  </si>
  <si>
    <t>Phelles, King Of Tyre, Or the Downfall Of Tyranny</t>
  </si>
  <si>
    <t>Philander</t>
  </si>
  <si>
    <t>Philaster, a Tragedy</t>
  </si>
  <si>
    <t>Philaster: Or, Love Lies a Bleeding</t>
  </si>
  <si>
    <t>Philip, Or the Aborigines</t>
  </si>
  <si>
    <t>Philo: an Evangeliad</t>
  </si>
  <si>
    <t>Philodamus</t>
  </si>
  <si>
    <t>Philotas</t>
  </si>
  <si>
    <t>Phoenix: Tragicomedy In Three Acts By Lascelles Abercrombie</t>
  </si>
  <si>
    <t>Pietro Of Siena: a Drama By Stephen Phillips</t>
  </si>
  <si>
    <t>Pilkerton's Peerage: a Comedy In Four Acts By Anthony Hope</t>
  </si>
  <si>
    <t>Pizarro In Peru, Or the Death Of Rolla; Being the Original Of the New Tragedy</t>
  </si>
  <si>
    <t>Pizarro In Peru; Or, the Death Of Rolla</t>
  </si>
  <si>
    <t>Pizarro, Or the Death Of Rolla; a Tragedy, In Five Acts</t>
  </si>
  <si>
    <t>Pizarro; a Tragedy, In Five Acts</t>
  </si>
  <si>
    <t>Pizarro; Or the Spaniards In Peru</t>
  </si>
  <si>
    <t>Play Time By Murray Schisgal</t>
  </si>
  <si>
    <t>Play. An Original Comedy, In Four Acts</t>
  </si>
  <si>
    <t>Playes Written By the Thrice Noble, Illustrious and Excellent Princess, the Lady Marchioness Of Newcastle</t>
  </si>
  <si>
    <t>Playhouse: Six Fantasy Plays for Children</t>
  </si>
  <si>
    <t>Playing With Fire; an Original Comedy, In Five Acts</t>
  </si>
  <si>
    <t>Plays 3</t>
  </si>
  <si>
    <t>Plays and Manifestos: Edited and With an Introduction By Kate Davy</t>
  </si>
  <si>
    <t>Plays and Other Dramatic Writings By W. H. Auden: 1928–1938</t>
  </si>
  <si>
    <t>Plays and Pageants From the Life Of the Negro</t>
  </si>
  <si>
    <t>Plays and Players Magazine</t>
  </si>
  <si>
    <t>Plays and Poems. In Two Volumes. Vol. I</t>
  </si>
  <si>
    <t>Plays and Poems. In Two Volumes. Vol. II</t>
  </si>
  <si>
    <t>Plays and Sonnets By Ernest Lacy</t>
  </si>
  <si>
    <t>Plays By Bjørnstjerne Bjørnson: Second Series: Love and Geography (Geografi Og Kjærlighed): Beyond Human Might (Over Evne: Annet Stykke): Laboremus (Laboremus)</t>
  </si>
  <si>
    <t>Plays By Bjørnstjerne Bjørnson: the Gauntlet (En Hanske): Beyond Our Power (Over Evne): the New System (Det Ny System): Translated From the Norwegian With an Introduction By Edwin Björkman</t>
  </si>
  <si>
    <t>Plays By Clyde Fitch in Four Volumes: Volume Four: the Woman in the Case: the Truth: the City</t>
  </si>
  <si>
    <t>Plays By Clyde Fitch in Four Volumes: Volume One: Beau Brummell: Lovers' Lane: Nathan Hale</t>
  </si>
  <si>
    <t>Plays By Clyde Fitch in Four Volumes: Volume Three: the Stubbornness Of Geraldine: the Girl With the Green Eyes: Her Own Way</t>
  </si>
  <si>
    <t>Plays By Clyde Fitch in Four Volumes: Volume Two: Barbara Frietchie: Captain Jinks Of the Horse Marines: the Climbers</t>
  </si>
  <si>
    <t>Plays By Frances Anne Kemble</t>
  </si>
  <si>
    <t>Plays By John Davidson: Being: an Unhistorical Pastoral: a Romantic Farce: Bruce: a Chronicle Play: Smith: a Tragic Farce: Scaramouch in Naxos: a Pantomime</t>
  </si>
  <si>
    <t>Plays By Rochelle Owens</t>
  </si>
  <si>
    <t>Plays By Susan Glaspell</t>
  </si>
  <si>
    <t>Plays By Women: Volume One...</t>
  </si>
  <si>
    <t>Plays Extravagant: Too True To Be Good: the Simpleton Of the Unexpected Isles: the Millionairess</t>
  </si>
  <si>
    <t>Plays Five: Arcadia: the Real Thing: Night and Day: Indian Ink: Hapgood</t>
  </si>
  <si>
    <t>Plays for Plain People: Lancelot: Holy Isle: Mr Bolfry: Jonah 3: the Sign Of the Prophet Jonah: the Dragon and the Dove</t>
  </si>
  <si>
    <t>Plays for the College Theater</t>
  </si>
  <si>
    <t>Plays for Today: Derek Walcott: Ti-Jean and His Brothers: Dennis Scott: an Echo in the Bone: Errol Hill: Man Better Man: Edited and With an Introduction By Errol Hill</t>
  </si>
  <si>
    <t>Plays Four: Betrayal: Monologue: One for the Road: Mountain Language: Family Voices: A Kind of Alaska: Victoria Station: Precisely: The New World Order: Party Time: Moonlight: Ashes to Ashes: Celebration</t>
  </si>
  <si>
    <t>Plays Four: Dalliance</t>
  </si>
  <si>
    <t>Plays Four: the Oresteia: the Common Chorus: Parts One &amp; Two</t>
  </si>
  <si>
    <t>Plays in Process: Volume Ten Number Nine</t>
  </si>
  <si>
    <t>Plays Of Leisure. The Italian Husband, a Dramatic Poem. The Young Dreamer, and Fugitive Offerings in Verse</t>
  </si>
  <si>
    <t>Plays Of Negro Life: a Source-Book Of Native American Drama</t>
  </si>
  <si>
    <t>Plays Of Three Acts; Written for a Private Theatre</t>
  </si>
  <si>
    <t>Plays One: Aren't We All?: the Last Of Mrs Cheyney: On Approval: Canaries Sometimes Sing</t>
  </si>
  <si>
    <t>Plays One: East: West: Greek: Sink the Belgrano!: Massage: Lunch: the Bow Of Ulysses: Sturm Und Drang</t>
  </si>
  <si>
    <t>Plays One: Look Back in Anger, Epitaph for George Dillon, the World Of Paul Slickey and Déjàvu</t>
  </si>
  <si>
    <t>Plays One: Low in the Dark: the Mai: Portia Coughlan: By the Bog Of Cats ... Introduced By the Author</t>
  </si>
  <si>
    <t>Plays One: Occupations: the Party: Comedians: Real Dreams</t>
  </si>
  <si>
    <t>Plays One: Philadelphia, Here I Come! The Freedom of the City, Living Quarters, Aristocrats, Faith Healer, and Translations</t>
  </si>
  <si>
    <t>Plays One: the Art Of Success: in the Ruins: Zenobia: the Turn Of the Screw</t>
  </si>
  <si>
    <t>Plays One: the Birthday Party: the Room: the Dumb Waiter: a Slight Ache: the Hothouse: a Night Out: the Black and White: the Examination</t>
  </si>
  <si>
    <t>Plays One: the King and Me: Outskirts: Borderline: Birds Of Passage: Introduced By Hanif Kureishi</t>
  </si>
  <si>
    <t>Plays One: The Mysteries</t>
  </si>
  <si>
    <t>Plays One: the Present: Apart From George: the Strangeness Of Others: Trouble Sleeping</t>
  </si>
  <si>
    <t>Plays One: the Real Inspector Hound, After Magritte, Dirty Linen, New-Found-Land, Dogg's Hamlet and Cahoot's Macbeth</t>
  </si>
  <si>
    <t>Plays One: When I Was a Girl, I Used To Scream and Shout ...: When We Were Women: the Winter Guest: Borders Of Paradise</t>
  </si>
  <si>
    <t>Plays Pleasant: Arms and the Man: Candida: the Man Of Destiny: You Never Can Tell</t>
  </si>
  <si>
    <t>Plays Political: the Apple Cart: On the Rocks: Geneva</t>
  </si>
  <si>
    <t>Plays Three: a Separate Peace: Teeth: Another Moon Called Earth: Neutral Ground: Professional Foul: Squaring the Circle</t>
  </si>
  <si>
    <t>Plays Three: Luther: a Patriot for Me, and Inadmissible Evidence</t>
  </si>
  <si>
    <t>Plays Three: Poetry Or Bust: the Kaisers Of Carnuntum: the Labourers Of Herakles</t>
  </si>
  <si>
    <t>Plays Three: Ritual in Blood: Messiah: Oedipus</t>
  </si>
  <si>
    <t>Plays Three: the Homecoming: Tea Party: the Basement: Landscape: Silence: Night: That's Your Trouble: That's All: Applicant: Interview: Dialogue for Three: Tea Party (Short Story): Old Times: No Man's Land</t>
  </si>
  <si>
    <t>Plays Two: Dancing At Lughnasa: Fathers and Sons: Making History: Wonderful Tennessee: Molly Sweeney</t>
  </si>
  <si>
    <t>Plays Two: Decadence: Kvetch: Acapulco: Harry's Christmas: Brighton Beach Scumbags: Dahling You Were Marvellous: Dog: Actor</t>
  </si>
  <si>
    <t>Plays Two: the Caretaker, the Dwarfs, the Collection, the Lover, Night School, Trouble in the Works, the Black and White, Request Stop, Last To Go, and Special Offer</t>
  </si>
  <si>
    <t>Plays Two: the Dissolution Of Dominic Boot: ‘M’ Is for Moon Among Other Things: If You're Glad I'll Be Frank: Albert's Bridge: Where Are They Now? Artist Descending a Staircase: the Dog It Was That Died: in the Native State</t>
  </si>
  <si>
    <t>Plays Two: the Entertainer, the Hotel in Amsterdam, West Of Suez and Time Present</t>
  </si>
  <si>
    <t>Plays Two: the Misanthrope: Phaedra Britannica: the Prince's Play</t>
  </si>
  <si>
    <t>Plays Unpleasant: Widowers' Houses: the Philanderer: Mrs Warren's Profession</t>
  </si>
  <si>
    <t>Plays, and Poems; By Miss Hannah Brand</t>
  </si>
  <si>
    <t>Plays, Never Before Printed</t>
  </si>
  <si>
    <t>Plays, Prose and Poetry</t>
  </si>
  <si>
    <t>Plays: 1: Duck Variations: Sexual Perversity in Chicago: Squirrels: American Buffalo: the Water Engine: Mr Happiness</t>
  </si>
  <si>
    <t>Plays: 1: Tea in a China Cup: Did You Hear the One About the Irishman ...?: Joyriders: the Belle Of the Belfast City: My Name, Shall I Tell You My Name?: Clowns</t>
  </si>
  <si>
    <t>Plays: 1: the Waters Of Babylon: When Is a Door Not a Door?: Live Like Pigs: Serjeant Musgrave's Dance: the Happy Haven With a Preface and Introductory Notes By the Author</t>
  </si>
  <si>
    <t>Plays: 2: One-Woman Plays: Annie Wobbler: Four Portraits — Of Mothers: Yardsale: Whatever Happened To Betty Lemon? the Mistress: Letter To a Daughter: Introduced By the Author</t>
  </si>
  <si>
    <t>Plays: 2: Reunion: Dark Pony: a Life in the Theatre: the Woods: Lakeboat: Edmond</t>
  </si>
  <si>
    <t>Plays: 2: Vampire: the Glad Hand: the Grass Widow: Sabina</t>
  </si>
  <si>
    <t>Plays: 3: Glengarry Glen Ross: Prairie Du Chien: the Shawl: Speed-The-Plow</t>
  </si>
  <si>
    <t>Plays: 3: Our Own People: Teendreams: Maydays: That Summer</t>
  </si>
  <si>
    <t>Plays: 4: Oleanna: the Cryptogram: the Old Neighborhood</t>
  </si>
  <si>
    <t>Plays: Comrades; Facing Death; Pariah; Easter By August Strindberg. Translated By Edith and Waerner Oland</t>
  </si>
  <si>
    <t>Plays: Mud: the Danube: the Conduct Of Life: Sarita</t>
  </si>
  <si>
    <t>Plays: One: a Day in the Death Of Joe Egg: the National Health: Forget-Me-Not Lane: Hearts and Flowers: the Freeway</t>
  </si>
  <si>
    <t>Plays: One: for Colored Girls Who Have Considered Suicide / When the Rainbow Is Enuf: Spell 7: the Love Space Demands: With Introductions By the Author</t>
  </si>
  <si>
    <t>Plays: One: the Business Of Good Government (Arden/D'arcy): Ars Longa Vita Brevis (D'arcy/Arden): Friday's Hiding (D'arcy/Arden): the Royal Pardon (Arden/D'arcy): the Little Gray Home In the West (D'arcy/Arden): Vandaleur's Folly (D'arcy/Arden): Immediate Rough Theatre (D'arcy/Arden and Group Collaboration)</t>
  </si>
  <si>
    <t>Plays: One: the Jail Diary Of Albie Sachs: Mary Barnes: Saigon Rose: O Fair Jerusalem: Destiny</t>
  </si>
  <si>
    <t>Plays: the Father; Countess Julie; the Outlaw; the Stronger By August Strindberg</t>
  </si>
  <si>
    <t>Plays: Two: Chez Nous: Privates On Parade: Born in the Gardens Passion Play: Poppy</t>
  </si>
  <si>
    <t>Plays: Two: Ecclesiastes: the Life and Adventures Of Nicholas Nickleby (Parts One and Two): Entertaining Strangers</t>
  </si>
  <si>
    <t>Plays: Two: the Workhouse Donkey: Armstrong's Last Goodnight: Left-Handed Liberty: the True History Of Squire Jonathan and His Unfortunate Treasure: the Bagman: With a Preface and Introductory Notes By the Author</t>
  </si>
  <si>
    <t>Pleasant Companions</t>
  </si>
  <si>
    <t>Pleasant Dialogves and Dramma's, Selected Ovt Of Lucian, Erasmus, Textor, Ovid, &amp;C</t>
  </si>
  <si>
    <t>Pleasant Dreams: a Farce</t>
  </si>
  <si>
    <t>Plot and Counterplot, Or the Portrait Of Michael Cervantes; a Farce In Two Acts</t>
  </si>
  <si>
    <t>Plot and Passion. An Original Drama, In Three Acts</t>
  </si>
  <si>
    <t>Plutus: Or, the World's Idol</t>
  </si>
  <si>
    <t>Po' White Trash and Other One-Act Dramas By Evelyn Greenleaf Sutherland</t>
  </si>
  <si>
    <t>Po-Ca-Hon-Tas, Or, the Gentle Savage</t>
  </si>
  <si>
    <t>Pocahontas: Or, the Settlers Of Virginia, a National Drama, In Three Acts</t>
  </si>
  <si>
    <t>Poems</t>
  </si>
  <si>
    <t>Poems and Dramas Of George Cabot Lodge</t>
  </si>
  <si>
    <t>Poems and Essays. By the Late William Caldwell Roscoe</t>
  </si>
  <si>
    <t>Poems and Juvenile Sketches</t>
  </si>
  <si>
    <t>Poems and Miscellanies Selected From the Writings Of Miss Eliza Townsend</t>
  </si>
  <si>
    <t>Poems and Plays, By Henry Brooke ...</t>
  </si>
  <si>
    <t>Poems By the Most Deservedly Admired Mrs Katherine Philips, the Matchless Orinda</t>
  </si>
  <si>
    <t>Poems Descriptive, Dramatic, Legendary and Contemplative</t>
  </si>
  <si>
    <t>Poems Lyrical and Dramatic</t>
  </si>
  <si>
    <t>Poems Of Sentiment and Imagination, With Dramatic and Descriptive Pieces. By Frances A. And Metta V. Fuller</t>
  </si>
  <si>
    <t>Poems On Several Occasions</t>
  </si>
  <si>
    <t>Poems On Several Occasions, To Which Is Added Gondibert and Birtha, a Tragedy</t>
  </si>
  <si>
    <t>Poems On Several Occasions, With the Roman Father, a Tragedy</t>
  </si>
  <si>
    <t>Poems On Several Occasions. With Some Select Essays in Prose</t>
  </si>
  <si>
    <t>Poems, and a Tragedy</t>
  </si>
  <si>
    <t>Poems, and Compositions in Prose On Several Occasions</t>
  </si>
  <si>
    <t>Poems, Dialogues in Verse and Epigrams</t>
  </si>
  <si>
    <t>Poems, Dramatic and Miscellaneous</t>
  </si>
  <si>
    <t>Poems, Fables, and Plays, By Edward Moore</t>
  </si>
  <si>
    <t>Poems, On Various Subjects</t>
  </si>
  <si>
    <t>Poems, Translated and Original</t>
  </si>
  <si>
    <t>Poems, Viz. 1. A Panegyrick To the King. 2. Songs and Sonnets. 3. The Blind Lady, a Comedy. 4. The Fourth Book Of Virgil, 5. Statius His Achilleis, With Annotations. 6. A Panegyrick To Generall Monck.</t>
  </si>
  <si>
    <t>Poems. By Thomas Carew</t>
  </si>
  <si>
    <t>Poems. With the Obstinate Lady, and Trapolin a Supposed Prince</t>
  </si>
  <si>
    <t>Poems: By the Most Deservedly Admired Mrs Katherine Philips: the Matchless Orinda</t>
  </si>
  <si>
    <t>Poets and Dreamers: Studies and Translations From the Irish By Lady Gregory Including Nine Plays By Douglas Hyde With a Foreword By T. R. Henn</t>
  </si>
  <si>
    <t>Polidus: Or Distress'd Love</t>
  </si>
  <si>
    <t>Polly Honeycombe, a Dramatick Novel Of One Act</t>
  </si>
  <si>
    <t>Polly Of the Circus: a Comedy-Drama In Three Acts By Margaret Mayo: Prepared By Nathaniel Edward Reeid</t>
  </si>
  <si>
    <t>Polly: an Opera</t>
  </si>
  <si>
    <t>Poltroonius; a Tragic Farce</t>
  </si>
  <si>
    <t>Polyeuctes, Or the Martyr</t>
  </si>
  <si>
    <t>Pomeroy's Past: a Comedy In Three Acts By Clare Kummer</t>
  </si>
  <si>
    <t>Pompey the Great</t>
  </si>
  <si>
    <t>Pompey. A Tragœdy</t>
  </si>
  <si>
    <t>Ponteach: Or the Savages Of America</t>
  </si>
  <si>
    <t>Pontiac: Or, the Siege Of Detroit</t>
  </si>
  <si>
    <t>Poor Richard By Jean Kerr</t>
  </si>
  <si>
    <t>Poor Vulcan</t>
  </si>
  <si>
    <t>Pork Chops</t>
  </si>
  <si>
    <t>Porno Stars At Home: a Comedy-Drama By Leonard Melfi</t>
  </si>
  <si>
    <t>Porta Pietatis</t>
  </si>
  <si>
    <t>Porter's Troubles</t>
  </si>
  <si>
    <t>Possible Plays for Private Players By Constance O'brien</t>
  </si>
  <si>
    <t>Posthumous Works Of Dr. George Sewell, Late Of Hampstead, Physician. Viz. I. The Tragedy Of King Richard the First. II. An Essay On the Usefulness Of Snails in Medicine. III. Two Moral Essays, On the Government Of the Thoughts, and On Death. To Which Are Added, Poems On Several Occasions, Published in His Life-Time</t>
  </si>
  <si>
    <t>Pounce &amp; Co. Or Capital Vs. Labor, an Original Comic Opera In Two Acts, Libretto and Music By Benjamin E. Woolf</t>
  </si>
  <si>
    <t>Poverty and Nobleness Of Mind: a Play</t>
  </si>
  <si>
    <t>Preservation</t>
  </si>
  <si>
    <t>Press Conference</t>
  </si>
  <si>
    <t>Presumptuous Love: a Dramatick Masque</t>
  </si>
  <si>
    <t>Pride Shall Have a Fall</t>
  </si>
  <si>
    <t>Prince Deukalion</t>
  </si>
  <si>
    <t>Princeps Rhetoricus Or Philomaxia Ye Combat Of Caps</t>
  </si>
  <si>
    <t>Princess Toto</t>
  </si>
  <si>
    <t>Pro Game: a Farce In One Act By Megan Terry</t>
  </si>
  <si>
    <t>Processional: a Jazz Symphony Of American Life In Four Acts By John Howard Lawson: the Theatre Guild Version, With Eight Illustrations From Photographs Of the Theatre Guild Production</t>
  </si>
  <si>
    <t>Progress</t>
  </si>
  <si>
    <t>Promenade and Other Plays By Maria Irene Fornes</t>
  </si>
  <si>
    <t>Prometheus Bound</t>
  </si>
  <si>
    <t>Prometheus the Fire-Bringer By Richard Henry Horne</t>
  </si>
  <si>
    <t>Prometheus the Fire-Giver</t>
  </si>
  <si>
    <t>Prometheus Unbound</t>
  </si>
  <si>
    <t>Prometheus; Or the Man On the Rock</t>
  </si>
  <si>
    <t>Proposals</t>
  </si>
  <si>
    <t>Providence: an Oratorio</t>
  </si>
  <si>
    <t>Prunella: an Interlude Perform'd In the Rehearsal, At the Theatre-Royal In Drury-Lane. The Sense and Musick Collected From the Most Famous Masters. By Mr. Airs, For the Advantage Of Mr. Estcourt</t>
  </si>
  <si>
    <t>Prunella: Or Love In a Dutch Garden By Laurence Housman and H. Granville Barker</t>
  </si>
  <si>
    <t>Psyche Debauch'd, a Comedy, As It Was Acted At the Theatre-Royal: By T. D.</t>
  </si>
  <si>
    <t>Psyche: a Tragedy, Acted At the Duke's Theatre</t>
  </si>
  <si>
    <t>Publications Of the Modern Language Association Of America</t>
  </si>
  <si>
    <t>Punchinello and His Wife Judith</t>
  </si>
  <si>
    <t>Pure Gold</t>
  </si>
  <si>
    <t>Putnam, the Iron Son Of '76</t>
  </si>
  <si>
    <t>Pygmalion: a Romance In Five Acts: Definitive Text Under the Editorial Supervision Of Dan H. Laurence: Introduction By Nicholas Grene</t>
  </si>
  <si>
    <t>Pyrrhus King Of Epirus</t>
  </si>
  <si>
    <t>Queen Catharine: Or, the Ruines Of Love</t>
  </si>
  <si>
    <t>Queen Elizabeth's Entertainment At Mitcham</t>
  </si>
  <si>
    <t>Queen Helen and Other Poems By John Vance Cheney</t>
  </si>
  <si>
    <t>Queen Mariamne: By the Author Of ‘Borgia’</t>
  </si>
  <si>
    <t>Querer Por Solo Querer: To Love Only For Love Sake: a Dramatick Romance. Represented At Aranjuez Before the King and Queen Of Spain, To Celebrate the Birth-Day Of That King By the Menin As: Which Are a Sett Of Ladies, In the Nature Of Ladies Of Honour In That Court, Children In Years, But Higher In Degree (Being Many Of Them Daughters and Heyres To Grandees Of Spain) Than the Ordinary Ladies Of Honour, Attending Likewise That Queen. Written In Spanish By Don Antonio De Mendoza, 1623. Paraphrased In English, Anno 1654. Together With the Festivals Of Aranwhez.</t>
  </si>
  <si>
    <t>Question Time: a Play By Robertson Davies</t>
  </si>
  <si>
    <t>Racketty-Packetty House</t>
  </si>
  <si>
    <t>Radio Golf</t>
  </si>
  <si>
    <t>Raffaelle Cimaro, a Tragedy, In Five Acts, By Thomas James Serle</t>
  </si>
  <si>
    <t>Raising the Wind</t>
  </si>
  <si>
    <t>Ramah Droog: a Comic Opera, In Three Acts</t>
  </si>
  <si>
    <t>Ram-Alley: Or Merrie-Trickes</t>
  </si>
  <si>
    <t>Ramanzo, the Conscience Stricken Brigand</t>
  </si>
  <si>
    <t>Ramona, a Play In Five Acts, Adapted From Helen Hunt Jackson's Indian Novel By Ina Dillaye, With Stage Business, Cast Of Characters, Relative Positions, Etc.</t>
  </si>
  <si>
    <t>Rape Upon Rape; Or, the Justice Caught In His Own Trap</t>
  </si>
  <si>
    <t>Reasons To Be Pretty: a Play By Neil Labute</t>
  </si>
  <si>
    <t>Recreations VVith the Mvses</t>
  </si>
  <si>
    <t>Reflections Notes and Original Anecdotes, Illustrating the Character Of Peter the Great</t>
  </si>
  <si>
    <t>Reform: a Farce, Modernised From Aristophanes, and Published With the Annotations Select Of Bellend., Mart. Scrib., T. P. And Complete Of Cantab., Anti-P., Hyper-Bell. By S. Foote, Jr</t>
  </si>
  <si>
    <t>Regulus. A Tragedy</t>
  </si>
  <si>
    <t>Regulus: a Tragedy</t>
  </si>
  <si>
    <t>Rehearsing a Tragedy</t>
  </si>
  <si>
    <t>Reilly and the Four Hundred</t>
  </si>
  <si>
    <t>Religiæ Antiquæ. Scraps From Ancient Manuscripts</t>
  </si>
  <si>
    <t>Rely On My Discretion: an Original Farce By T. A. Palmer</t>
  </si>
  <si>
    <t>Remembrance &amp; Pantomime: Two Plays</t>
  </si>
  <si>
    <t>Reparation; Or, the School For Libertines</t>
  </si>
  <si>
    <t>Representative American Dramas National and Local: Edited, With Introductions By Montrose J. Moses</t>
  </si>
  <si>
    <t>Representative American Plays</t>
  </si>
  <si>
    <t>Representative American Plays From 1767 To the Present Day</t>
  </si>
  <si>
    <t>Representative British Dramas, Victorian and Modern</t>
  </si>
  <si>
    <t>Representative Plays By American Dramatists</t>
  </si>
  <si>
    <t>Representative Plays By Henry Arthur Jones</t>
  </si>
  <si>
    <t>Respublica: an Interlude For Christmas 1553</t>
  </si>
  <si>
    <t>Resurrections In the Season Of the Longest Drought</t>
  </si>
  <si>
    <t>Retaliation, a Farce, In Two Acts, As It Is Performed, With Universal Applause, At the Theatre Royal, Covent Garden</t>
  </si>
  <si>
    <t>Reunion In Vienna: a Play In Three Acts By Robert Emmet Sherwood</t>
  </si>
  <si>
    <t>Reunion: Dark Pony: the Sanctity Of Marriage: Three Plays By David Mamet</t>
  </si>
  <si>
    <t>Revenge For Honour</t>
  </si>
  <si>
    <t>Reverberation Machines: the Later Plays and Essays</t>
  </si>
  <si>
    <t>Rex Et Pontifex: Being an Attempt To Introduce Upon the Stage a New Species Of Pantomime</t>
  </si>
  <si>
    <t>Rhodon and Iris</t>
  </si>
  <si>
    <t>Ribbemont, Or the Feudal Baron, a Tragedy In Five Acts, As Performed At the New-York Theatre</t>
  </si>
  <si>
    <t>Richard and Anne: a Play In Two Acts By Maxwell Anderson With an Introduction and Notes By Roxane C. Murph and Two Letters From Robert Sherwood</t>
  </si>
  <si>
    <t>Richard Coeur De Lion</t>
  </si>
  <si>
    <t>Richard Cœur De Lion</t>
  </si>
  <si>
    <t>Richard Plantagenet</t>
  </si>
  <si>
    <t>Richelieu</t>
  </si>
  <si>
    <t>Richelieu: a Domestic Tragedy, Founded On Fact</t>
  </si>
  <si>
    <t>Riches: Or, the Wife and Brother, a Play</t>
  </si>
  <si>
    <t>Rienzi: a Tragedy, In Five Acts, By Miss Mitford</t>
  </si>
  <si>
    <t>Rinaldo and Armida: a Tragedy</t>
  </si>
  <si>
    <t>Rinaldo Rinaldini; Or, the Great Banditti</t>
  </si>
  <si>
    <t>Rinaldo, an Opera</t>
  </si>
  <si>
    <t>Riot In Heaven (Musical Drama For the Voices Of Color)</t>
  </si>
  <si>
    <t>Rip Van Winkle As Played By Joseph Jefferson Now For the First Time Published</t>
  </si>
  <si>
    <t>Rip Van Winkle; a Legend Of the Catskills</t>
  </si>
  <si>
    <t>Rip Van Winkle; Or, the Demons Of the Catskill Mountains!!!</t>
  </si>
  <si>
    <t>Riquet With the Tuft; Or Harlequin &amp; Old Mother Shipton: an Entirely Novel, Original, Burlesque, Grotesque, Metrical, Musical, Magical, Grand Comic Christmas Pantomine, By E. L. Blanchard</t>
  </si>
  <si>
    <t>Road Show By Murray Schisgal</t>
  </si>
  <si>
    <t>Rob Roy Macgregor; Or, Auld Lang Syne! a Musical Drama, In Three Acts</t>
  </si>
  <si>
    <t>Robert Burns</t>
  </si>
  <si>
    <t>Robert E. Lee: a Play By John Drinkwater</t>
  </si>
  <si>
    <t>Robert Macaire: Or, Les Auberge Des Adrets!</t>
  </si>
  <si>
    <t>Robert the Devil</t>
  </si>
  <si>
    <t>Robert the Devil Or the Fiend-Father</t>
  </si>
  <si>
    <t>Robert the Devil, Duke Of Normandy:</t>
  </si>
  <si>
    <t>Robin Hood</t>
  </si>
  <si>
    <t>Robin Hood; Or, Sherwood Forest: a Comic Opera</t>
  </si>
  <si>
    <t>Robinson Crusoe</t>
  </si>
  <si>
    <t>Robinson Crusoe: a Burlesque In One Act</t>
  </si>
  <si>
    <t>Rococo: Vote By Ballot: Farewell To the Theatre</t>
  </si>
  <si>
    <t>Roger Bloomer: a Play In Three Acts By John Howard Lawson</t>
  </si>
  <si>
    <t>Rolla</t>
  </si>
  <si>
    <t>Rollo's Wild Oat: a Comedy In Three Acts By Clare Kummer</t>
  </si>
  <si>
    <t>Romance After Marriage; Or the Maiden Wife</t>
  </si>
  <si>
    <t>Romance and Reality</t>
  </si>
  <si>
    <t>Romance By Edward Sheldon ...</t>
  </si>
  <si>
    <t>Romeo and Juliet</t>
  </si>
  <si>
    <t>Romeo and Juliet, a Tragedy, Revis'd, and Alter'd From Shakespear, By Mr. Theophilus Cibber</t>
  </si>
  <si>
    <t>Room Forty-Five: a Farce</t>
  </si>
  <si>
    <t>Rory O'more</t>
  </si>
  <si>
    <t>Rosa, a Melo-Drama, In Three Acts</t>
  </si>
  <si>
    <t>Rosamond. An Opera</t>
  </si>
  <si>
    <t>Rosamund, Queen Of the Lombards: a Tragedy By Algernon Charles Swinburne</t>
  </si>
  <si>
    <t>Rosencrantz and Guildenstern Are Dead</t>
  </si>
  <si>
    <t>Rose's Dilemma: a Play By Neil Simon</t>
  </si>
  <si>
    <t>Rosina Meadows, the Village Maid</t>
  </si>
  <si>
    <t>Rudolph, Or the Robbers Of Calabria</t>
  </si>
  <si>
    <t>Runnamede, a Tragedy</t>
  </si>
  <si>
    <t>Ruth; Or the Lass That Loves a Sailor</t>
  </si>
  <si>
    <t>Sacontalá, Or the Fatal Ring</t>
  </si>
  <si>
    <t>Sacred and Profane Love: a Play In Four Acts Founded Upon the Novel Of the Same Name By Arnold Bennett</t>
  </si>
  <si>
    <t>Sacred Dramas, Written In French, By Madame La Comtesse De Genlis</t>
  </si>
  <si>
    <t>Sacred Dramas: Chiefly Intended for Young Persons: the Subjects Taken From the Bible</t>
  </si>
  <si>
    <t>Sadak and Kalasrade; Or, the Waters Of Oblivion</t>
  </si>
  <si>
    <t>Safe and Sound; an Opera: In Three Acts, Performed At the Lyceum Theatre, London</t>
  </si>
  <si>
    <t>Saint Joan: a Chronicle Play In Six Scenes and an Epilogue: Definitive Text Under the Editorial Supervision Of Dan H. Laurence With ‘On Playing Joan’ By Imogen Stubbs and an Introduction By Joley Wood</t>
  </si>
  <si>
    <t>Saint Louis: a Civic Masque By Percy Mackaye</t>
  </si>
  <si>
    <t>Salmacida Spolia</t>
  </si>
  <si>
    <t>Salomé</t>
  </si>
  <si>
    <t>Salomé: Drame En Un Acte</t>
  </si>
  <si>
    <t>Salvator, the Poor Man Of Naples</t>
  </si>
  <si>
    <t>Salzburg Studies in English Literature Under the Direction Of Professor Erwin Stürzl</t>
  </si>
  <si>
    <t>Sam Weller; Or, the Pickwickians</t>
  </si>
  <si>
    <t>Sanctuary: a Bird Masque By Percy Mackaye With a Prelude By Arvia Mackaye ...</t>
  </si>
  <si>
    <t>Sand Mountain</t>
  </si>
  <si>
    <t>Sans Souci, Alias Free and Easy</t>
  </si>
  <si>
    <t>Sapho and Phao, Played Beefore the Queenes Maiestie On Shroue-Tewsday, By Her Maiesties Children, and the Boyes Of Paules</t>
  </si>
  <si>
    <t>Sappho and Phaon: a Tragedy Set Forth With a Prologue, Induction, Prelude, Interludes, and Epilogue By Percy Mackaye</t>
  </si>
  <si>
    <t>Sappho: a Tragedy</t>
  </si>
  <si>
    <t>Sarah the Creole: Or a Snake In the Grass: a Drama In Five Acts By Morris Barnett</t>
  </si>
  <si>
    <t>Saratoga</t>
  </si>
  <si>
    <t>Satan: a Libretto</t>
  </si>
  <si>
    <t>Satiro-Mastix</t>
  </si>
  <si>
    <t>Saturday Night At the Crown: a Comedy In Three Acts By Walter Greenwood</t>
  </si>
  <si>
    <t>Saturday's Children: a Comedy In Three Acts By Maxwell Anderson</t>
  </si>
  <si>
    <t>Saucy Jack</t>
  </si>
  <si>
    <t>Sauny the Scott: Or, the Taming Of the Shrew: a Comedy</t>
  </si>
  <si>
    <t>Savonarola: a Tragedy</t>
  </si>
  <si>
    <t>Scanderbeg: a Tragedy</t>
  </si>
  <si>
    <t>Scaramouch a Philosopher, Harlequin a School-Boy, Bravo, Merchant, and Magician</t>
  </si>
  <si>
    <t>Scene From the Last Days Of Pompeii Arranged By Marguerite W. Morton and Containing Suggestions and Directions For Its Effective Rendition</t>
  </si>
  <si>
    <t>Scenes In the World Of Spirits, Of Henry Stilling, Professor Of the University At Marburg, (Germany.)</t>
  </si>
  <si>
    <t>Schiller's Complete Works</t>
  </si>
  <si>
    <t>Scipio Africanus: a Tragedy; As Acted At the Theatre In Little Lincoln's-Inn-Fields</t>
  </si>
  <si>
    <t>Scorn Of Women: In Three Acts: By Jack London ...</t>
  </si>
  <si>
    <t>Sebastian; Or, the Roman Martyr</t>
  </si>
  <si>
    <t>Second Love: an Original Comic Drama In Three Acts By J. Palgrave Simpson</t>
  </si>
  <si>
    <t>Secret Love, Or the Maiden-Queen: As It Is Acted By His Majesties Servants, At the Theater-Royal</t>
  </si>
  <si>
    <t>Secrets and Lies</t>
  </si>
  <si>
    <t>Secrets Worth Knowing</t>
  </si>
  <si>
    <t>Secular Lyrics Of the XIVth and XVth Centuries</t>
  </si>
  <si>
    <t>Seduction: a Comedy</t>
  </si>
  <si>
    <t>Sejanus, a Tragedy</t>
  </si>
  <si>
    <t>Select Translations and Imitations From the French Of Marmontell and Gresset</t>
  </si>
  <si>
    <t>Selected One-Act Plays Of Horton Foote</t>
  </si>
  <si>
    <t>Selected Short Plays: Definitive Text Under the Supervision Of Dan H. Laurence</t>
  </si>
  <si>
    <t>Selected Works Of Djuna Barnes: Spillway/The Antiphon/Nightwood</t>
  </si>
  <si>
    <t>Selections From the American Poets</t>
  </si>
  <si>
    <t>Selections From the Miscellaneous Writings Of the Late Isaac Harby</t>
  </si>
  <si>
    <t>Self Immolation: Or, the Sacrifice Of Love. A Play In Three Acts</t>
  </si>
  <si>
    <t>Self: an Original Comedy, In Three Acts</t>
  </si>
  <si>
    <t>Self-Help By Norm Foster</t>
  </si>
  <si>
    <t>Self's the Man: a Tragi-Comedy By John Davidson</t>
  </si>
  <si>
    <t>Semiramis, a Tragedy: As It Is Acted At the Theatre Royal In Drury-Lane</t>
  </si>
  <si>
    <t>Semiramis, a Tragico-Dramatic Opera</t>
  </si>
  <si>
    <t>Seneca His Tenne Tragedies</t>
  </si>
  <si>
    <t>Senor Valiente</t>
  </si>
  <si>
    <t>Sertorius: Or, the Roman Patriot</t>
  </si>
  <si>
    <t>Servants By Legacy</t>
  </si>
  <si>
    <t>Sethona. A Tragedy</t>
  </si>
  <si>
    <t>Seven Keys To Baldpate: a Mysterious Melodramatic Farce In a Prologue, Two Acts and an Epilogue By George M. Cohan</t>
  </si>
  <si>
    <t>Seven Short and Very Short Plays</t>
  </si>
  <si>
    <t>Seven Short Plays By Lady Gregory</t>
  </si>
  <si>
    <t>Seventh Generation: an Anthology Of Native American Plays</t>
  </si>
  <si>
    <t>Seven-Twenty-Eight</t>
  </si>
  <si>
    <t>Sexaholics and Other Plays</t>
  </si>
  <si>
    <t>Shakara: Dance-Hall Queen: a Play About Mothers &amp; Daughters</t>
  </si>
  <si>
    <t>Shakespeare's All's Well That Ends Well</t>
  </si>
  <si>
    <t>Shakspeare's Early Days</t>
  </si>
  <si>
    <t>Shandy Maguire</t>
  </si>
  <si>
    <t>Sharon Pollock: Three Plays</t>
  </si>
  <si>
    <t>She Stoops To Conquer: Or, the Mistakes Of a Night</t>
  </si>
  <si>
    <t>She Wou'd and She Wou'd Not</t>
  </si>
  <si>
    <t>She Wou'd If She Cou'd, a Comedy</t>
  </si>
  <si>
    <t>She Wou'd, and She Wou'd Not, Or the Kind Impostor</t>
  </si>
  <si>
    <t>She Would Be a Soldier, Or the Plains Of Chippewa</t>
  </si>
  <si>
    <t>Shenandoah</t>
  </si>
  <si>
    <t>Shepherdess Of the Alps; a Play, In Four Acts</t>
  </si>
  <si>
    <t>Sherlock Holmes: a Drama In Four Acts: Adapted By Arthur Conan Doyle and William Gillette From the Story By Arthur Conan Doyle Entitled “The Strange Case Of Miss Faulkner” Revised 1922 By Arthur Conan Doyle and William Gillette</t>
  </si>
  <si>
    <t>Shooting Stars: Or, the Battle Of the Comets</t>
  </si>
  <si>
    <t>Shore Acres and Other Plays By James A. Herne</t>
  </si>
  <si>
    <t>Short Comedies for Amateur Players: As Given At the Madison Square and Lyceum Theatres, New York By Amateurs</t>
  </si>
  <si>
    <t>Shroud My Body Down</t>
  </si>
  <si>
    <t>Sicelides a Piscatory, As It Hath Beene Acted In Kings Colledge, In Cambridge</t>
  </si>
  <si>
    <t>Sicily and Naples, Or, the Fatall Vnion</t>
  </si>
  <si>
    <t>Sidero-Thriambos</t>
  </si>
  <si>
    <t>Sidney Kingsley: Five Prizewinning Plays</t>
  </si>
  <si>
    <t>Sighs; Or, the Daughter, a Comedy, In Five Acts</t>
  </si>
  <si>
    <t>Silvia; Or, the Country Burial</t>
  </si>
  <si>
    <t>Simon Lee: Or the Murder Of the Five Fields Copse</t>
  </si>
  <si>
    <t>Simpson and Co. A Comedy, In Two Acts</t>
  </si>
  <si>
    <t>Sinners By Norm Foster</t>
  </si>
  <si>
    <t>Sir Anthony Love: Or, the Rambling Lady</t>
  </si>
  <si>
    <t>Sir Anthony: a Comedy Of the Outskirts In Three Acts By C. Haddon Chambers</t>
  </si>
  <si>
    <t>Sir Barnaby Whigg: Or, No Wit Like a Womans</t>
  </si>
  <si>
    <t>Sir Courtly Nice: Or It Cannot Be</t>
  </si>
  <si>
    <t>Sir Gyles Goosecappe: Knight</t>
  </si>
  <si>
    <t>Sir Harry Wildair: Being the Sequel Of the Trip To the Jubilee</t>
  </si>
  <si>
    <t>Sir John Cockle At Court</t>
  </si>
  <si>
    <t>Sir John Van Olden Barnavelt By John Fletcher and Philip Massinger</t>
  </si>
  <si>
    <t>Sir Patient Fancy: a Comedy</t>
  </si>
  <si>
    <t>Sir Salomon; Or, the Cautious Coxcomb</t>
  </si>
  <si>
    <t>Sir Thomas More: a Tragedy</t>
  </si>
  <si>
    <t>Siren</t>
  </si>
  <si>
    <t>Sister Suzie Cinema: the Collected Poems and Performances: 1976–1986</t>
  </si>
  <si>
    <t>Six Canadian Plays ...</t>
  </si>
  <si>
    <t>Six Dramas Of Calderon</t>
  </si>
  <si>
    <t>Six Men Of Dorset: a Play In Two Acts and an Epilogue</t>
  </si>
  <si>
    <t>Six New Playes, Viz. The Brothers. The Sisters. The Doubtfull Heir. The Imposture. The Cardinall. The Court Secret. The Five First Were Acted At the Private House in Black Fryers With Great Applause. The Last Was Never Acted. All Written By James Shirley. Never Printed Before</t>
  </si>
  <si>
    <t>Six One-Act Plays By Rachel Crothers ...</t>
  </si>
  <si>
    <t>Six Plays</t>
  </si>
  <si>
    <t>Six Plays, Viz. The History Of Henry V. And the Tragedy Of Mustapha. The Black Prince and Tryphon, Tragedies. Herod the Great. A Tragedy. And Guzman a Comedy.</t>
  </si>
  <si>
    <t>Six Plays: Madame Butterfly : Du Barry: the Darling Of the Gods: Adrea: the Girl Of the Golden West: the Return Of Peter Grimm By David Belasco</t>
  </si>
  <si>
    <t>Six Plays: the Green Pastures: Marc Connelly: Street Scene: Elmer Rice: Badger's Green: R. C. Sherriff: Down Our Street: Ernest George: Socrates: Clifford Bax: Alison's House: Susan Glaspell</t>
  </si>
  <si>
    <t>Six To One; Or the Scapegrace: a Comedietta In One Act By Frances Aymar Mathews ...</t>
  </si>
  <si>
    <t>Sixe Covrt Comedies</t>
  </si>
  <si>
    <t>Six-Pack: Plays for Scotland</t>
  </si>
  <si>
    <t>Sixteen String Jack</t>
  </si>
  <si>
    <t>Slaves In Algiers</t>
  </si>
  <si>
    <t>Sleep With Me</t>
  </si>
  <si>
    <t>Sleep: a Play By Jack Gelber</t>
  </si>
  <si>
    <t>Small Poems Of Divers Sorts</t>
  </si>
  <si>
    <t>Small War On Murray Hill By Robert E. Sherwood: a Comedy In Two Acts</t>
  </si>
  <si>
    <t>Smerdis and Merea</t>
  </si>
  <si>
    <t>Society</t>
  </si>
  <si>
    <t>Some Girl(S)</t>
  </si>
  <si>
    <t>Sonar Bangla</t>
  </si>
  <si>
    <t>Song: a Play In One Act By Amiri Baraka</t>
  </si>
  <si>
    <t>Songs From Vagabondia</t>
  </si>
  <si>
    <t>Songs My Mother Taught Me: Stories, Plays, and Memoir</t>
  </si>
  <si>
    <t>Songs Of Doubt and Dream (Poems) By Edgar Fawcett</t>
  </si>
  <si>
    <t>Songs Of the Sea, With Other Poems</t>
  </si>
  <si>
    <t>Songs, Duets, Trios, Chorusses, &amp;C. In the Pirates</t>
  </si>
  <si>
    <t>Sons and Soldiers By Irwin Shaw: a Play In Three Acts</t>
  </si>
  <si>
    <t>Sons Of Cain</t>
  </si>
  <si>
    <t>Sophia: the Bandit Of the Forest</t>
  </si>
  <si>
    <t>Sophonisba, Or Hannibal's Overthrow</t>
  </si>
  <si>
    <t>Sowing the Wind: an Original Play In Four Acts: By Sydney Grundy</t>
  </si>
  <si>
    <t>Speculation; a Comedy, In Five Acts</t>
  </si>
  <si>
    <t>Speed the Plough</t>
  </si>
  <si>
    <t>Spirit Of Peers and People</t>
  </si>
  <si>
    <t>Spontaneous Combustion</t>
  </si>
  <si>
    <t>Sprigs Of Laurel: a Comic Opera</t>
  </si>
  <si>
    <t>Spring and Autumn: Or, Married For Money</t>
  </si>
  <si>
    <t>Spring Cleaning</t>
  </si>
  <si>
    <t>Square In the Eye: a Play In Two Acts By Jack Gelber</t>
  </si>
  <si>
    <t>Square Rounds</t>
  </si>
  <si>
    <t>Squire Hartley, a Farce, In Two Acts</t>
  </si>
  <si>
    <t>Squire Oldsapp: Or, the Night-Adventurers</t>
  </si>
  <si>
    <t>Sr Martin Mar-All, Or the Feignd Innocence</t>
  </si>
  <si>
    <t>Sr. Hercules Buffoon: Or the Poetical Squire</t>
  </si>
  <si>
    <t>St Patrick's Day; Or, the Scheming Lieutenant</t>
  </si>
  <si>
    <t>St. George and the Dragon, a New Grand Empirical Exposition, In Two Acts, By G. A. A' Beckett and Mark Lemon ... As Performed At the Theatre Royal, Adelphi. Correctly Printed From the Prompter's Copy, With the Cast Of Characters, Costume, Scenic Arrangement, Sides Of Entrance and Exit, and Relative Positions Of the Dramatis Personæ. Splendidly Illustrated With an Engraving, By Mr. Clayton, Taken During the Representation Of the Piece</t>
  </si>
  <si>
    <t>St. Mary's Eve; Or, a Solway Story</t>
  </si>
  <si>
    <t>St. Patrick For Ireland</t>
  </si>
  <si>
    <t>St. Stephen's Green: Or the Generous Lovers</t>
  </si>
  <si>
    <t>Stage Struck; Or the Loves Of Augustus Portarlington and Celestina Beverley</t>
  </si>
  <si>
    <t>Steaming</t>
  </si>
  <si>
    <t>Stephania: a Tragedy In Five Acts With a Prologue</t>
  </si>
  <si>
    <t>Stephania: a Trialogue: Michael Field</t>
  </si>
  <si>
    <t>Still Waters: a Play In Three Acts By Augustus Thomas ...</t>
  </si>
  <si>
    <t>Stories Of Our Way: an Anthology Of American Indian Plays</t>
  </si>
  <si>
    <t>Storm Operation: a Play In a Prologue, Two Acts and an Epilogue By Maxwell Anderson</t>
  </si>
  <si>
    <t>Storm Song and a Bride for the Unicorn: Two Plays By Denis Johnston</t>
  </si>
  <si>
    <t>Storm Warning By Norm Foster</t>
  </si>
  <si>
    <t>Strike While the Iron Is Hot: Three Plays On Sexual Politics</t>
  </si>
  <si>
    <t>Strindberg's the Father and Ibsen's Hedda Gabler</t>
  </si>
  <si>
    <t>Strongheart: an American Comedy Drama In Four Acts By William C. De Mille</t>
  </si>
  <si>
    <t>Success Story: a Play By John Howard Lawson</t>
  </si>
  <si>
    <t>Such a Charming Young Man: Comedy In One Act By Zoe Akins</t>
  </si>
  <si>
    <t>Such Things Are; a Play, In Five Acts</t>
  </si>
  <si>
    <t>Sue: a Play In Three Acts By Bret Harte and T. Edgar Pemberton</t>
  </si>
  <si>
    <t>Summer Songs</t>
  </si>
  <si>
    <t>Susan and God By Rachel Crothers</t>
  </si>
  <si>
    <t>Susan Hopley; Or the Vicissitudes Of a Servant Girl</t>
  </si>
  <si>
    <t>Susannah and the Elders and Other Plays By James Bridie With a Preface</t>
  </si>
  <si>
    <t>Sweeney Agonistes: Fragments Of an Aristophanic Melodrama By T. S. Eliot</t>
  </si>
  <si>
    <t>Sweet Nancy: a Comedy In Three Acts: By Robert Buchanan</t>
  </si>
  <si>
    <t>Sweethearts and Wives</t>
  </si>
  <si>
    <t>Swetnam, the VVoman-Hater, Arraigned By Women</t>
  </si>
  <si>
    <t>Swords By Sidney Howard</t>
  </si>
  <si>
    <t>Sybil: a Tragedy, In Five Acts</t>
  </si>
  <si>
    <t>Sybilla; Or, Step By Step</t>
  </si>
  <si>
    <t>Sylla, a Tragedy In Five Acts, Translated From the French, and Adapted For Representation At the Chatham Theatre, By a Citizen Of New-York</t>
  </si>
  <si>
    <t>Sylla. A Dramatic Entertainment, Presented At the King's Theatre In Berlin</t>
  </si>
  <si>
    <t>Sylla: a Tragedy, In Five Acts</t>
  </si>
  <si>
    <t>Sylvian: a Tragedy and Poems By John Philip Varley</t>
  </si>
  <si>
    <t>Take Care Of Little Charley</t>
  </si>
  <si>
    <t>Taken In and Done For</t>
  </si>
  <si>
    <t>Taking Liberties &amp; Into</t>
  </si>
  <si>
    <t>Talbot's Box</t>
  </si>
  <si>
    <t>Tales and Sketches</t>
  </si>
  <si>
    <t>Tamburlaine the Great. Who, From a Scythian Shephearde, By His Rare and Woonderfull Conquests, Became a Most Puissant and Mightye Monarque. And (For His Tyranny, and Terrour in Warre) Was Tearmed, the Scourge Of God. Deuided Into Two Tragicall Discourses, As They Were Sundrie Times Shewed Vpon Stages in the Citie Of London. By the Right Honorable the Lord Admyrall, His Seruantes. Now First, and Newlie Published</t>
  </si>
  <si>
    <t>Tamerlane. A Tragedy</t>
  </si>
  <si>
    <t>Taming a Butterfly</t>
  </si>
  <si>
    <t>Tancred and Sigismunda</t>
  </si>
  <si>
    <t>Tancred, Or the Rightful Heir To Rochdale Castle</t>
  </si>
  <si>
    <t>Tancred; Or the Siege Of Antioch</t>
  </si>
  <si>
    <t>Tan-Gó-Ru-A: an Historical Drama</t>
  </si>
  <si>
    <t>Tartuffe</t>
  </si>
  <si>
    <t>Tarugo's Wiles: Or, the Coffee-House</t>
  </si>
  <si>
    <t>Taste. A Comedy, Of Two Acts</t>
  </si>
  <si>
    <t>Tea and Sex and Shakespeare</t>
  </si>
  <si>
    <t>Tears and Smiles: a Comedy, In Five Acts</t>
  </si>
  <si>
    <t>Tecumseh</t>
  </si>
  <si>
    <t>Teddy the Tiler: a Farce, In One Act, By G. Herbert Rodwell ...</t>
  </si>
  <si>
    <t>Teechers: a Classroom Comedy</t>
  </si>
  <si>
    <t>Tekeli; Or, the Seige Of Montgatz</t>
  </si>
  <si>
    <t>Tell It To Women: an Epic Drama For Women: Osonye Tess Onwueme</t>
  </si>
  <si>
    <t>Tell Truth and Shame the Devil: a Comedy, In Two Acts, As Performed By the Old American Company, New-York, January, 1797</t>
  </si>
  <si>
    <t>Tempe Restored</t>
  </si>
  <si>
    <t>Tempest Tossed</t>
  </si>
  <si>
    <t>Temptation: Or, the Irish Emigrant</t>
  </si>
  <si>
    <t>Ten Nights In a Bar-Room, a Drama, In Five Acts</t>
  </si>
  <si>
    <t>Ten Thousand a Year</t>
  </si>
  <si>
    <t>Teraminta</t>
  </si>
  <si>
    <t>Terence's Comedys</t>
  </si>
  <si>
    <t>Terens In Englysh</t>
  </si>
  <si>
    <t>Teresa and Other Poems By James Rhoades</t>
  </si>
  <si>
    <t>Terminus By Dennis C. Scott: Caribbean Plays: One-Act Play XXXVIII: General Editor: E. D. Ramesar</t>
  </si>
  <si>
    <t>Testimonies: Four Plays</t>
  </si>
  <si>
    <t>Texas: a Symphonic Outdoor Drama Of American Life By Paul Green</t>
  </si>
  <si>
    <t>Texnogamia: Or the Marriages Of the Arts</t>
  </si>
  <si>
    <t>That Mysterious Bundle, a Farce In One Act By Hattie L. Lambla ...</t>
  </si>
  <si>
    <t>That Nose! an Original Farce</t>
  </si>
  <si>
    <t>The “Little Women” Play: a Two-Act, Forty-Five-Minute Play Adapted By Elizabeth Lincoln Gould From Louisa May Alcott's Famous Story “Little Women” ...</t>
  </si>
  <si>
    <t>The Absent Man: a Farce</t>
  </si>
  <si>
    <t>The Accuser: Tristan De Léonois: a Messiah</t>
  </si>
  <si>
    <t>The Acorn-Planter: a California Forest Play: Planned To Be Sung By Efficient Singers Accompanied By a Capable Orchestra By Jack London</t>
  </si>
  <si>
    <t>The Actress Of Padua, and Other Tales</t>
  </si>
  <si>
    <t>The Adventure Of the Lady Ursula</t>
  </si>
  <si>
    <t>The Adventures In Madrid</t>
  </si>
  <si>
    <t>The Adventures Of Five Hours</t>
  </si>
  <si>
    <t>The Adventures Of Mr. John Timothy Homespun In Switzerland</t>
  </si>
  <si>
    <t>The Advertising Girls: a Masque Of Very Fly Leaves In Two Scenes By Amelia Sanford</t>
  </si>
  <si>
    <t>The Africans; Or, War, Love, and Duty</t>
  </si>
  <si>
    <t>The Agamemnon Of Æschylus and the Bacchanals Of Euripides With Passages From the Lyric and Later Poets Of Greece</t>
  </si>
  <si>
    <t>The Agreeable Surprise</t>
  </si>
  <si>
    <t>The Albany Depôt: By William D. Howells. Author's Edition</t>
  </si>
  <si>
    <t>The Amadãn: a Romantic Drama, In Three Acts</t>
  </si>
  <si>
    <t>The Amazons: a Farcical Romance In Three Acts By Arthur W. Pinero</t>
  </si>
  <si>
    <t>The Ambassador: a Comedy In Four Acts</t>
  </si>
  <si>
    <t>The Ambitious Slave: Or, a Generous Revenge, a Tragedy Acted At the Theatre Royal</t>
  </si>
  <si>
    <t>The Ambitious Statesman, Or the Loyal Favourite</t>
  </si>
  <si>
    <t>The Ambitious Step-Mother</t>
  </si>
  <si>
    <t>The Amen Corner: a Play By James Baldwin</t>
  </si>
  <si>
    <t>The American Captive, Or Siege Of Tripoli</t>
  </si>
  <si>
    <t>The American Instructor, Second Book. Designed for the Common Schools in America</t>
  </si>
  <si>
    <t>The Amorous Bigotte: With the Second Part Of Tegue O Divelly</t>
  </si>
  <si>
    <t>The Amorous Miser: Or, the Younger the Wiser. A Comedy</t>
  </si>
  <si>
    <t>The Amorous Old-VVoman: Or, 'Tis VVell If It Take</t>
  </si>
  <si>
    <t>The Amorous Prince, Or, the Curious Husband</t>
  </si>
  <si>
    <t>The Amorous Widow</t>
  </si>
  <si>
    <t>The Amorovs Warre</t>
  </si>
  <si>
    <t>The Anatomist: Or, the Sham Doctor</t>
  </si>
  <si>
    <t>The Angel Of Robert Burns: a Play In Four Scenes Showing the Poet As He Lived: By George Eyre-Todd</t>
  </si>
  <si>
    <t>The Antipodes: a Comedie</t>
  </si>
  <si>
    <t>The Antiquary</t>
  </si>
  <si>
    <t>The Apostate, a Tragedy, In Five Acts</t>
  </si>
  <si>
    <t>The Apotheosis Of Punch; a Satirical Masque: With a Monody On the Death Of the Late Master Punch</t>
  </si>
  <si>
    <t>The Apparition! Musical Dramatic Romance, In Two Acts, As Performed With Universal Applause At the Theatre-Royal, Hay-Market. By J. C. Cross</t>
  </si>
  <si>
    <t>The Apple: a Play By Jack Gelber</t>
  </si>
  <si>
    <t>The Araygnement Of Paris</t>
  </si>
  <si>
    <t>The Archers, Or Mountaineers Of Switzerland; an Opera, In Three Acts, As Performed By the Old American Company, In New-York</t>
  </si>
  <si>
    <t>The Argyle Case: a Drama In Four Acts By Harriet Ford and Harvey J. O'higgins</t>
  </si>
  <si>
    <t>The Arrow Maker: a Drama In Three Acts By Mary Austin ...</t>
  </si>
  <si>
    <t>The Artful Dodge: a Farce In One Act By E. L. Blanchard</t>
  </si>
  <si>
    <t>The Artful Husband; a Comedy</t>
  </si>
  <si>
    <t>The Artful Wife</t>
  </si>
  <si>
    <t>The Artifice</t>
  </si>
  <si>
    <t>The Assassin: a Play In Three Acts By Irwin Shaw</t>
  </si>
  <si>
    <t>The Assembly, a Comedy, By a Scots Gentleman</t>
  </si>
  <si>
    <t>The Assignation: Or, Love In a Nunnery</t>
  </si>
  <si>
    <t>The Astrologer</t>
  </si>
  <si>
    <t>The Atheist: Or, the Second Part Of the Souldiers Fortune</t>
  </si>
  <si>
    <t>The Atheist's Tragedie: Or the Honest Man's Revenge</t>
  </si>
  <si>
    <t>The Athenian Captive</t>
  </si>
  <si>
    <t>The Author: a Comedy, Of Two Acts</t>
  </si>
  <si>
    <t>The Author's Farce; and the Pleasures Of the Town</t>
  </si>
  <si>
    <t>The Baikie Charivari Or the Seven Prophets: a Miracle Play</t>
  </si>
  <si>
    <t>The Ball. A Comedy, As It VVas Presented By Her Majesties Servants, At the Private House In Drury Lane</t>
  </si>
  <si>
    <t>The Ballad Of Babie Bell and Other Poems</t>
  </si>
  <si>
    <t>The Banditti, Or a Ladies Distress</t>
  </si>
  <si>
    <t>The Banishment Of Cicero</t>
  </si>
  <si>
    <t>The Banker; Or, Things As They Have Been! a Farce: In Three Acts</t>
  </si>
  <si>
    <t>The Banker's Daughter &amp; Other Plays By Bronson Howard</t>
  </si>
  <si>
    <t>The Bankrupt</t>
  </si>
  <si>
    <t>The Baptism &amp; the Toilet By Leroi Jones</t>
  </si>
  <si>
    <t>The Barber Of Seville, Or the Useless Precaution; a Comedy In Four Acts</t>
  </si>
  <si>
    <t>The Baron Kinkvervankotsdorsprakingatchdern</t>
  </si>
  <si>
    <t>The Basset-Table</t>
  </si>
  <si>
    <t>The Bastard: a Tragedy</t>
  </si>
  <si>
    <t>The Bath Unmask'd</t>
  </si>
  <si>
    <t>The Bath, Or, the Western Lass</t>
  </si>
  <si>
    <t>The Battell Of Alcazar, Fovght In Barbarie, Betweene Sebastian King Of Portugall, and Abdelmelec King Of Morocco. With the Death Of Captaine Stukeley. As It Was Sundrie Times Plaid By the Lord High Admirall His Seruants</t>
  </si>
  <si>
    <t>The Battle Of Brooklyn, a Farce Of Two Acts</t>
  </si>
  <si>
    <t>The Battle Of Bunkers-Hill</t>
  </si>
  <si>
    <t>The Battle Of Hastings, a Tragedy</t>
  </si>
  <si>
    <t>The Battle Of Hexham</t>
  </si>
  <si>
    <t>The Battle Of New Orleans, Or Glory, Love and Loyalty</t>
  </si>
  <si>
    <t>The Battle Of the Eutaw Springs, and Evacuation Of Charleston</t>
  </si>
  <si>
    <t>The Bays Miscellany, Or Colley Triumphant</t>
  </si>
  <si>
    <t>The Beau Defeated: Or, the Lucky Younger Brother</t>
  </si>
  <si>
    <t>The Beau Metamorphized, Or the Generous Maid: an After-Piece, In Two Acts</t>
  </si>
  <si>
    <t>The Beau's Duel: Or a Soldier For the Ladies</t>
  </si>
  <si>
    <t>The Beautiful Unknown, a Dramatic History</t>
  </si>
  <si>
    <t>The Beaux Stratagem</t>
  </si>
  <si>
    <t>The Beggar's Opera</t>
  </si>
  <si>
    <t>The Beggar's Petition: Or, a Father's Love and a Mother's Care</t>
  </si>
  <si>
    <t>The Beggar's Wedding</t>
  </si>
  <si>
    <t>The Belles Of Blackville: a Negro Minstrel Entertainment For Young Ladies, Concluding With a Specialty Farce Entitled “Patchwork” By Nettie H. Pelham</t>
  </si>
  <si>
    <t>The Belle's Stratagem</t>
  </si>
  <si>
    <t>The Bells: a Collection Of Chimes</t>
  </si>
  <si>
    <t>The Bells: a Drama In Three Acts (Adapted From “The Polish Jew,” a Dramatic Study, By Mm. Erckmann-Chatrian) By Leopold Lewis</t>
  </si>
  <si>
    <t>The Benefice</t>
  </si>
  <si>
    <t>The Benefit Of the Doubt: a Comedy In Three Acts By Arthur W. Pinero</t>
  </si>
  <si>
    <t>The Benevolent Lawyers, Or, Villainy Detected</t>
  </si>
  <si>
    <t>The Bengal Tiger</t>
  </si>
  <si>
    <t>The Best Short Plays: 1978</t>
  </si>
  <si>
    <t>The Better Sort: Or, the Girl Of Spirit</t>
  </si>
  <si>
    <t>The Beulah Spa. A Burletta, In Two Acts</t>
  </si>
  <si>
    <t>The Bird Family and Their Friends</t>
  </si>
  <si>
    <t>The Bird In a Cage</t>
  </si>
  <si>
    <t>The Birds Of Aristophanes</t>
  </si>
  <si>
    <t>The Birth Of Hercules</t>
  </si>
  <si>
    <t>The Birth Of Merlin: Or, the Childe Hath Found His Father</t>
  </si>
  <si>
    <t>The Birth-Day: Or, the Prince Of Arragon</t>
  </si>
  <si>
    <t>The Biter</t>
  </si>
  <si>
    <t>The Black Cat</t>
  </si>
  <si>
    <t>The Blind Bargain: Or, Hear It Out; a Comedy, In Five Acts</t>
  </si>
  <si>
    <t>The Blind Beggar Of Bethnal Green</t>
  </si>
  <si>
    <t>The Blind Boy</t>
  </si>
  <si>
    <t>The Blind Boy: a Melo-Drama, In Two Acts</t>
  </si>
  <si>
    <t>The Blind Giant Is Dancing</t>
  </si>
  <si>
    <t>The Blind-Beggar Of Bednal-Green, VVith the Merry Humor Of Tom Strowd the Norfolk Yeoman, As It Was Divers Times Publickly Acted By the Princes Servants. Written By John Day</t>
  </si>
  <si>
    <t>The Blinde Begger Of Alexandria, Most Pleasantly Discoursing His Variable Humours In Disguised Shapes Full Of Conceite and Pleasure</t>
  </si>
  <si>
    <t>The Blockheads: Or, the Affrighted Officers. A Farce</t>
  </si>
  <si>
    <t>The Blockheads; Or, Fortunate Contractor</t>
  </si>
  <si>
    <t>The Bloodie Banqvet</t>
  </si>
  <si>
    <t>The Blue Stocking</t>
  </si>
  <si>
    <t>The Boarding-House; Or, Five Hours At Brighton</t>
  </si>
  <si>
    <t>The Boarding-School: Or, the Sham Captain</t>
  </si>
  <si>
    <t>The Body &amp; the Wheel: a Play Made From the Gospels By William Gibson</t>
  </si>
  <si>
    <t>The Bohemian Girl: Opera, In Three Acts</t>
  </si>
  <si>
    <t>The Bohemians; Or Life In a Newspaper</t>
  </si>
  <si>
    <t>The Bohemians; Or, the Rogues Of Paris</t>
  </si>
  <si>
    <t>The Bold Dragoons</t>
  </si>
  <si>
    <t>The Bondmaid. Translated From the Swedish By M. L. Putnam</t>
  </si>
  <si>
    <t>The Bond-Man: an Antient Storie</t>
  </si>
  <si>
    <t>The Bond-Man: Or, Love and Liberty</t>
  </si>
  <si>
    <t>The Book Of Sir Thomas More</t>
  </si>
  <si>
    <t>The Boomerang: a Comedy In Three Acts By Winchell Smith and Victor Mapes</t>
  </si>
  <si>
    <t>The Boots At the Swan: an Original Farce In One Act By Charles Selby</t>
  </si>
  <si>
    <t>The Bould Soger Boy, a Farce In One Act</t>
  </si>
  <si>
    <t>The Box-Lobby Challenge, a Comedy</t>
  </si>
  <si>
    <t>The Boy Martyrs Of Sept. 12th, 1814</t>
  </si>
  <si>
    <t>The Brazen Age, the First Act Containing, the Death Of the Centaure Nessus, the Second, the Tragedy Of Meleager: the Third the Tragedy Of Iason and Medea, the Fovrth, Uvlcans Net: the Fifth. The Labours and Death Of Hercvles: Written By Thomas Heywood</t>
  </si>
  <si>
    <t>The Brazen Drum; Or, the Yankee In Poland</t>
  </si>
  <si>
    <t>The Bride Of Ludgate: a Comic Drama, In Two Acts, By Douglas Jerrold ...</t>
  </si>
  <si>
    <t>The Bride, a Comedie</t>
  </si>
  <si>
    <t>The Brig: a Concept For Theatre Or Film By Kenneth H. Brown With an Essay On the Living Theatre By Julian Beck and Director's Notes By Judith Malina</t>
  </si>
  <si>
    <t>The Bright Island By Arnold Bennett</t>
  </si>
  <si>
    <t>The British Slave; Or, Seven Years Of a Soldier's Life</t>
  </si>
  <si>
    <t>The Briton. A Tragedy</t>
  </si>
  <si>
    <t>The Broken Harp; Poems</t>
  </si>
  <si>
    <t>The Broken Heart</t>
  </si>
  <si>
    <t>The Brothers, Or Consequences</t>
  </si>
  <si>
    <t>The Brothers. A Tragedy</t>
  </si>
  <si>
    <t>The Brothers: a Comedy</t>
  </si>
  <si>
    <t>The Building Fund</t>
  </si>
  <si>
    <t>The Buntling Ball</t>
  </si>
  <si>
    <t>The Burial At Thebes: Sophocles' Antigone: Translated By Seamus Heaney</t>
  </si>
  <si>
    <t>The Burning Of Rags: a Play By Francis Imbuga</t>
  </si>
  <si>
    <t>The Busie Body: a Comedy</t>
  </si>
  <si>
    <t>The Butterfingers Angel: Mary &amp; Joseph: Herod the Nut &amp; the Slaughter Of 12 Hit Carols In a Pear Tree: an Entertainment By William Gibson ... Designed and Illustrated By Ellen Keusch</t>
  </si>
  <si>
    <t>The Cabinet; a Comic Opera In Three Acts: First Performed At the Theatre-Royal, Covent-Garden, On Tuesday, February 9th, 1802. Written By Thomas Dibdin</t>
  </si>
  <si>
    <t>The Cambrian Hero, Or Llewelyn the Great: an Historical Tragedy</t>
  </si>
  <si>
    <t>The Camp: a Musical Entertainment, In Two Acts, By Richard Brinsley Sheridan ...</t>
  </si>
  <si>
    <t>The Campaigners: Or, the Pleasant Adventures At Brussels</t>
  </si>
  <si>
    <t>The Candidates; Or, the Humours Of a Virginia Election</t>
  </si>
  <si>
    <t>The Cantab: an Original Farce, By Thomas William Robertson</t>
  </si>
  <si>
    <t>The Canterbury Guests; Or, a Bargain Broken</t>
  </si>
  <si>
    <t>The Canterbury Pilgrims</t>
  </si>
  <si>
    <t>The Capricious Lovers</t>
  </si>
  <si>
    <t>The Capricious Lovers: a Musical Entertainment: Taken From the Opera Of That Name</t>
  </si>
  <si>
    <t>The Captain Of the Watch</t>
  </si>
  <si>
    <t>The Captive Of Spilburg In Two Acts, As Performed At the Theatre Royal, Drury Lane, Altered From the Favourite French Drama Called Le Souterrain, With a Preface By the Translator</t>
  </si>
  <si>
    <t>The Captive, a Comic Opera</t>
  </si>
  <si>
    <t>The Captives</t>
  </si>
  <si>
    <t>The Captives By Thomas Heywood</t>
  </si>
  <si>
    <t>The Captives, a Tragedy</t>
  </si>
  <si>
    <t>The Captivity Of Pixie Shedman: a Play In Two Acts By Romulus Linney</t>
  </si>
  <si>
    <t>The Caravan; Or, the Driver and His Dog</t>
  </si>
  <si>
    <t>The Careles Shepherdess</t>
  </si>
  <si>
    <t>The Careless Lovers: a Comedy Acted At the Duke's Theatre</t>
  </si>
  <si>
    <t>The Carmelite: a Tragedy</t>
  </si>
  <si>
    <t>The Carnival: a Comedy</t>
  </si>
  <si>
    <t>The Carpenter Of Rouen: Or, the Massacre Of St. Bartholomew</t>
  </si>
  <si>
    <t>The Carpetbagger's Children &amp; the Actor: 2 Plays</t>
  </si>
  <si>
    <t>The Casket</t>
  </si>
  <si>
    <t>The Castilian</t>
  </si>
  <si>
    <t>The Castle Of Andalusia</t>
  </si>
  <si>
    <t>The Castle Of Montval, a Tragedy, In Five Acts, As It Is Now Performing With Universal Applause At the Theatre Royal: Drury Lane, By the Rev. T. S. Whalley</t>
  </si>
  <si>
    <t>The Castle Of Otranto: a Romantic Extravaganza, In One Act, As Performed At the Theatre Royal, Haymarket</t>
  </si>
  <si>
    <t>The Castle Of Paluzzi; Or, the Extorted Oath</t>
  </si>
  <si>
    <t>The Castle Spectre: a Drama. In Five Acts. First Performed At the Theatre Royal, Drury-Lane, On Thursday, December 14, 1797. By M. G. Lewis</t>
  </si>
  <si>
    <t>The Cataract Of the Ganges! Or, the Rajah's Daughter</t>
  </si>
  <si>
    <t>The Cavalier! a Drama, In Three Acts</t>
  </si>
  <si>
    <t>The Cave Dwellers: a Play In Two Acts By William Saroyan</t>
  </si>
  <si>
    <t>The Century Illustrated Monthly Magazine</t>
  </si>
  <si>
    <t>The Cestus</t>
  </si>
  <si>
    <t>The Chain Of Gold; Or, a Daughter's Devotion</t>
  </si>
  <si>
    <t>The Chances, a Comedy: As It Was Acted At the Theater Royal</t>
  </si>
  <si>
    <t>The Chances. A Comedy</t>
  </si>
  <si>
    <t>The Change Of Crownes: a Tragi-Comedy By the Honourable Edward Howard</t>
  </si>
  <si>
    <t>The Changeling: As It Was Acted (With Great Applause) At the Private House In Drury-Lane, and Salisbury Court</t>
  </si>
  <si>
    <t>The Chaperon: a Comedy In Three Acts For Female Characters Only By Rachel E. Baker ...</t>
  </si>
  <si>
    <t>The Chaplet</t>
  </si>
  <si>
    <t>The Chapter Of Accidents: a Comedy, In Five Acts, As It Is Performed At the Theatre-Royal In the Hay-Market. Written By Miss Lee</t>
  </si>
  <si>
    <t>The Chattering and the Song By Femi Osofisan</t>
  </si>
  <si>
    <t>The Cheats</t>
  </si>
  <si>
    <t>The Chelsea Pensioner</t>
  </si>
  <si>
    <t>The Cherokee, an Opera, As Performed At the Theatre-Royal, Drury-Lane</t>
  </si>
  <si>
    <t>The Cherry Orchard By Anton Chekhov: Adapted By David Mamet From a Literal Translation By Peter Nelles</t>
  </si>
  <si>
    <t>The Chester Mystery Cycle</t>
  </si>
  <si>
    <t>The Chevalier De St. George: a Drama In Three Acts, Adapted From the French Of Mm. Melesville &amp; Roger De Beauvoir</t>
  </si>
  <si>
    <t>The Child Of Feeling</t>
  </si>
  <si>
    <t>The Child Of Nature</t>
  </si>
  <si>
    <t>The Children In the Wood, an Opera</t>
  </si>
  <si>
    <t>The Chimera: a Comedy</t>
  </si>
  <si>
    <t>The Chimera; Or, Effusions Of Fancy: a Farce In Two Acts</t>
  </si>
  <si>
    <t>The Chimes: a Goblin Story, Of Some Bells That Rang an Old Year Out and a New Year In; a Drama, In Four Quarters, Dramatised By Mark Lemon, and Gilbert A. A'beckett ...</t>
  </si>
  <si>
    <t>The Chimney Corner</t>
  </si>
  <si>
    <t>The Choice: a Play In Four Acts By Alfred Sutro</t>
  </si>
  <si>
    <t>The Choice: a Tragedy; With Other Miscellaneous Poems</t>
  </si>
  <si>
    <t>The Choir Rehearsal: a Play In One Act By Clare Kummer</t>
  </si>
  <si>
    <t>The Choleric Fathers</t>
  </si>
  <si>
    <t>The Choleric Man</t>
  </si>
  <si>
    <t>The Christian Hero: a Tragedy</t>
  </si>
  <si>
    <t>The Chronicle Historie Of Perkin Warbeck</t>
  </si>
  <si>
    <t>The Cid, a Tragicomedy, Out Of French Made English: and Acted Before Their Majesties At Court, and On the Cock-Pit Stage In Drury Lane By the Servants To Both Their Majesties.</t>
  </si>
  <si>
    <t>The Cinderella-Man: a Comedy In Four Acts By Edward Childs Carpenter</t>
  </si>
  <si>
    <t>The Citizen</t>
  </si>
  <si>
    <t>The Citizen Turn'd Gentleman: a Comedy</t>
  </si>
  <si>
    <t>The City Bride: Or, the Merry Cuckold</t>
  </si>
  <si>
    <t>The City Lady: Or, Folly Reclaim'd</t>
  </si>
  <si>
    <t>The City Looking Glass</t>
  </si>
  <si>
    <t>The Citye Match</t>
  </si>
  <si>
    <t>The City-Heiress: Or, Sir Timothy Treat-All</t>
  </si>
  <si>
    <t>The City-Madam, a Comedie</t>
  </si>
  <si>
    <t>The City-Night-Cap: Or, Crede Quod Habes, &amp; Habes</t>
  </si>
  <si>
    <t>The City-Ramble: Or, a Play-House Wedding</t>
  </si>
  <si>
    <t>The Clandestine Marriage, a Comedy</t>
  </si>
  <si>
    <t>The Clergyman's Daughter; a Tragedy, In Five Acts</t>
  </si>
  <si>
    <t>The Clinging Vine: a Comedy In One Act By Rachel Baker Gale</t>
  </si>
  <si>
    <t>The Clouds</t>
  </si>
  <si>
    <t>The Coast Of Utopia: Voyage: Shipwreck: Salvage</t>
  </si>
  <si>
    <t>The Cobler</t>
  </si>
  <si>
    <t>The Cobler Of Preston</t>
  </si>
  <si>
    <t>The Coblers Prophesie, Written By Robert Wilson</t>
  </si>
  <si>
    <t>The Coffee-House</t>
  </si>
  <si>
    <t>The Cold Wind and the Warm: a Comedy-Drama In Three Acts By S. N. Behrman</t>
  </si>
  <si>
    <t>The Collected Plays Of Bernard Pomerance: Superhighway: Quantrill in Lawrence: Melons: Hands Of Light</t>
  </si>
  <si>
    <t>The Collected Plays Of Clemence Dane: Volume One</t>
  </si>
  <si>
    <t>The Collected Plays Of John Drinkwater: Volume 1</t>
  </si>
  <si>
    <t>The Collected Plays Of Neil Simon: Volume I</t>
  </si>
  <si>
    <t>The Collected Plays Of Neil Simon: Volume II: With an Introduction By Neil Simon</t>
  </si>
  <si>
    <t>The Collected Plays Of Neil Simon: Volume III</t>
  </si>
  <si>
    <t>The Collected Plays Of Neil Simon: Volume IV</t>
  </si>
  <si>
    <t>The Collected Plays Of Terence Rattigan: Volume One: the Early Plays 1936–1952</t>
  </si>
  <si>
    <t>The Collected Plays Of Terence Rattigan: Volume Two: the Later Plays 1953-1977</t>
  </si>
  <si>
    <t>The Collected Plays of W. B. Yeats</t>
  </si>
  <si>
    <t>The Collected Plays Of W. Somerset Maugham: Vol. I</t>
  </si>
  <si>
    <t>The Collected Plays Of W. Somerset Maugham: Vol. II</t>
  </si>
  <si>
    <t>The Collected Plays Of W. Somerset Maugham: Vol. III</t>
  </si>
  <si>
    <t>The Collected Poems Of Isaac Rosenberg</t>
  </si>
  <si>
    <t>The Collected Poems Of William Ellery Channing the Younger, 1817 – 1901</t>
  </si>
  <si>
    <t>The Collected Short Plays Of Thornton Wilder: Volume I</t>
  </si>
  <si>
    <t>The Collected Short Plays Of Thornton Wilder: Volume II: Edited By A. Tappan Wilder</t>
  </si>
  <si>
    <t>The Collected Works Of Langston Hughes: Volume 5: the Plays To 1942: Mulatto To the Sun Do Move</t>
  </si>
  <si>
    <t>The Collected Works Of Langston Hughes: Volume 6: Gospel Plays, Operas, and Later Dramatic Works: Edited With an Introduction By Leslie Catherine Sanders</t>
  </si>
  <si>
    <t>The Collected Works Of William Morris</t>
  </si>
  <si>
    <t>The Colleen Bawn</t>
  </si>
  <si>
    <t>The College Widow: a Pastoral Comedy In Four Acts By George Ade</t>
  </si>
  <si>
    <t>The Color Guard: a Military Drama In Five Acts With Accompanying Tableaux By Col. A. R. Calhoun ...</t>
  </si>
  <si>
    <t>The Color Guard: a Military Drama In Five Acts, With Accompanying Tableaux By Col. A. R. Calhoun ...</t>
  </si>
  <si>
    <t>The Columbian Orator: Containing a Variety Of Original and Selected Pieces; Together With Rules; Calculated To Improve Youth and Others in the Ornamental and Useful Art Of Eloquence</t>
  </si>
  <si>
    <t>The Combat Of Love and Friendship, a Comedy, As It Hath Formerly Been Presented By the Gentlemen Of Ch. Ch. In Oxford</t>
  </si>
  <si>
    <t>The Comedies Of Plautus, Translated Into Familiar Blank Verse, By Bonnell Thornton</t>
  </si>
  <si>
    <t>The Comedies Of Terence, Translated Into Familiar Blank Verse</t>
  </si>
  <si>
    <t>The Comedy Of Errors</t>
  </si>
  <si>
    <t>The Comedy Of Errors, In Five Acts</t>
  </si>
  <si>
    <t>The Comedy Of Wild Oats; Or, the Strolling Gentleman: In Five Acts</t>
  </si>
  <si>
    <t>The Comet: Or, He Would Be an Astronomer</t>
  </si>
  <si>
    <t>The Comic Artist: a Play In Three Acts</t>
  </si>
  <si>
    <t>The Comical Gallant: Or the Amours Of Sir John Falstaffe</t>
  </si>
  <si>
    <t>The Comical History Of Don Quixote</t>
  </si>
  <si>
    <t>The Comical History Of Don Quixote, As It Is Acted At the Queen's Theatre In Dorset Garden</t>
  </si>
  <si>
    <t>The Comical Lovers</t>
  </si>
  <si>
    <t>The Comical Revenge; Or, Love In a Tub</t>
  </si>
  <si>
    <t>The Comicall Historie Of Alphonsus, King Of Aragon</t>
  </si>
  <si>
    <t>The Commissary</t>
  </si>
  <si>
    <t>The Commody Of the Moste Vertuous and Godlye Susanna, Neuer Before This Tyme Printed</t>
  </si>
  <si>
    <t>The Common Glory: a Symphonic Drama Of American History With Music, Commentary, Folksong and Dance By Paul Green</t>
  </si>
  <si>
    <t>The Communication Cord</t>
  </si>
  <si>
    <t>The Commuters: a Comedy In Four Acts By James Forbes</t>
  </si>
  <si>
    <t>The Complete Plays Of Henry James</t>
  </si>
  <si>
    <t>The Complete Plays Of John Bale ...</t>
  </si>
  <si>
    <t>The Complete Plays Of Sean O'Casey</t>
  </si>
  <si>
    <t>The Complete Plays Of W. D. Howells: Walter J. Meserve ...</t>
  </si>
  <si>
    <t>The Complete Plays of W. D. Howells: Walter J. Meserve ...</t>
  </si>
  <si>
    <t>The Complete Poems and Plays</t>
  </si>
  <si>
    <t>The Complete Poetical Works Of Samuel Taylor Coleridge Including Poems and Versions Of Poems Now Published for the First Time</t>
  </si>
  <si>
    <t>The Complete Poetical Works Of Shelley Including Materials Never Before Printed in Any Edition Of the Poems</t>
  </si>
  <si>
    <t>The Complete Works in Prose and Verse Of Charles Lamb</t>
  </si>
  <si>
    <t>The Complete Works Of James Whitcomb Riley</t>
  </si>
  <si>
    <t>The Confederacy: a Symphonic Outdoor Drama Based On the Life Of General Robert E. Lee By Paul Green</t>
  </si>
  <si>
    <t>The Confederates: a Farce. By Mr. Gay</t>
  </si>
  <si>
    <t>The Connecticut Emigrant</t>
  </si>
  <si>
    <t>The Connection: a Play By Jack Gelber</t>
  </si>
  <si>
    <t>The Conquering Game</t>
  </si>
  <si>
    <t>The Conquering Hero: a Play In Four Acts By Allan Monkhouse</t>
  </si>
  <si>
    <t>The Conquest Of Canada: Or, the Seige Of Quebec; Historical Tragedy Of Five Acts</t>
  </si>
  <si>
    <t>The Conquest Of China, By the Tartars</t>
  </si>
  <si>
    <t>The Conquest Of Granada By the Spaniards</t>
  </si>
  <si>
    <t>The Conquest Of Spain: a Tragedy</t>
  </si>
  <si>
    <t>The Conscious Lovers</t>
  </si>
  <si>
    <t>The Conspiracie, and Tragedie Of Charles Duke Of Byron, Marshall Of France</t>
  </si>
  <si>
    <t>The Conspiracy</t>
  </si>
  <si>
    <t>The Conspirators; a Drama</t>
  </si>
  <si>
    <t>The Constant Couple; Or a Trip To the Jubilee</t>
  </si>
  <si>
    <t>The Constant Maid</t>
  </si>
  <si>
    <t>The Contract: a Comedy</t>
  </si>
  <si>
    <t>The Contrast</t>
  </si>
  <si>
    <t>The Contrast, a Comedy; In Five Acts; Performed With Applause At the Theatres In New-York, Philadelphia, and Maryland</t>
  </si>
  <si>
    <t>The Contrivances; Or, More Ways Than One</t>
  </si>
  <si>
    <t>The Copperhead (From “The Glory Of His Country,” a Story By Hon. Frederick Landis): a Drama In Four Acts By Augustus Thomas ...)</t>
  </si>
  <si>
    <t>The Coquet: Or, the English Chevalier</t>
  </si>
  <si>
    <t>The Coquette; Or, the Mistakes Of the Heart: a Comedy</t>
  </si>
  <si>
    <t>The Corn Is Green: a Play</t>
  </si>
  <si>
    <t>The Cornish Comedy, As It Is Acted At the Theatre-Royal In Dorset-Garden, By His Majesty's Servants</t>
  </si>
  <si>
    <t>The Cornish Squire</t>
  </si>
  <si>
    <t>The Coronation a Comedy</t>
  </si>
  <si>
    <t>The Corsair</t>
  </si>
  <si>
    <t>The Corsicans: a Drama, In Four Acts</t>
  </si>
  <si>
    <t>The Costlie Whore</t>
  </si>
  <si>
    <t>The Count Arezzi, a Tragedy, In Five Acts.</t>
  </si>
  <si>
    <t>The Count Of Burgundy, a Comedy In Four Acts</t>
  </si>
  <si>
    <t>The Count Of Burgundy, a Play; In Four Acts: By Augustus Von Kotzebue ...</t>
  </si>
  <si>
    <t>The Count Of Narbonne, a Tragedy</t>
  </si>
  <si>
    <t>The Counterfeit Bridegroom: Or the Defeated Widow</t>
  </si>
  <si>
    <t>The Counterfeits, Comedy, As It Is Acted At the Duke's Theatre</t>
  </si>
  <si>
    <t>The Countess and the Dancer; Or, High Life In Vienna</t>
  </si>
  <si>
    <t>The Countess Gucki</t>
  </si>
  <si>
    <t>The Countess Of Salisbury</t>
  </si>
  <si>
    <t>The Countrey Wit</t>
  </si>
  <si>
    <t>The Country Girl</t>
  </si>
  <si>
    <t>The Country Innocence: Or, the Chamber Maid Turn'd Quaker</t>
  </si>
  <si>
    <t>The Country Lasses: Or, the Custom Of the Manor</t>
  </si>
  <si>
    <t>The Country-Wake: a Comedy</t>
  </si>
  <si>
    <t>The Country-Wife, a Comedy, Acted At the Theatre Royal</t>
  </si>
  <si>
    <t>The County Chairman: a Comedy Drama By George Ade</t>
  </si>
  <si>
    <t>The County Fair: a Comedy In Four Acts By Charles Barnard and Neil Burgess</t>
  </si>
  <si>
    <t>The Courier Of Lyons</t>
  </si>
  <si>
    <t>The Court Legacy</t>
  </si>
  <si>
    <t>The Court Of Alexander</t>
  </si>
  <si>
    <t>The Cousins, Or, the Dying Requisition</t>
  </si>
  <si>
    <t>The Covent-Garden Tragedy</t>
  </si>
  <si>
    <t>The Covntesse Of Pembrokes Arcadia</t>
  </si>
  <si>
    <t>The Covragiovs Tvrke, Or, Amvrath the First</t>
  </si>
  <si>
    <t>The Cowled Lover &amp; Other Plays By Robert Montgomery Bird</t>
  </si>
  <si>
    <t>The Cozeners: a Comedy, In Three Acts</t>
  </si>
  <si>
    <t>The Cradle Of Liberty; Or, Boston In 1775</t>
  </si>
  <si>
    <t>The Craftsman: Or Weekly Journalist, a Farce</t>
  </si>
  <si>
    <t>The Creole; Or, Love's Fetters</t>
  </si>
  <si>
    <t>The Cricket Of Palmy Days: Comedy In Three Acts By Augustus Thomas ...</t>
  </si>
  <si>
    <t>The Critic: Or a Tragedy Rehearsed: a Dramatic Piece In Three Acts As It Is Performed At the Theatre Royal In Drury Lane: By Richard Brinsley Sheridan</t>
  </si>
  <si>
    <t>The Critical Year: a One-Act Sketch Of American History and the Beginning Of the Constitution By Paul Green</t>
  </si>
  <si>
    <t>The Crown Jewel; a Drama In Five Acts</t>
  </si>
  <si>
    <t>The Cruel Gift: a Tragedy</t>
  </si>
  <si>
    <t>The Cruell Debtter</t>
  </si>
  <si>
    <t>The Crvell Brother</t>
  </si>
  <si>
    <t>The Cuban Spy: a Comedy-Drama In Four Acts By Frank Dumont ...</t>
  </si>
  <si>
    <t>The Cuban Thing: a Play In Two Acts By Jack Gelber</t>
  </si>
  <si>
    <t>The Cuck-Queanes and Cuckolds Errants Or the Bearing Down the Inne. A Comædye. The Faery Pastorall Or Forrest Of Elues</t>
  </si>
  <si>
    <t>The Cunning Lovers</t>
  </si>
  <si>
    <t>The Cup and the Lip</t>
  </si>
  <si>
    <t>The Cure At Troy: a Version Of Sophocles' Philoctetes</t>
  </si>
  <si>
    <t>The Curfew: a Play, In Five Acts</t>
  </si>
  <si>
    <t>The Czar Of Muscovy</t>
  </si>
  <si>
    <t>The Czar, an Historical Tragedy</t>
  </si>
  <si>
    <t>The Damoiselles a La Mode</t>
  </si>
  <si>
    <t>The Dark Hour Before Dawn</t>
  </si>
  <si>
    <t>The Dark Tower and Other Radio Scripts By Louis Macneice</t>
  </si>
  <si>
    <t>The Daughter Of St. Mark</t>
  </si>
  <si>
    <t>The Daughter Of the Stars</t>
  </si>
  <si>
    <t>The Days Of Yore: a Drama In Three Acts</t>
  </si>
  <si>
    <t>The Dead Alive: a Comic Opera</t>
  </si>
  <si>
    <t>The Dead Heart</t>
  </si>
  <si>
    <t>The Deaf Lover, a Farce In Two Acts; As Performed At the Theatre Royal Covent Garden</t>
  </si>
  <si>
    <t>The Death and Resurrection Of Mr Roche</t>
  </si>
  <si>
    <t>The Death Of Adam</t>
  </si>
  <si>
    <t>The Death Of Capt. Nathan Hale</t>
  </si>
  <si>
    <t>The Death Of Dido: a Masque</t>
  </si>
  <si>
    <t>The Death Of General Montgomery, In Storming the City Of Quebec</t>
  </si>
  <si>
    <t>The Death Of Marlowe: a Tragedy; In One Act</t>
  </si>
  <si>
    <t>The Death Of Robert, Earle Of Hvntington</t>
  </si>
  <si>
    <t>The Death Of Ugolino</t>
  </si>
  <si>
    <t>The Debauchee: Or, the Credulous Cuckold, a Comedy</t>
  </si>
  <si>
    <t>The Deceiver Deceived: a Comedy, As 'Tis Now Acted By His Majesty's Servants, At the Theatre In Little-Lincolns-Inn-Fields</t>
  </si>
  <si>
    <t>The Decision Of the Court: a Comedy By Brander Matthews: Illustrated</t>
  </si>
  <si>
    <t>The Deed Of Gift</t>
  </si>
  <si>
    <t>The Deformed, Or, Woman's Trial, a Play, In Five Acts</t>
  </si>
  <si>
    <t>The Delinquent: Or, Seeing Company: a Comedy, In Five Acts</t>
  </si>
  <si>
    <t>The Deposition, Or Fatal Miscarriage: a Tragedy</t>
  </si>
  <si>
    <t>The Description Of a Maske: Presented In the Banqueting Roome At Whitehall, On Saint Stephens Night Last, At the Mariage Of the Right Honourable the Earle Of Somerset: and the Right Noble the Lady Frances Howard. Written By Thomas Campion. Whereunto Are Annexed Divers Choyse Ayres Composed For This Maske That May Be Sung With a Single Voyce To the Lute Or Base-Viall</t>
  </si>
  <si>
    <t>The Desert Encroaches (A Play)</t>
  </si>
  <si>
    <t>The Desert Island; a Dramatic Poem, In Three Acts</t>
  </si>
  <si>
    <t>The Deserted Daughter: a Comedy</t>
  </si>
  <si>
    <t>The Deserter</t>
  </si>
  <si>
    <t>The Deseruing Fauorite</t>
  </si>
  <si>
    <t>The Destruction Of Jerusalem By Titus Vespasian.</t>
  </si>
  <si>
    <t>The Destruction Of Troy, a Tragedy, Acted At His Royal Highness the Duke's Theatre</t>
  </si>
  <si>
    <t>The Detour: a Play By Owen Davis</t>
  </si>
  <si>
    <t>The Deuce Is In Him</t>
  </si>
  <si>
    <t>The Deuils Law-Case</t>
  </si>
  <si>
    <t>The Device Of the Pageant Borne Before Woolstone Dixi Lord Maior Of the Citie Of London. An. 1585. October 29</t>
  </si>
  <si>
    <t>The Devil and the Lady By Alfred Tennyson Edited By Charles Tennyson His Grandson</t>
  </si>
  <si>
    <t>The Devil To Pay; Or, the Wives Metamorphos'd</t>
  </si>
  <si>
    <t>The Devil Upon Two Sticks: Or, the Country Beau</t>
  </si>
  <si>
    <t>The Devil Upon Two Sticks; a Comedy, In Three Acts</t>
  </si>
  <si>
    <t>The Devil's Bridge</t>
  </si>
  <si>
    <t>The Dice Of Death! a Romantic Drama, In Three Acts</t>
  </si>
  <si>
    <t>The Different Widows: Or, Intrigue All-A-Mode</t>
  </si>
  <si>
    <t>The Dinner Party</t>
  </si>
  <si>
    <t>The Disagreeable Surprise; a Musical Farce In Two Acts</t>
  </si>
  <si>
    <t>The Disappointment: Or the Mother In Fashion</t>
  </si>
  <si>
    <t>The Disappointment: Or, the Force Of Credulity</t>
  </si>
  <si>
    <t>The Disappointment; a New Ballad Opera Of One Act</t>
  </si>
  <si>
    <t>The Disbanded Officer; Or, the Baroness Of Bruchsal: a Comedy</t>
  </si>
  <si>
    <t>The Discarded Daughter, a Drama, In Two Acts</t>
  </si>
  <si>
    <t>The Discarded Daughter; a Comedy, In Five Acts</t>
  </si>
  <si>
    <t>The Discovery</t>
  </si>
  <si>
    <t>The Discription Of a Maske, Presented Before the Kinges Maiestie At White-Hall, On Twelfth Night Last, In Honour Of the Lord Hayes, and His Bride, Daughter and Heire To the Honourable the Lord Dennye, Their Marriage Hauing Been the Same Day At Court Solemnized. To This By Occasion Other Small Poemes Are Adioyned. Inuented and Set Forth By Thomas Campion</t>
  </si>
  <si>
    <t>The Disowned; Or, the Prodigals, a Play, In Three Acts</t>
  </si>
  <si>
    <t>The Dissembled Wanton; Or, My Son Get Money</t>
  </si>
  <si>
    <t>The Distance From Here: a Play</t>
  </si>
  <si>
    <t>The Distracted State, a Tragedy. Written In the Yeer, 1641. By J. T.</t>
  </si>
  <si>
    <t>The Distress'd Wife</t>
  </si>
  <si>
    <t>The Distrest Family, a Drama, In Two Parts</t>
  </si>
  <si>
    <t>The Distrest Mother</t>
  </si>
  <si>
    <t>The Divils Charter</t>
  </si>
  <si>
    <t>The Doctor and the Apothecary</t>
  </si>
  <si>
    <t>The Doctor's Dilemma: a Tragedy: Definitive Text Under the Editorial Supervision Of Dan H. Laurence</t>
  </si>
  <si>
    <t>The Dog Of Montargis Or the Forest Of Bondy: a Melodrama In Two Acts [Adapted From the French]</t>
  </si>
  <si>
    <t>The Dogs, Or the Paris Comedy and Two Other Plays: Chris Sick, Or Happy New Year Anyway; Making Money, and Nineteen Other Very Short Plays</t>
  </si>
  <si>
    <t>The Doll Trilogy</t>
  </si>
  <si>
    <t>The Donovan Affair: a Play In Three Acts By Owen Davis</t>
  </si>
  <si>
    <t>The Double Conspiracy, Or Treason Discovered But Not Punished</t>
  </si>
  <si>
    <t>The Double Deceit: Or, a Cure For Jealousy</t>
  </si>
  <si>
    <t>The Double Disappointment: Or, the Fortune Hunters</t>
  </si>
  <si>
    <t>The Double Distress</t>
  </si>
  <si>
    <t>The Double Gallant: Or, the Sick Lady's Cure</t>
  </si>
  <si>
    <t>The Double Mistake</t>
  </si>
  <si>
    <t>The Double-Dealer, a Comedy</t>
  </si>
  <si>
    <t>The Downfall Of Justice; and the Farmer Just Return'd From Meeting On Thanksgiving Day</t>
  </si>
  <si>
    <t>The Downfall Of Robert, Earle Of Huntington, Afterward Called Robin Hood Of Merrie Sherwodde: With His Loue To Chaste Matilda, the Lord Fitzwaters Daughter, Afterwardes His Faire Maide Marian. Acted By the Right Honourable, the Earle Of Notingham, Lord High Admirall Of England, His Seruants</t>
  </si>
  <si>
    <t>The Dragon Of Wantley</t>
  </si>
  <si>
    <t>The Drama Of Earth</t>
  </si>
  <si>
    <t>The Drama Of Kings: By Robert Buchanan</t>
  </si>
  <si>
    <t>The Drama Review</t>
  </si>
  <si>
    <t>The Dramatic and Poetical Works Of Joanna Baillie</t>
  </si>
  <si>
    <t>The Dramatic and Poetical Works Of Westland Marston</t>
  </si>
  <si>
    <t>The Dramatic Puffers, a Prelude; As Performed At the Theatre-Royal In Covent-Garden</t>
  </si>
  <si>
    <t>The Dramatic Works Of Aaron Hill ...</t>
  </si>
  <si>
    <t>The Dramatic Works Of Edwin Atherstone . . .</t>
  </si>
  <si>
    <t>The Dramatic Works Of George Colman ...</t>
  </si>
  <si>
    <t>The Dramatic Works Of James Sheridan Knowles</t>
  </si>
  <si>
    <t>The Dramatic Works Of John O'keeffe ...</t>
  </si>
  <si>
    <t>The Dramatic Works Of M. De Voltaire ...</t>
  </si>
  <si>
    <t>The Dramatic Works Of Mary Russell Mitford</t>
  </si>
  <si>
    <t>The Dramatic Works Of Roger Boyle Earl Of Orrery</t>
  </si>
  <si>
    <t>The Dramatic Works Of Thomas Heywood Now First Collected With Illustraive Notes and a Memoir Of the Author in Six Volumes</t>
  </si>
  <si>
    <t>The Dramatick Works Of Colley Cibber</t>
  </si>
  <si>
    <t>The Dramatick Works Of Henry Carey</t>
  </si>
  <si>
    <t>The Dramatist: Or Stop Him Who Can! a Comedy, As It Is Performed At the Theatre-Royal, Covent-Garden. By Frederick Reynolds</t>
  </si>
  <si>
    <t>The Dread Departure (Mahanirvan), Translated From the Marathi By Gauri Deshpande</t>
  </si>
  <si>
    <t>The Dream Of a Day, and Other Poems</t>
  </si>
  <si>
    <t>The Dream Physician: Play In Five Acts: By Edward Martyn</t>
  </si>
  <si>
    <t>The Drinking Academy: a Play By Thomas Randolph</t>
  </si>
  <si>
    <t>The Drummer; Or, the Haunted-House</t>
  </si>
  <si>
    <t>The Drunkard: Or, the Fallen Saved! a Moral Domestic Drama</t>
  </si>
  <si>
    <t>The Duchess De La Vallière: a Play In Five Acts</t>
  </si>
  <si>
    <t>The Duel; Or, My Two Nephews; a Farce, In Two Acts ... By R. B. Peake</t>
  </si>
  <si>
    <t>The Duellist, a Comedy</t>
  </si>
  <si>
    <t>The Duenna: a Comic Opera</t>
  </si>
  <si>
    <t>The Duke D'ormond, a Tragedy; and Beritola, a Tale</t>
  </si>
  <si>
    <t>The Duke Of Gandia By Algernon Charles Swinburne</t>
  </si>
  <si>
    <t>The Duke Of Guise</t>
  </si>
  <si>
    <t>The Duke Of Mercia, an Historical Drama</t>
  </si>
  <si>
    <t>The Duke's Daughter; Or, the Hunchback Of Paris</t>
  </si>
  <si>
    <t>The Dumb and the Blind: a Play In One Act By Harold Chapin</t>
  </si>
  <si>
    <t>The Dumb Lady: Or, the Farriar Made Physician</t>
  </si>
  <si>
    <t>The Dummy: a Detective Comedy In Four Acts By Harvey O'higgins and Harriet Ford</t>
  </si>
  <si>
    <t>The Dupe, a Comedy</t>
  </si>
  <si>
    <t>The Duplex: a Black Love Fable In Four Movements</t>
  </si>
  <si>
    <t>The Dutch Courtezan</t>
  </si>
  <si>
    <t>The Dutch Lover: a Comedy, Acted At the Dukes Theatre</t>
  </si>
  <si>
    <t>The Dvke Of Millaine</t>
  </si>
  <si>
    <t>The Dvkes Mistris, As It Was Presented By Her Majesties Servants, At the Private House In Drury-Lane</t>
  </si>
  <si>
    <t>The Dwarf, a Dramatic Poem</t>
  </si>
  <si>
    <t>The Dynasts: an Epic-Drama Of the War With Napoleon, In Three Parts, Nineteen Acts, and One Hundred and Thirty Scenes, the Time Covered By the Action Being About Ten Years: By Thomas Hardy</t>
  </si>
  <si>
    <t>The Earl Of Brecon. A Tragedy in Five Acts. Faith's Fraud. A Tragedy in Five Acts. The Ferryman. A Drama in Five Acts. By Robert Landor</t>
  </si>
  <si>
    <t>The Earl Of Douglas: a Dramatick Essay</t>
  </si>
  <si>
    <t>The Earl Of Essex</t>
  </si>
  <si>
    <t>The Earl Of Pawtucket</t>
  </si>
  <si>
    <t>The Earl Of Warwick, a Tragedy, As It Is Perform'd At the Theatre Royal In Drury-Lane</t>
  </si>
  <si>
    <t>The Early Plays Of James A. Herne With Act IV Of Griffith Davenport</t>
  </si>
  <si>
    <t>The East Indian: a Comedy, In Three Acts</t>
  </si>
  <si>
    <t>The East Indian: a Comedy. In Five Acts</t>
  </si>
  <si>
    <t>The East Indian; a Comedy</t>
  </si>
  <si>
    <t>The Eddystone Elf: a Melo-Drama, In Two Acts, By George Dibdin Pitt ...</t>
  </si>
  <si>
    <t>The Edible Woman By Dave Carley: Based On the Novel By Margaret Atwood</t>
  </si>
  <si>
    <t>The Editor's Troubles</t>
  </si>
  <si>
    <t>The Education Of Mr Surrage: a Comedy In Four Acts. By Allan Monkhouse</t>
  </si>
  <si>
    <t>The Eighth Of January, a Drama, In Three Acts</t>
  </si>
  <si>
    <t>The Eldest: a Drama Of American Life By Edna Ferber</t>
  </si>
  <si>
    <t>The Elephant Man: a Play By Bernard Pomerance</t>
  </si>
  <si>
    <t>The Elevator: Farce: By W. D. Howells</t>
  </si>
  <si>
    <t>The Elopement, Or Love and Duty. A Play In Three Acts</t>
  </si>
  <si>
    <t>The Eloquent Dempsy: a Comedy In Three Acts: By William Boyle</t>
  </si>
  <si>
    <t>The Emperovr Of the East. A Tragæ-Comœdie. The Scæne Constantinople</t>
  </si>
  <si>
    <t>The Empress Of Morocco</t>
  </si>
  <si>
    <t>The Enchanted Maze: the Story Of a Modern Student In Dramatic Form By Paul Green</t>
  </si>
  <si>
    <t>The Enchanter; Or, Love and Magic</t>
  </si>
  <si>
    <t>The English Frier: Or, the Town Sparks</t>
  </si>
  <si>
    <t>The English Lawyer; a Comedy</t>
  </si>
  <si>
    <t>The English Merchant, a Comedy</t>
  </si>
  <si>
    <t>The English Mounsieur</t>
  </si>
  <si>
    <t>The English Princess, Or, the Death Of Richard the III</t>
  </si>
  <si>
    <t>The English Traveller</t>
  </si>
  <si>
    <t>The Englishman In Paris</t>
  </si>
  <si>
    <t>The Englishman Return'd From Paris, Being the Sequel To the Englishman In Paris</t>
  </si>
  <si>
    <t>The Enterlude Of Youth</t>
  </si>
  <si>
    <t>The Ephesian Matron</t>
  </si>
  <si>
    <t>The Escape; Or, a Leap For Freedom</t>
  </si>
  <si>
    <t>The Essex Junto; Or Quixotic Guardian</t>
  </si>
  <si>
    <t>The Eunuch, Or, the Darby Captain, a Farce, As It Is Acted By His Majesty's Servants At the Theatre-Royal In Drury-Lane</t>
  </si>
  <si>
    <t>The Eve Of St. Mark: a Play In Two Acts By Maxwell Anderson</t>
  </si>
  <si>
    <t>The Evil Eye: a Melo-Drama, In Two Acts</t>
  </si>
  <si>
    <t>The Evil Genius</t>
  </si>
  <si>
    <t>The Example</t>
  </si>
  <si>
    <t>The Excellent Comedie Of Two the Moste Faithfullest Freendes, Damon and Pithias</t>
  </si>
  <si>
    <t>The Excellent Comedy, Called the Old Law: Or a New Way To Please You</t>
  </si>
  <si>
    <t>The Exposition</t>
  </si>
  <si>
    <t>The Extravagant Sheepherd</t>
  </si>
  <si>
    <t>The Extravanganzas Of J. R. Planché, (Somerset Herald) 1825–1871</t>
  </si>
  <si>
    <t>The Facts In the Case: a Farce In One Act By Julie M. Lippmann ...</t>
  </si>
  <si>
    <t>The Fair American: a Comic Opera, In Three Acts</t>
  </si>
  <si>
    <t>The Fair Americans, an Original Comedy: In Five Acts. By Mrs. Carr</t>
  </si>
  <si>
    <t>The Fair Captive: a Tragedy</t>
  </si>
  <si>
    <t>The Fair Circassian</t>
  </si>
  <si>
    <t>The Fair Example: Or the Modish Citizens</t>
  </si>
  <si>
    <t>The Fair Maid Of the West</t>
  </si>
  <si>
    <t>The Fair Orphan, a Comic Opera, Of Three Acts</t>
  </si>
  <si>
    <t>The Fair Penitent</t>
  </si>
  <si>
    <t>The Fair Quaker Of Deal, Or, the Humours Of the Navy</t>
  </si>
  <si>
    <t>The Fair Quaker: Or, the Humours Of the Navy</t>
  </si>
  <si>
    <t>The Faire Maide Of Bristow</t>
  </si>
  <si>
    <t>The Fairies</t>
  </si>
  <si>
    <t>The Fairy Changeling: a Flower and Fairy Play</t>
  </si>
  <si>
    <t>The Fairy Favour. A Masque</t>
  </si>
  <si>
    <t>The Fairy Prince: a Masque</t>
  </si>
  <si>
    <t>The Fairy-Queen: an Opera</t>
  </si>
  <si>
    <t>The Faithful Bride Of Granada</t>
  </si>
  <si>
    <t>The Faithful Friends</t>
  </si>
  <si>
    <t>The Fall Of Algiers</t>
  </si>
  <si>
    <t>The Fall Of Bob: Or, the Oracle Of Gin</t>
  </si>
  <si>
    <t>The Fall Of British Tyranny, Or, American Liberty Triumphant</t>
  </si>
  <si>
    <t>The Fall Of Egypt: an Oratorio</t>
  </si>
  <si>
    <t>The Fall Of Iturbide; Or, Mexico Delivered</t>
  </si>
  <si>
    <t>The Fall Of Portugal; Or, the Royal Exiles</t>
  </si>
  <si>
    <t>The Fall Of Saguntum</t>
  </si>
  <si>
    <t>The Fall Of the Earl Of Essex</t>
  </si>
  <si>
    <t>The Falls Of Clyde; a Melo-Drama, In Two Acts</t>
  </si>
  <si>
    <t>The False Count, Or, a New Way To Play an Old Game</t>
  </si>
  <si>
    <t>The False Favourit Disgrac'd. And, the Reward Of Loyalty</t>
  </si>
  <si>
    <t>The False Friend, a Comedy</t>
  </si>
  <si>
    <t>The False Friend, Or, the Fate Of Disobedience</t>
  </si>
  <si>
    <t>The Famelie Of Love. Acted By the Children Of His Maiesties Revells</t>
  </si>
  <si>
    <t>The Famous Chronicle Of King Edward the First, Sirnamed Edward Longshankes, With His Returne From the Holy Land</t>
  </si>
  <si>
    <t>The Famous History Of Sir Thomas Wyat</t>
  </si>
  <si>
    <t>The Famous History Of the Rise and Fall Of Massaniello</t>
  </si>
  <si>
    <t>The Famous Historye Of the Life and Death Of Captaine Thomas Stukeley</t>
  </si>
  <si>
    <t>The Famous Mrs. Fair and Other Plays By James Forbes With Introduction By Walter Prichard Eaton</t>
  </si>
  <si>
    <t>The Famous Tragedie Of King Charles I</t>
  </si>
  <si>
    <t>The Famous Tragedy Of Osmond the Great Turk, Otherwise Called the Noble Servant</t>
  </si>
  <si>
    <t>The Famous Tragedy Of the Queen Of Cornwall At Tintagel In Lyonnesse: a New Version Of an Old Story Arranged As a Play For Mummers In One Act Requiring No Theatre Or Scenery By Thomas Hardy</t>
  </si>
  <si>
    <t>The Famous Tragedy Of the Rich Ievv Of Malta</t>
  </si>
  <si>
    <t>The Famovs Victories Of Henry the Fifth</t>
  </si>
  <si>
    <t>The Fancies Chast and Noble: Presented By the Queenes Maiesties Servants, At the Phoenix In Drury-Lane</t>
  </si>
  <si>
    <t>The Fancies Theater By Iohn Tatham</t>
  </si>
  <si>
    <t>The Farm House: a Comedy, In Three Acts</t>
  </si>
  <si>
    <t>The Farmer: a Comic Opera</t>
  </si>
  <si>
    <t>The Farmer's Daughter Of the Severn Side</t>
  </si>
  <si>
    <t>The Farmer's Return From London</t>
  </si>
  <si>
    <t>The Farmer's Wife: a Comic Opera, In Three Acts</t>
  </si>
  <si>
    <t>The Faro Table; Or, the Guardians</t>
  </si>
  <si>
    <t>The Fashionable Lady</t>
  </si>
  <si>
    <t>The Fashionable Lover; a Comedy</t>
  </si>
  <si>
    <t>The Fatal Contract, a French Tragedy</t>
  </si>
  <si>
    <t>The Fatal Discovery. A Tragedy</t>
  </si>
  <si>
    <t>The Fatal Effects Of Seduction</t>
  </si>
  <si>
    <t>The Fatal Error, a Tragedy</t>
  </si>
  <si>
    <t>The Fatal Extravagance: a Tragedy</t>
  </si>
  <si>
    <t>The Fatal Falsehood: a Tragedy</t>
  </si>
  <si>
    <t>The Fatal Jealousie</t>
  </si>
  <si>
    <t>The Fatal Legacy; a Tragedy</t>
  </si>
  <si>
    <t>The Fatal Marriage</t>
  </si>
  <si>
    <t>The Fatal Marriage: Or, the Innocent Adultery</t>
  </si>
  <si>
    <t>The Fatal Secret</t>
  </si>
  <si>
    <t>The Fatal Snow-Storm</t>
  </si>
  <si>
    <t>The Fatal Vision: Or, the Fall Of Siam</t>
  </si>
  <si>
    <t>The Fatall Dovvry: a Tragedy</t>
  </si>
  <si>
    <t>The Fate Of Calas</t>
  </si>
  <si>
    <t>The Fate Of Capua</t>
  </si>
  <si>
    <t>The Fate Of Sparta; Or, the Rival Kings</t>
  </si>
  <si>
    <t>The Father Of an Only Child, A Comedy</t>
  </si>
  <si>
    <t>The Father's Tragedy. William Rufus. Loyalty Or Love? By Michael Field</t>
  </si>
  <si>
    <t>The Fathers: Or, the Good-Natur'd Man</t>
  </si>
  <si>
    <t>The Fayre Mayde Of the Exchange</t>
  </si>
  <si>
    <t>The Feign'd Curtizans, Or, a Nights Intrigue</t>
  </si>
  <si>
    <t>The Female Advocates: Or, the Frantick Stock-Jobber</t>
  </si>
  <si>
    <t>The Female Enthusiast: a Tragedy, In Five Acts</t>
  </si>
  <si>
    <t>The Female Fortune-Teller</t>
  </si>
  <si>
    <t>The Female Massaroni; Or, the Fair Brigands</t>
  </si>
  <si>
    <t>The Female Parson: Or, Beau In the Sudds</t>
  </si>
  <si>
    <t>The Female Prelate: Being the History Of the Life and Death Of Pope Joan</t>
  </si>
  <si>
    <t>The Female Rebelion a Tragicomedy From a Ms. In the Hunterian Museum University Of Glasgow</t>
  </si>
  <si>
    <t>The Field God and in Abraham's Bosom By Paul Green</t>
  </si>
  <si>
    <t>The Fine Lady's Airs: Or, an Equipage Of Lovers</t>
  </si>
  <si>
    <t>The Fire and the Rain: a Play Translated From the Kannada By the Author</t>
  </si>
  <si>
    <t>The Fireman. A Drama, In Three Acts</t>
  </si>
  <si>
    <t>The First and Second Partes Of King Edward the Fourth. Containing His Mery Pastime With the Tanner Of Tamwoorth, As Also His Loue To Fayre Mistresse Shoare, Her Great Promotion, Fall and Misery, and Lastly the Lamentable Death Of Both Her and Her Husband. Likewise the Besiedging Of London, By the Bastarde Falconbridge, and the Valiant Defence Of the Same By the Lord Maior and the Cittizens. As It Hath Diuers Times Beene Publiquely Played By the Right Honorable the Earle Of Derby His Seruants</t>
  </si>
  <si>
    <t>The First Days Entertainment At Rutland-House, By Declamations and Musick: After the Manner Of the Ancients. By Sr W. D.</t>
  </si>
  <si>
    <t>The First Floor; a Farce</t>
  </si>
  <si>
    <t>The First Part Of Ieronimo</t>
  </si>
  <si>
    <t>The First Part Of the Reign Of King Richard the Second: Or Thomas Of Woodstock</t>
  </si>
  <si>
    <t>The Five-Act War Drama Held By the Enemy: Taking Place In a Southern City Which Has Been Captured and Occupied By Northern Forces During the Rebellion: Written By William Gillette</t>
  </si>
  <si>
    <t>The Fleire</t>
  </si>
  <si>
    <t>The Fleury Play Of Herod: Edited By Terence Bailey</t>
  </si>
  <si>
    <t>The Flitch Of Bacon; a Comic Opera, In Two Acts: As It Is Performed At the Theatre-Royal In the Hay-Market. By the Rev. Hen. Bate</t>
  </si>
  <si>
    <t>The Floating Beacon: a Nautical Drama, In Two Acts, By Edward Fitz-Ball ... Printed From the Acting Copy, With Remarks, Biographical and Critical, By D-G.: To Which Are Added, a Description Of the Costume,—Cast Of the Characters,—Entrances and Exits,—Relative Positions Of the Performers On the Stage,—And the Whole Of the Stage Business. As Now Performed At the Metropolitan Minor Theatres</t>
  </si>
  <si>
    <t>The Floating Island Plays</t>
  </si>
  <si>
    <t>The Floating Island: a Tragi-Comedy, Acted Before His Majesty At Oxford, Aug. 29. 1636</t>
  </si>
  <si>
    <t>The Flowers Of the Forest</t>
  </si>
  <si>
    <t>The Flying Dutchman; Or the Phantom Ship: a Nautical Drama, In Three Acts</t>
  </si>
  <si>
    <t>The Follies Of a Day; Or, the Marriage Of Figaro</t>
  </si>
  <si>
    <t>The Fool Turn'd Critick: A Comedy: As it was Acted at the Theatre-Royall. By His Majesties Servants</t>
  </si>
  <si>
    <t>The Fool Would Be a Favourit: Or, the Discreet Lover</t>
  </si>
  <si>
    <t>The Fool's Revenge</t>
  </si>
  <si>
    <t>The Forc'd Marriage, Or the Jealous Bridegroom</t>
  </si>
  <si>
    <t>The Force Of Calumny: a Play In Five Acts</t>
  </si>
  <si>
    <t>The Force Of Friendship</t>
  </si>
  <si>
    <t>The Forcing House Or the Cockpit Continued By Israel Zangwill: Tragi-Comedy In Four Acts</t>
  </si>
  <si>
    <t>The Forerunners. A Fancy</t>
  </si>
  <si>
    <t>The Forest Of Rosenwald, Or the Travellers Benighted: a Melo-Drama, In Two Acts</t>
  </si>
  <si>
    <t>The Forgers; a Dramatic Poem, Performed At the Charleston Theatre, 1825 and 1826</t>
  </si>
  <si>
    <t>The Fortress Of Sorrento: a Petit Historical Drama, In Two Acts</t>
  </si>
  <si>
    <t>The Fortress; a Melo-Drama, In Three Acts, From the French: As Performed With Great Success At the Theatre-Royal, Haymarket</t>
  </si>
  <si>
    <t>The Fortune Hunter: a Comedy In Four Acts By Winchell Smith</t>
  </si>
  <si>
    <t>The Fortunes Of Smike, Or a Sequel To Nicholas Nickleby</t>
  </si>
  <si>
    <t>The Forty Thieves: a Grand Melo-Dramatic Romance, In Two Acts</t>
  </si>
  <si>
    <t>The Foster Season: Three Plays By Norm Foster: Maggie's Getting Married: Here On the Flight Path: the Long Weekend</t>
  </si>
  <si>
    <t>The Founders: a Symphonic Outdoor Drama By Paul Green: Jamestown Festival Edition: 1607–1957</t>
  </si>
  <si>
    <t>The Foundling</t>
  </si>
  <si>
    <t>The Foundling Of the Forest: a Play, In Three Acts</t>
  </si>
  <si>
    <t>The Foundling, Or Yankee Fidelity</t>
  </si>
  <si>
    <t>The Four Sisters: an Original Farce In One Act By Bayle Bernard</t>
  </si>
  <si>
    <t>The Foure Prentises Of London</t>
  </si>
  <si>
    <t>The Foursome By Norm Foster</t>
  </si>
  <si>
    <t>The Fourth Trial: (2 Plays)</t>
  </si>
  <si>
    <t>The Fox Chase</t>
  </si>
  <si>
    <t>The Free Company Presents ...</t>
  </si>
  <si>
    <t>The Free Knights; Or, the Edict Of Charlemagne: a Drama, In Three Acts, Interspersed With Music; As Performed At the Theatre Royal, Covent Garden. By Frederick Reynolds</t>
  </si>
  <si>
    <t>The French Conjurer</t>
  </si>
  <si>
    <t>The French Flogged, Or, the British Sailors In America, a Farce Of Two Acts, As It Was Performed At the Theatre Royal, Covent-Garden</t>
  </si>
  <si>
    <t>The French Revolution: Including a Story, Founded In Fact, Of Leontine and Matilda: a Drama Written &amp; Exhibited In the United Fraternity, At Dartmouth College, 1790: Exhibited Also At Windsor, Vermont, May, 1791</t>
  </si>
  <si>
    <t>The Frogs</t>
  </si>
  <si>
    <t>The Frozen Deep</t>
  </si>
  <si>
    <t>The Fugitive: a Comedy</t>
  </si>
  <si>
    <t>The Funeral: Or, Grief A-La-Mode</t>
  </si>
  <si>
    <t>The Gambler's Fate</t>
  </si>
  <si>
    <t>The Game Of Life</t>
  </si>
  <si>
    <t>The Game Of Love</t>
  </si>
  <si>
    <t>The Gamester</t>
  </si>
  <si>
    <t>The Gamester Of Milan: a Play, In Three Acts</t>
  </si>
  <si>
    <t>The Gamester: a Comedy</t>
  </si>
  <si>
    <t>The Gamesters: a Comedy</t>
  </si>
  <si>
    <t>The Garden Of Paradise</t>
  </si>
  <si>
    <t>The Gay Deceivers; Or, More Laugh Than Love: a Farce, In Two Acts</t>
  </si>
  <si>
    <t>The Gay Lord Quex: a Comedy In Four Acts By Arthur W. Pinero</t>
  </si>
  <si>
    <t>The Gazette Extraordinary: a Comedy, In Five Acts</t>
  </si>
  <si>
    <t>The Generous Chief</t>
  </si>
  <si>
    <t>The Generous Choice</t>
  </si>
  <si>
    <t>The Generous Conquerour: Or, the Timely Discovery</t>
  </si>
  <si>
    <t>The Genius: a Comedy In Three Acts By William C. And Cecil B. De Mille</t>
  </si>
  <si>
    <t>The Gentle People: a Brooklyn Fable By Irwin Shaw</t>
  </si>
  <si>
    <t>The Gentleman Dancing-Master</t>
  </si>
  <si>
    <t>The Gentleman In Black, a Burletta In One Act, By Mark Lemon ...</t>
  </si>
  <si>
    <t>The Gentleman Of Lyons; Or, the Marriage Contract. A Play, In Five Acts</t>
  </si>
  <si>
    <t>The Gentleman Of Venice: a Tragi-Comedie Presented At the Private House In Salisbury Court By Her Majesties Servants</t>
  </si>
  <si>
    <t>The Gentleman Usher</t>
  </si>
  <si>
    <t>The Genuine Works in Verse and Prose, Of the Right Honourable George Granville, Lord Landsdowne</t>
  </si>
  <si>
    <t>The German Hotel; a Comedy, As Performed At the Theatre Royal, Covent Garden</t>
  </si>
  <si>
    <t>The German Reed Repertory Of Musical Pieces. Happy Arcadia</t>
  </si>
  <si>
    <t>The German Theatre</t>
  </si>
  <si>
    <t>The Gertrude Stein First Reader &amp; Three Plays: Decorated By Francis Rose</t>
  </si>
  <si>
    <t>The Ghost Breaker: a Melodramatic Farce In Four Acts By Paul Dickey and Charles Goddard</t>
  </si>
  <si>
    <t>The Ghost Of an Idea: a Comedietta In One Act and Three Scenes By Amelia Sanford ...</t>
  </si>
  <si>
    <t>The Ghost Of Yankee Doodle: a Tragedy By Sidney Howard</t>
  </si>
  <si>
    <t>The Ghost Or the Woman Wears the Breeches</t>
  </si>
  <si>
    <t>The Gift Of Friendship: a Play For Television</t>
  </si>
  <si>
    <t>The Glasse Of Gouernement</t>
  </si>
  <si>
    <t>The Gleaner. A Miscellaneous Production</t>
  </si>
  <si>
    <t>The Glory Of Columbia; Her Yeomanry!</t>
  </si>
  <si>
    <t>The Gods Are Not To Blame</t>
  </si>
  <si>
    <t>The Golden Age</t>
  </si>
  <si>
    <t>The Golden Age, Introduction By Gerry Turcotte</t>
  </si>
  <si>
    <t>The Golden Apple</t>
  </si>
  <si>
    <t>The Golden Legend</t>
  </si>
  <si>
    <t>The Golden Pippin: an English Burletta, In Three Acts</t>
  </si>
  <si>
    <t>The Golden Plough, a New and Entirely Original Melo-Dramatic Romance, In Four Acts, By Paul Meritt</t>
  </si>
  <si>
    <t>The Golden Six By Maxwell Anderson: a Play In Two Acts</t>
  </si>
  <si>
    <t>The Good Natur'd Man: a Comedy</t>
  </si>
  <si>
    <t>The Good Neighbor: an Interlude</t>
  </si>
  <si>
    <t>The Gossips Braule, Or the Women Weare the Breeches</t>
  </si>
  <si>
    <t>The Governess, a Comic Opera: As It Is Performed At the Theatre-Royal In Crow-Street</t>
  </si>
  <si>
    <t>The Governour Of Cyprus: a Tragedy, As It Is Acted, At the New Theatre, In Little Lincolns-Inn-Fields</t>
  </si>
  <si>
    <t>The Grand Comic Christmas Pantomime For 1866 and 1867, Of Robin Hood and Ye Merrie Men Of Sherwood</t>
  </si>
  <si>
    <t>The Gratefvll Servant</t>
  </si>
  <si>
    <t>The Great Adventure: a Play Of Fancy In Four Acts By Arnold Bennett</t>
  </si>
  <si>
    <t>The Great Catastrophe: a Comedy In Two Acts By Nellie M. Locke ...</t>
  </si>
  <si>
    <t>The Great Diamond Robbery &amp; Other Recent Melodramas</t>
  </si>
  <si>
    <t>The Great Dvke Of Florence</t>
  </si>
  <si>
    <t>The Great Favourite, Or, the Duke Of Lerma</t>
  </si>
  <si>
    <t>The Great Hunger: the Gallant John-Joe</t>
  </si>
  <si>
    <t>The Great Man: Sanctuary: Two Plays</t>
  </si>
  <si>
    <t>The Great Plummer Breach-Of-Promise Case: a Mock Trial By Effie W. Merriman ...</t>
  </si>
  <si>
    <t>The Great Rebellion</t>
  </si>
  <si>
    <t>The Great Tragic Revival</t>
  </si>
  <si>
    <t>The Great Unknown</t>
  </si>
  <si>
    <t>The Great Well: a Play In Four Acts By Alfred Sutro</t>
  </si>
  <si>
    <t>The Great White Hope: a Play By Howard Sackler</t>
  </si>
  <si>
    <t>The Grecian Captive, Or the Fall Of Athens</t>
  </si>
  <si>
    <t>The Grecian Daughter, a Tragedy</t>
  </si>
  <si>
    <t>The Greek Boy; a Musical Drama, In Two Acts, By S. Lover ...</t>
  </si>
  <si>
    <t>The Greek Theatre Of Father Brumoy</t>
  </si>
  <si>
    <t>The Green Bushes</t>
  </si>
  <si>
    <t>The Green Cockatoo and Other Plays By Arthur Schnitzler</t>
  </si>
  <si>
    <t>The Green Goddess: a Play In Four Acts By William Archer</t>
  </si>
  <si>
    <t>The Green Mountain Boy: a Comedy In Two Acts</t>
  </si>
  <si>
    <t>The Green Pastures: a Fable Suggested By Roark Bradford's Southern Sketches, “Ol' Man Adam An' His Chillun” By Marc Connelly</t>
  </si>
  <si>
    <t>The Grove, Or, Love's Paradice</t>
  </si>
  <si>
    <t>The Guardian</t>
  </si>
  <si>
    <t>The Guardian; a Comedie</t>
  </si>
  <si>
    <t>The Gubernatocial Collection, a Farce</t>
  </si>
  <si>
    <t>The Guildhall Miscellany</t>
  </si>
  <si>
    <t>The Gulf Between Us Or the Truth and Other Fictions</t>
  </si>
  <si>
    <t>The Gun-Maker Of Moscow: Melo-Drama, In Three Acts</t>
  </si>
  <si>
    <t>The Haitian Trilogy</t>
  </si>
  <si>
    <t>The Half Caste; Or the Poisoned Pearl</t>
  </si>
  <si>
    <t>The Half-Pay Officers; a Comedy: As It Is Acted By His Majesty's Servants</t>
  </si>
  <si>
    <t>The Hall Porter</t>
  </si>
  <si>
    <t>The Happy Captive, an English Opera</t>
  </si>
  <si>
    <t>The Happy Days (Les Jours Heureux): a Play In Two Acts By Claude-André Puget: Adapted By Zoë Akins</t>
  </si>
  <si>
    <t>The Happy Family; a Drama, In Five Acts</t>
  </si>
  <si>
    <t>The Happy Land: a Burlesque Version Of “The Wicked World” By F. Tomline and Gilbert Àbeckett</t>
  </si>
  <si>
    <t>The Happy Man</t>
  </si>
  <si>
    <t>The Happy Prince: By Oscar Wilde: Adapted For the Stage By Elizabeth Wong</t>
  </si>
  <si>
    <t>The Harlot's Progress; Or, the Ridotto Al Fresco: a Grolesque Pantomime Entertainment</t>
  </si>
  <si>
    <t>The Harper's Daughter: Or, Love and Ambition</t>
  </si>
  <si>
    <t>The Hasty Wedding: Or, the Intriguing Squire</t>
  </si>
  <si>
    <t>The Haunted House: an American Comedy In Three Acts By Owen Davis</t>
  </si>
  <si>
    <t>The Haunted Tower, a Comic Opera, In Three Acts</t>
  </si>
  <si>
    <t>The Headsman, a Sketch</t>
  </si>
  <si>
    <t>The Heart and the World</t>
  </si>
  <si>
    <t>The Heart Of Maryland &amp; Other Plays By David Belasco</t>
  </si>
  <si>
    <t>The Heart Of Paddy Whack</t>
  </si>
  <si>
    <t>The Heather Field and Maeve By Edward Martyn ...</t>
  </si>
  <si>
    <t>The Hebrew</t>
  </si>
  <si>
    <t>The Hector Of Germany</t>
  </si>
  <si>
    <t>The Hectors: Or the False Challenge</t>
  </si>
  <si>
    <t>The Heidi Chronicles and Other Plays</t>
  </si>
  <si>
    <t>The Heir At Law: a Comedy, In Five Acts, As Performed At the Theatre-Royal, Crow-Street, With Universal Applause. Written By George Colman</t>
  </si>
  <si>
    <t>The Heir Of Morocco, With the Death Of Gayland</t>
  </si>
  <si>
    <t>The Heire: an Excellent Comedie</t>
  </si>
  <si>
    <t>The Heiress</t>
  </si>
  <si>
    <t>The Heroic-Lover, Or, the Infanta Of Spain</t>
  </si>
  <si>
    <t>The Heroine Of Love, a Musical Piece Of Three Acts</t>
  </si>
  <si>
    <t>The Heroine Of the Cave</t>
  </si>
  <si>
    <t>The Hidden Hand. A Drama, In Five Acts</t>
  </si>
  <si>
    <t>The High Road</t>
  </si>
  <si>
    <t>The Highland Call: a Symphonic Drama Of American History With Music, Song, Commentary and Dance By Paul Green</t>
  </si>
  <si>
    <t>The Highland Fair; Or, Union Of the Clans</t>
  </si>
  <si>
    <t>The Highland Reel: a Comic Opera</t>
  </si>
  <si>
    <t>The Historical Register for the Year 1736.</t>
  </si>
  <si>
    <t>The Historie Of Orlando Furioso One Of the Twelue Pieres Of France</t>
  </si>
  <si>
    <t>The Historie Of the Two Valiant Knights, Syr Clyomon Knight Of the Golden Sheeld, Sonne To the King Of Denmarke: and Clamydes the White Knight, Sonne To the King Of Suauia</t>
  </si>
  <si>
    <t>The History and Fall Of Caius Marius</t>
  </si>
  <si>
    <t>The History Of Antonio and Mellida</t>
  </si>
  <si>
    <t>The History Of Charles the Eighth Of France Or the Invasion Of Naples By the French</t>
  </si>
  <si>
    <t>The History Of Henry the Fifth. And the Tragedy Of Mustapha, Son Of Solyman the Magnificent</t>
  </si>
  <si>
    <t>The History Of King Lear</t>
  </si>
  <si>
    <t>The History Of King Richard the Second</t>
  </si>
  <si>
    <t>The History Of the Falcos</t>
  </si>
  <si>
    <t>The History Of the Tryall Of Cheualry, With the Life and Death Of Caualiero Dicke Bowyer</t>
  </si>
  <si>
    <t>The History Of the Two Maids Of More-Clacke, VVith the Life and Simple Maner Of Iohn In the Hospitall</t>
  </si>
  <si>
    <t>The History Of Timon Of Athens, the Man-Hater</t>
  </si>
  <si>
    <t>The Hogge Hath Lost His Pearle</t>
  </si>
  <si>
    <t>The Hole and Other Plays and Sketches By N. F. Simpson</t>
  </si>
  <si>
    <t>The Hole In the Wall: a Farce, In Two Acts</t>
  </si>
  <si>
    <t>The Hollander</t>
  </si>
  <si>
    <t>The Honest Lavvyer</t>
  </si>
  <si>
    <t>The Honest Whore, With the Humours Of the Patient Man, and the Longing Wife</t>
  </si>
  <si>
    <t>The Honest Yorkshire-Man</t>
  </si>
  <si>
    <t>The Honey Moon: a Comedy, In Five Acts</t>
  </si>
  <si>
    <t>The Honeycomb: a Play By Paul Green: To Be Produced With Masks and Stylized Action</t>
  </si>
  <si>
    <t>The Honeymoon: a Comedy In Three Acts By Arnold Bennett: Third Edition</t>
  </si>
  <si>
    <t>The Honorable Historie Of Frier Bacon, and Frier Bongay</t>
  </si>
  <si>
    <t>The Hope Of the Family</t>
  </si>
  <si>
    <t>The Horizon</t>
  </si>
  <si>
    <t>The Horse and the Widow, a Farce, As Performed With Universal Applause At the Theatre-Royal, Covent-Garden</t>
  </si>
  <si>
    <t>The Hotel; Or, the Double Valet</t>
  </si>
  <si>
    <t>The House Of Blue Leaves and Chaucer in Rome: Two Plays By John Guare</t>
  </si>
  <si>
    <t>The House Of Connelly and Other Plays: the House Of Connelly: Potter's Field: Tread the Green Grass By Paul Green</t>
  </si>
  <si>
    <t>The House Of Mirth</t>
  </si>
  <si>
    <t>The House Of Usna: a Drama By Fiona Macleod</t>
  </si>
  <si>
    <t>The House On the Avenue; Or, the Little Mischief-Makers</t>
  </si>
  <si>
    <t>The Huguenot Daughters, and Other Poems</t>
  </si>
  <si>
    <t>The Humorists, a Comedy Acted By His Royal Highnesses Servants</t>
  </si>
  <si>
    <t>The Humorous Lovers</t>
  </si>
  <si>
    <t>The Humour Of the Age</t>
  </si>
  <si>
    <t>The Humours Of an Election</t>
  </si>
  <si>
    <t>The Humours Of Elections</t>
  </si>
  <si>
    <t>The Humours Of Oxford</t>
  </si>
  <si>
    <t>The Humours Of Purgatory</t>
  </si>
  <si>
    <t>The Humours Of the Army</t>
  </si>
  <si>
    <t>The Humpbacked Lover</t>
  </si>
  <si>
    <t>The Hunchback</t>
  </si>
  <si>
    <t>The Hungerers: a Short Play By William Saroyan</t>
  </si>
  <si>
    <t>The Hunter and Other Poems</t>
  </si>
  <si>
    <t>The Hunter Of the Alps, a Drama, Interspersed With Music</t>
  </si>
  <si>
    <t>The Hunting Of Badlewe, a Dramatic Tale</t>
  </si>
  <si>
    <t>The Hvmorovs Covrtier</t>
  </si>
  <si>
    <t>The Hypocrite Unmask'd: a Comedy, In Five Acts</t>
  </si>
  <si>
    <t>The Hypocrite: a Comedy</t>
  </si>
  <si>
    <t>The Idiot Witness Or a Tale Of Blood: a Melodrama In Two Acts By John Thomas Haines</t>
  </si>
  <si>
    <t>The Idol-Breaker: a Play Of the Present Day In Five Acts Scene Individable, Setting Forth the Story Of a Morning In the Ripening Summer By Charles Rann Kennedy ...</t>
  </si>
  <si>
    <t>The Ignis Fatuus; Or, a Voice From the Clouds</t>
  </si>
  <si>
    <t>The Ile Of Gvls</t>
  </si>
  <si>
    <t>The Immigrants</t>
  </si>
  <si>
    <t>The Immortal Hour: a Drama In Two Acts By Fiona Macleod</t>
  </si>
  <si>
    <t>The Immortalist</t>
  </si>
  <si>
    <t>The Imperial Captives: a Tragedy</t>
  </si>
  <si>
    <t>The Imperial Tragedy: Taken Out Of a Latin Play, and Very Much Altered: By a Gentleman For His Own Diversion</t>
  </si>
  <si>
    <t>The Importance Of Being Earnest</t>
  </si>
  <si>
    <t>The Imposters: a Comedy</t>
  </si>
  <si>
    <t>The Imposture Defeated: Or, a Trick To Cheat the Devil</t>
  </si>
  <si>
    <t>The Inconstant</t>
  </si>
  <si>
    <t>The Inconstant Lady, a Play</t>
  </si>
  <si>
    <t>The Inconstant: Or, the Way To Win Him</t>
  </si>
  <si>
    <t>The Indian Emperour, Or, the Conquest Of Mexico By the Spaniards</t>
  </si>
  <si>
    <t>The Indian Gallows, and Other Poems</t>
  </si>
  <si>
    <t>The Indian Princess; Or, La Belle Sauvage</t>
  </si>
  <si>
    <t>The Indian Prophecy, a National Drama, In Two Acts</t>
  </si>
  <si>
    <t>The Inflexible Captive: a Tragedy</t>
  </si>
  <si>
    <t>The Ingratitude Of a Common-Wealth</t>
  </si>
  <si>
    <t>The Injur'd Lovers: Or, the Ambitious Father</t>
  </si>
  <si>
    <t>The Injured Princess, Or the Fatal Wager</t>
  </si>
  <si>
    <t>The Inner-Temple Masque</t>
  </si>
  <si>
    <t>The Innkeeper Of Abbeville; Or, the Ostler and the Robber</t>
  </si>
  <si>
    <t>The Innkeeper's Daughter; a Melo-Drama, In Two Acts</t>
  </si>
  <si>
    <t>The Innocent Mistress</t>
  </si>
  <si>
    <t>The Innocent Usurper; Or, the Death Of the Lady Jane Gray</t>
  </si>
  <si>
    <t>The Inoculator</t>
  </si>
  <si>
    <t>The Inquisitor: a Tragedy</t>
  </si>
  <si>
    <t>The Inquisitor; a Play, In Five Acts</t>
  </si>
  <si>
    <t>The Insatiate Countesse</t>
  </si>
  <si>
    <t>The Insolvent: Or Filial Piety</t>
  </si>
  <si>
    <t>The International By John Howard Lawson: a New Playwrights' Theatre Production</t>
  </si>
  <si>
    <t>The Intolerants</t>
  </si>
  <si>
    <t>The Intrigues At Versailles: Or a Jilt In All Humours: a Comedy, Acted By His Majesty's Servants, At the Theatre In Lincolns-Inn-Fields. Written By Mr. D'urfey</t>
  </si>
  <si>
    <t>The Intriguing Chambermaid</t>
  </si>
  <si>
    <t>The Invader Of His Country: Or, the Fatal Resentment</t>
  </si>
  <si>
    <t>The Invasion: Or, a Trip To Brighthelmstone</t>
  </si>
  <si>
    <t>The Invincibles</t>
  </si>
  <si>
    <t>The Invisible Girl; a Piece In One Act, As Performed At the Theatre Royal, Drury Lane. Written By Theodore Edward Hook</t>
  </si>
  <si>
    <t>The Irish Heiress, a Comedy, In Five Acts</t>
  </si>
  <si>
    <t>The Irish Mimic; Or Blunders At Brighton: a Musical Entertainment In Two Acts</t>
  </si>
  <si>
    <t>The Irish Widow</t>
  </si>
  <si>
    <t>The Iron Age: Contayning the Rape Of Hellen: the Siege Of Troy: the Combate Betwixt Hector and Aiax: Hector and Troilus Slayne By Achilles: Achilles Slaine By Paris: Aiax and Vlisses Contend For the Armour Of Achilles: the Death Of Ajax, &amp;C. Written By Thomas Heyvvood</t>
  </si>
  <si>
    <t>The Iron Chest: a Play; In Three Acts</t>
  </si>
  <si>
    <t>The Island Princess, Or the Generous Portuguese</t>
  </si>
  <si>
    <t>The Island Queens: Or, the Death Of Mary, Queen Of Scotland</t>
  </si>
  <si>
    <t>The Island-Princess: As It Is Acted At the Theatre Royal, Reviv'd With Alterations</t>
  </si>
  <si>
    <t>The Israelites In Egypt, Or, the Passage Of the Red Sea: an Oratorio, Consisting Of Sacred Music, Scenery, and Personation. The Music Composed By Handel and Rossini. The Drama Written, and the Music Adapted By M. Rophino Lacy. Performed For the First Time In This Country, At the Theatre Royal, Covent Garden, On Friday, February 22, 1833, Being the First Friday In Lent</t>
  </si>
  <si>
    <t>The Italian Bride</t>
  </si>
  <si>
    <t>The Italian Father: a Comedy, In Five Acts</t>
  </si>
  <si>
    <t>The Italian Husband</t>
  </si>
  <si>
    <t>The Italian Monk, a Play, In Three Acts; Written By James Boaden ... And First Performed At the Theatre Royal, Haymarket, On Tuesday, Aug. 15, 1797</t>
  </si>
  <si>
    <t>The Italian Wife</t>
  </si>
  <si>
    <t>The Italians; Or the Fatal Accusation: a Tragedy</t>
  </si>
  <si>
    <t>The Ivst Italian. Lately Presented In the Priuate House At Blacke Friers, By His Maiesties Seruants</t>
  </si>
  <si>
    <t>The Jealous Lovers</t>
  </si>
  <si>
    <t>The Jealous Wife: a Comedy</t>
  </si>
  <si>
    <t>The Jenkinses; Or, Boarded and Done For</t>
  </si>
  <si>
    <t>The Jersey Girl, Or, Les Rouge Voleurs, a Melo-Drama, In Two Acts By G. Dibdin Pitt</t>
  </si>
  <si>
    <t>The Jew and the Doctor: a Farce, In Two Acts: As Performed At the Theatre-Royal, Covent-Garden By Thomas Dibdin</t>
  </si>
  <si>
    <t>The Jew Of Arragon; Or, the Hebrew Queen</t>
  </si>
  <si>
    <t>The Jew Of Mogadore, a Comic Opera, In Three Acts</t>
  </si>
  <si>
    <t>The Jew Of Venice</t>
  </si>
  <si>
    <t>The Jew: a Comedy</t>
  </si>
  <si>
    <t>The Jewes Tragedy, Or, Their Fatal and Final Overthrow By Vespatian and Titus His Son</t>
  </si>
  <si>
    <t>The Jockey Club</t>
  </si>
  <si>
    <t>The Joker Of Seville &amp; O Babylon!: Two Plays</t>
  </si>
  <si>
    <t>The Journalists: the Wedding Feast: the Merchant</t>
  </si>
  <si>
    <t>The Jovial Crew</t>
  </si>
  <si>
    <t>The Judgment Of Paris: a Masque</t>
  </si>
  <si>
    <t>The Just General: a Tragi:Comedy, Written By Major Cosmo Manuche</t>
  </si>
  <si>
    <t>The Juvenile Theatre: Containing the Best Dramatic Productions Of the Celebrated Madame De Genlis</t>
  </si>
  <si>
    <t>The Karl Marx Play and Others</t>
  </si>
  <si>
    <t>The Kiltartan Moliere: the Miser. The Doctor in Spite Of Himself. The Rogueries Of Scapin</t>
  </si>
  <si>
    <t>The Kind Keeper</t>
  </si>
  <si>
    <t>The King and Queenes Entertainment At Richmond</t>
  </si>
  <si>
    <t>The King and the Miller Of Mansfield</t>
  </si>
  <si>
    <t>The King In the Country</t>
  </si>
  <si>
    <t>The King's Henchman: a Play In Three Acts By Edna St. Vincent Millay</t>
  </si>
  <si>
    <t>The King's Rival</t>
  </si>
  <si>
    <t>The King's Stratagem Or the Pearl Of Poland: a Tragedy In Five Acts By Stella: Author Of ‘Records Of the Heart’ ... Etc.</t>
  </si>
  <si>
    <t>The King's Wager; Or, the Camp, the Cottage, and the Court</t>
  </si>
  <si>
    <t>The Knave In Graine, New Vampt</t>
  </si>
  <si>
    <t>The Knight Of Arva, a Comic Drama, In Two Acts</t>
  </si>
  <si>
    <t>The Knight Of Snowdoun</t>
  </si>
  <si>
    <t>The Knight Of the Maypole</t>
  </si>
  <si>
    <t>The Knight Of the Rum Bottle &amp; Co. Or, the Speechmakers: a Musical Farce. In Five Acts</t>
  </si>
  <si>
    <t>The Knights</t>
  </si>
  <si>
    <t>The Knights Of St. John, Or, the Fire Banner! a Grand Melo-Drama, In Two Acts</t>
  </si>
  <si>
    <t>The Knights Templars, a Historical Tragedy, With Notes, As It Was Represented On the French Theatre, By the Performers Of the Emperor Of the French. To Which Is Prefixed, an Interesting History Of the Origin, Character, and Persecution, Of That Illustrious Order. Also the Mode Of Receiving Members. The Whole Supported By the Most Respectable Authorities. Translated From the Original Of M. Raynouard</t>
  </si>
  <si>
    <t>The Kreutzer Sonata: a Play In Four Acts: Adapted From the Yiddish Of Jacob Gordin By Langdon Mitchell</t>
  </si>
  <si>
    <t>The Ku Klux Klan, Or the Carpet-Bagger In New Orleans</t>
  </si>
  <si>
    <t>The Ladies' Battle! Or. Un Duel En Amour! a Comedy, In Three Acts</t>
  </si>
  <si>
    <t>The Ladies Priviledge</t>
  </si>
  <si>
    <t>The Ladies Triall</t>
  </si>
  <si>
    <t>The Lady and the Devil: a Romantic Drama, In Two Acts, By William Dimond ...</t>
  </si>
  <si>
    <t>The Lady Mother By Henry Glapthorne</t>
  </si>
  <si>
    <t>The Lady Of Lyons Married and Settled; a Vaudeville In Three Scenes</t>
  </si>
  <si>
    <t>The Lady Of Lyons; Or, Love and Pride</t>
  </si>
  <si>
    <t>The Lady Of Pleasvre</t>
  </si>
  <si>
    <t>The Lady Of the Bed-Chamber</t>
  </si>
  <si>
    <t>The Lady Of the Lake</t>
  </si>
  <si>
    <t>The Lady Of the Lions</t>
  </si>
  <si>
    <t>The Lady Of the Manor, a Comic Opera</t>
  </si>
  <si>
    <t>The Lady Of the Rock: a Melo-Drame, In Two Acts</t>
  </si>
  <si>
    <t>The Lady's Last Stake, Or the Wife's Resentment</t>
  </si>
  <si>
    <t>The Lady's Triumph; a Comi-Dramatic Opera</t>
  </si>
  <si>
    <t>The Lame Lover, a Comedy In Three Acts</t>
  </si>
  <si>
    <t>The Lamentable and Trve Tragedie Of M. Arden Of Feversham In Kent</t>
  </si>
  <si>
    <t>The Lamp and the Bell: a Drama In Five Acts By Edna St. Vincent Millay</t>
  </si>
  <si>
    <t>The Lamplighter: a Farce: By Charles Dickens (1838)</t>
  </si>
  <si>
    <t>The Lancashire-Witches, and Tegue O Divelly the Irish-Priest: a Comedy Acted At the Duke's Theater</t>
  </si>
  <si>
    <t>The Lancers: Printed From the Acting Copy, With Remarks, Biographical and Critical; To Which Are Added, a Description Of the Costume.—Cast Of the Characters, Entrances and Exits,—Relative Positions Of the Performers On the Stage,—And the Whole Of the Stage Business. As Now Performed At the Theatre Royal, Drury Lane</t>
  </si>
  <si>
    <t>The Last Days Of Pompeii: a Dramatic Spectacle, Taken From Bulwer's Celebrated Novel Of the Same Title ... As Performed In All the Principal American Theatres. To Which Are Added, a Description Of the Costume—Cast Of the Characters—Entrances and Exits—Relative Positions Of the Performers On the Stage, and the Whole Of the Stage Business</t>
  </si>
  <si>
    <t>The Last Duel in Spain &amp; Other Plays By John Howard Payne</t>
  </si>
  <si>
    <t>The Last Man; Or, the Miser Of Eltham Green</t>
  </si>
  <si>
    <t>The Last Of the De Mullins: a Play Without a Preface By St. John Hankin</t>
  </si>
  <si>
    <t>The Last Of the Lowries: a Play Of the Croatan Outlaws Of Robeson County, North Carolina By Paul Green</t>
  </si>
  <si>
    <t>The Last Of the Peak Sisters: Or, the Great Moral Dime Show: an Entertainment In One Scene By Mary B. Horne ... As Originally Presented By the Unity Club, Watertown, Mass., On Friday Evening, Feb. 5th, 1892</t>
  </si>
  <si>
    <t>The Last Of the Plantagenets</t>
  </si>
  <si>
    <t>The Last Remains Of Sr John Suckling</t>
  </si>
  <si>
    <t>The Last Word</t>
  </si>
  <si>
    <t>The Late Lancashire VVitches</t>
  </si>
  <si>
    <t>The Late Medieval Religious Plays Of Bodleian Mss Digby 133 and E Museo 160</t>
  </si>
  <si>
    <t>The Late, and Much Admired Play, Called Pericles, Prince Of Tyre</t>
  </si>
  <si>
    <t>The Launching Of the Mary: By Walter Mountfort</t>
  </si>
  <si>
    <t>The Law Divine: a Comedy In Three Acts: By H. V. Esmond</t>
  </si>
  <si>
    <t>The Law Of Java: a Play, In Three Acts: By George Colman, the Younger</t>
  </si>
  <si>
    <t>The Law Of Lombardy; a Tragedy</t>
  </si>
  <si>
    <t>The Lear Of Private Life; Or, Father and Daughter</t>
  </si>
  <si>
    <t>The Legend Of Stauffenberg</t>
  </si>
  <si>
    <t>The Leroi Jones/Amiri Baraka Reader By Amiri Baraka</t>
  </si>
  <si>
    <t>The Letter-Writers</t>
  </si>
  <si>
    <t>The Levee</t>
  </si>
  <si>
    <t>The Libertine: a Tragedy</t>
  </si>
  <si>
    <t>The Life and Death Of Doctor Faustus, Made Into a Farce</t>
  </si>
  <si>
    <t>The Life and Death Of Iacke Straw, a Notable Rebell In England: Who Was Kild In Smithfield By the Lord Maior Of London</t>
  </si>
  <si>
    <t>The Life and Dramatic Works Of Robert Montgomery Bird</t>
  </si>
  <si>
    <t>The Life Of Arthur Murphy ... By Jesse Foot ... His Executor</t>
  </si>
  <si>
    <t>The Life Of the Dvtches Of Svffolke</t>
  </si>
  <si>
    <t>The Light Sovereign</t>
  </si>
  <si>
    <t>The Lily Of France</t>
  </si>
  <si>
    <t>The Limerick Boy; Or, Paddy's Mischief</t>
  </si>
  <si>
    <t>The Lion and the Mouse: a Play In Four Acts By Charles Klein</t>
  </si>
  <si>
    <t>The Lion In Winter</t>
  </si>
  <si>
    <t>The Lion Of the West</t>
  </si>
  <si>
    <t>The Little Back Parlour, a Farce, In One Act</t>
  </si>
  <si>
    <t>The Little Hunch-Back; Or, Frolic In Bagdad</t>
  </si>
  <si>
    <t>The Little Princess: a Play For Children and Grown-Up Children In Three Acts By Mrs. Frances Hodgson Burnett</t>
  </si>
  <si>
    <t>The Littlest Girl</t>
  </si>
  <si>
    <t>The Liverpool Prize; a Farce: In Two Acts</t>
  </si>
  <si>
    <t>The Livery Rake, and Country Lass</t>
  </si>
  <si>
    <t>The Living Corpse: a Drama In Six Acts and Twelve Tableaux By Leo N. Tolstoi</t>
  </si>
  <si>
    <t>The Loan Of a Wife, a Farce, In One Act. (Altered From the French.)</t>
  </si>
  <si>
    <t>The London Chaunticleres</t>
  </si>
  <si>
    <t>The London Cuckolds</t>
  </si>
  <si>
    <t>The London Hermit, Or Rambles In Dorsetshire, a Comedy, In Three Acts, As Performed With Universal Applause At the Theatre Royal, Haymarket, Written By John O'keeffe</t>
  </si>
  <si>
    <t>The London Merchant: Or, the History Of George Barnwell</t>
  </si>
  <si>
    <t>The London Stage</t>
  </si>
  <si>
    <t>The Lone Star: a Symphonic Drama Of the Texas Struggle For Independence By Paul Green: Music In the Drama Was Compiled, Selected and Edited With Additional Lyrics and Melodies By the Author. Texas Sesquicentennial Edition: 1836–1986</t>
  </si>
  <si>
    <t>The Lonely Way: Intermezzo: Countess Mizzie: Three Plays</t>
  </si>
  <si>
    <t>The Lord Of the Manor, a Comic Opera, As It Is Performed At the Theatre Royal Drury-Lane, With a Preface By the Author</t>
  </si>
  <si>
    <t>The Lord's Will and Other Carolina Plays By Paul Green</t>
  </si>
  <si>
    <t>The Lost Colony: a Symphonic Drama In Two Acts (With Music, Pantomime, and Dance) By Paul Green</t>
  </si>
  <si>
    <t>The Lost Colony: a Symphonic Drama Of American History By Paul Green: Edited, With an Introduction and a Note On the Text, By Laurence G. Avery</t>
  </si>
  <si>
    <t>The Lost Husband. A Drama, In Four Acts. Written and Adapted From the French, By the Author Of “The Ladies' Battle,”</t>
  </si>
  <si>
    <t>The Lost Lady: a Tragy Comedy</t>
  </si>
  <si>
    <t>The Lost Lover; Or, the Jealous Husband: a Comedy</t>
  </si>
  <si>
    <t>The Lottery</t>
  </si>
  <si>
    <t>The Lottery Man: a Comedy In Three Acts By Rida Johnson Young</t>
  </si>
  <si>
    <t>The Lottery Of Love</t>
  </si>
  <si>
    <t>The Lottery Ticket, and the Lawyer's Clerk. A Farce</t>
  </si>
  <si>
    <t>The Love Of a Prince: Or, the Court Of Prussia</t>
  </si>
  <si>
    <t>The Love Of King David and Fair Bethsabe</t>
  </si>
  <si>
    <t>The Love Suicide At Schofield Barracks: a Play In One Act</t>
  </si>
  <si>
    <t>The Love Suicide At Schofield Barracks: Democracy and Esther: Two Plays By Romulus Linney</t>
  </si>
  <si>
    <t>The Love-Knot</t>
  </si>
  <si>
    <t>The Lover</t>
  </si>
  <si>
    <t>The Lover's Luck: a Comedy</t>
  </si>
  <si>
    <t>The Lovers Melancholy</t>
  </si>
  <si>
    <t>The Loves Of Mars &amp; Venus</t>
  </si>
  <si>
    <t>The Love-Sick King, an English Tragical History: With the Life and Death Of Cartesmunda, the Fair Nun Of Winchester Written By Anth. Brewer</t>
  </si>
  <si>
    <t>The Loyal Brother Or the Persian Prince</t>
  </si>
  <si>
    <t>The Loyal General, a Tragedy</t>
  </si>
  <si>
    <t>The Loyal Lovers: a Tragi-Comedy</t>
  </si>
  <si>
    <t>The Luckey Chance, Or an Alderman's Bargain</t>
  </si>
  <si>
    <t>The Lyar</t>
  </si>
  <si>
    <t>The Lying Lover: Or, the Ladies Friendship</t>
  </si>
  <si>
    <t>The Lying Valet; As It Is Now Performing With Great Applause, At the Theatre In Goodman's-Fields. By D. Garrick</t>
  </si>
  <si>
    <t>The Lyre Of Tioga</t>
  </si>
  <si>
    <t>The Lyric Works Of Horace, Translated Into English Verse</t>
  </si>
  <si>
    <t>The Lyrical Dramas Of Æschylus</t>
  </si>
  <si>
    <t>The M. P. For the Rotten Borough</t>
  </si>
  <si>
    <t>The Macaroni</t>
  </si>
  <si>
    <t>The Macro Plays: the Castle Of Perseverance: Wisdom  Mankind: Edited By Mark Eccles</t>
  </si>
  <si>
    <t>The Mad Islands and the Administrator: Two Radio Plays By Louis Macneice</t>
  </si>
  <si>
    <t>The Madras House: a Comedy, In Four Acts, By Granville Barker</t>
  </si>
  <si>
    <t>The Magazine of History with Notes and Queries</t>
  </si>
  <si>
    <t>The Magic Picture, a Play</t>
  </si>
  <si>
    <t>The Magician and “The Holy Alliance,” Or “The Spirit Of the Book.” a Melo Drama, a Hundred Acts In One</t>
  </si>
  <si>
    <t>The Magistrate: a Farce In Three Acts By Arthur W. Pinero</t>
  </si>
  <si>
    <t>The Magnificent Entertainment: Giuen To King Iames, Queene Anne His Wife, and Henry Frederick the Prince, Vpon the Day Of His Maiesties Trvumphant Passage (From the Tower) Through His Honourable Citie (And Chamber) Of London, Being the 15. Of March. 1603. As Well By the English As By the Strangers: VVith the Speeches and Songes, Deliuered In the Seuerall Pageants. Tho Dekker</t>
  </si>
  <si>
    <t>The Magpie Or the Maid? a Melo Drame, In Three Acts</t>
  </si>
  <si>
    <t>The Maid and the Magpye; Or, Which Is the Thief? a Musical Entertainment, In Two Acts</t>
  </si>
  <si>
    <t>The Maid Of Bath</t>
  </si>
  <si>
    <t>The Maid Of Bristol, a Play, In Three Acts</t>
  </si>
  <si>
    <t>The Maid Of Honovr</t>
  </si>
  <si>
    <t>The Maid Of Judah; Or, the Knights Templars: a Serious Opera, In Three Acts. (Dramatised From Sir Walter Scott's Ivanhoe,) By M. Rophino Lacy ... The Music Composed By Rossini. Printed From the Acting Copy, With Remarks, Biographical and Critical, By D—G. To Which Are Added, a Description Of the Costume,—Cast Of the Characters, Entrances and Exits,—Relative Positions Of the Performers On the Stage,—And the Whole Of the Stage Business. As Performed At the Theatres Royal, London</t>
  </si>
  <si>
    <t>The Maid Of Kent</t>
  </si>
  <si>
    <t>The Maid Of Orleans</t>
  </si>
  <si>
    <t>The Maid Of the Mill</t>
  </si>
  <si>
    <t>The Maid Of the Oaks: a New Dramatic Entertainment</t>
  </si>
  <si>
    <t>The Maides Revenge</t>
  </si>
  <si>
    <t>The Maid's Last Prayer: Or, Any, Rather Than Fail</t>
  </si>
  <si>
    <t>The Malcontent</t>
  </si>
  <si>
    <t>The Male-Coquette: Or, Seventeen Hundred Fifty-Seven</t>
  </si>
  <si>
    <t>The Man About Town</t>
  </si>
  <si>
    <t>The Man From Blankley's and Other Sketches :(Reprinted From “Punch”) By F. Anstey ...</t>
  </si>
  <si>
    <t>The Man From Home By Booth Tarkington and Harry Leon Wilson With Illustrations From Scenes In the Play</t>
  </si>
  <si>
    <t>The Man In the Iron Mask</t>
  </si>
  <si>
    <t>The Man Of Business, a Comedy</t>
  </si>
  <si>
    <t>The Man Of Fortitude; Or, the Knight's Adventure</t>
  </si>
  <si>
    <t>The Man Of Law</t>
  </si>
  <si>
    <t>The Man Of Many Friends</t>
  </si>
  <si>
    <t>The Man Of Mode, Or, Sr Fopling Flutter</t>
  </si>
  <si>
    <t>The Man Of Newmarket: As It Was Acted At the Theatre Royal</t>
  </si>
  <si>
    <t>The Man Of Taste</t>
  </si>
  <si>
    <t>The Man Of Ten Thousand: a Comedy</t>
  </si>
  <si>
    <t>The Man Of the Hour: a Play In Four Acts By George Broadhurst: Revised, 1916, By George H. Broadhurst</t>
  </si>
  <si>
    <t>The Man Of the Times: Or, a Scarcity Of Cash</t>
  </si>
  <si>
    <t>The Man Of the World</t>
  </si>
  <si>
    <t>The Man Upstairs</t>
  </si>
  <si>
    <t>The Man With the Carpet Bag</t>
  </si>
  <si>
    <t>The Man With Two Wives; Or, Wigs For Ever! a Dramatick Fable</t>
  </si>
  <si>
    <t>The Manager In Distress</t>
  </si>
  <si>
    <t>The Man's Bewitch'd; Or the Devil To Do About Her</t>
  </si>
  <si>
    <t>The Man's the Master: a Comedy</t>
  </si>
  <si>
    <t>The Manuscript: Comprising the Fratricide, and Miscellaneous Poems</t>
  </si>
  <si>
    <t>The Mariage Night</t>
  </si>
  <si>
    <t>The Marriage Between Wit and Wisdom</t>
  </si>
  <si>
    <t>The Marriage-Hater Match'd: a Comedy</t>
  </si>
  <si>
    <t>The Married Beau: Or, the Curious Impertinent, a Comedy</t>
  </si>
  <si>
    <t>The Married Man</t>
  </si>
  <si>
    <t>The Married Philosopher: a Comedy</t>
  </si>
  <si>
    <t>The Married Rake</t>
  </si>
  <si>
    <t>The Martyr'd Souldier</t>
  </si>
  <si>
    <t>The Maske Of Flowers</t>
  </si>
  <si>
    <t>The Masquerade: Or, an Evening's Intrigue</t>
  </si>
  <si>
    <t>The Masqve Of the Inner Temple and Grayes Inne: Grayes Inne and the Inner Temple, Presented Before His Maiestie, the Queenes Maiestie, the Prince, Count Palatine and the Lady Elizabeth Their Highnesses, In the Banquetting House At White-Hall On Saturday the Twentieth Day Of Februarie, 1612. By Francis Beaumont</t>
  </si>
  <si>
    <t>The Massacre At Paris: With the Death Of the Duke Of Guise</t>
  </si>
  <si>
    <t>The Massacre Of Paris: a Tragedy</t>
  </si>
  <si>
    <t>The Master Of Mrs. Chilvers</t>
  </si>
  <si>
    <t>The May Queen; a Domestic Drama. In Two Acts</t>
  </si>
  <si>
    <t>The Maydes Metamorphosis</t>
  </si>
  <si>
    <t>The Mayor Of Garret</t>
  </si>
  <si>
    <t>The Mayor Of Quinborough: a Comedy</t>
  </si>
  <si>
    <t>The Melting-Pot: Drama In Four Acts By Israel Zangwill ...</t>
  </si>
  <si>
    <t>The Melville Boys By Norm Foster</t>
  </si>
  <si>
    <t>The Memorable Maske Of the Two Honorable Houses Or Inns Of Court; the Middle Temple, and Lyncolns Inne</t>
  </si>
  <si>
    <t>The Mercenary Match. A Tragedy</t>
  </si>
  <si>
    <t>The Merchant Of London</t>
  </si>
  <si>
    <t>The Merchant Of Venice</t>
  </si>
  <si>
    <t>The Mercy Seat: a Play By Neil Labute</t>
  </si>
  <si>
    <t>The Merry Cobler: Or, the Second Part Of the Devil To Pay</t>
  </si>
  <si>
    <t>The Merry Dames, Or the Humourist's Triumph Over the Poet In Petticoats, and the Gallant Exploits Of the Knight Of the Comb</t>
  </si>
  <si>
    <t>The Merry Devill Of Edmonton</t>
  </si>
  <si>
    <t>The Merry Wives Of Windsor</t>
  </si>
  <si>
    <t>The Merry Zingara; Or, the Tipsy Gipsy &amp; the Pipsy Wipsy</t>
  </si>
  <si>
    <t>The Middle Temple; Or, Which Is My Son? a Farce, In One Act, By R. B. Peake ... Correctly Printed From the Prompter's Copy, With the Cast Of Characters, Costume, Scenic Arrangement, Sides Of Entrance and Exit, and Relative Positions Of the Dramatis Personæ</t>
  </si>
  <si>
    <t>The Midnight Hour</t>
  </si>
  <si>
    <t>The Mighty Magician and Such Stuff As Dreams Are Made Of</t>
  </si>
  <si>
    <t>The Military Glory Of Great-Britain</t>
  </si>
  <si>
    <t>The Miller and His Men, a Melo-Drama, In Two Acts</t>
  </si>
  <si>
    <t>The Miller Of Derwent Water</t>
  </si>
  <si>
    <t>The Miller Of New Jersey; Or, the Prison-Hulk</t>
  </si>
  <si>
    <t>The Mineral Workers: a Play In Four Acts By William Boyle</t>
  </si>
  <si>
    <t>The Miniature Picture; a Comedy, In Three Acts</t>
  </si>
  <si>
    <t>The Minister and the Mercer</t>
  </si>
  <si>
    <t>The Minister: a Tragedy</t>
  </si>
  <si>
    <t>The Minor Poems Of John Lydgate</t>
  </si>
  <si>
    <t>The Minor, a Comedy</t>
  </si>
  <si>
    <t>The Miscellaneous Essays and Occasional Writings Of Francis Hopkinson, Esq.</t>
  </si>
  <si>
    <t>The Miser. A Comedy</t>
  </si>
  <si>
    <t>The Miser. A Comedy, In Four Acts</t>
  </si>
  <si>
    <t>The Miser: a Comedy Acted By His Majesties Servants, At the Theater Royal</t>
  </si>
  <si>
    <t>The Miseries Of Inforst Mariage</t>
  </si>
  <si>
    <t>The Misery Of Civil-War</t>
  </si>
  <si>
    <t>The Misfortunes Of Anger</t>
  </si>
  <si>
    <t>The Missing Face (New Edition)</t>
  </si>
  <si>
    <t>The Mistake</t>
  </si>
  <si>
    <t>The Mistake On Both Sides; a Petite Comedy, In One Act</t>
  </si>
  <si>
    <t>The Mistaken Beauty, Or the Lyar: a Comedy</t>
  </si>
  <si>
    <t>The Mistaken Husband</t>
  </si>
  <si>
    <t>The Mistakes, Or, the False Report: a Tragi-Comedy</t>
  </si>
  <si>
    <t>The Mistletoe Bough; Or, the Fatal Chest</t>
  </si>
  <si>
    <t>The Mock Doctor: Or the Dumb Lady Cur'd</t>
  </si>
  <si>
    <t>The Mock Lawyer</t>
  </si>
  <si>
    <t>The Mock-Marriage</t>
  </si>
  <si>
    <t>The Mock-Tempest: Or the Enchanted Castle</t>
  </si>
  <si>
    <t>The Modern Husband</t>
  </si>
  <si>
    <t>The Modern Orpheus, Or Music the Food Of Love</t>
  </si>
  <si>
    <t>The Modern Prophets: Or, New Wit For a Husband</t>
  </si>
  <si>
    <t>The Modish Husband: a Comedy, As It Was Acted At the Theatre Royal In Drury-Lane ...</t>
  </si>
  <si>
    <t>The Mogul Tale; Or, the Descent Of the Balloon</t>
  </si>
  <si>
    <t>The Mohocks</t>
  </si>
  <si>
    <t>The Mollusc: a New and Original Comedy In Three Acts By Hubert Henry Davies</t>
  </si>
  <si>
    <t>The Mormons; Or, Life At Salt Lake City</t>
  </si>
  <si>
    <t>The Morning Ramble, Or the Town-Humours: a Comedy</t>
  </si>
  <si>
    <t>The Morningside Dramas: Airborne</t>
  </si>
  <si>
    <t>The Moss-Rose, a Parting Token</t>
  </si>
  <si>
    <t>The Mother and Child Are Doing Well</t>
  </si>
  <si>
    <t>The Mother and the Father: Dramatic Passages</t>
  </si>
  <si>
    <t>The Mother-In-Law: Or, the Doctor the Disease</t>
  </si>
  <si>
    <t>The Motion Of History and Other Plays By Amiri Baraka (Leroi Jones)</t>
  </si>
  <si>
    <t>The Motley Assembly, a Farce</t>
  </si>
  <si>
    <t>The Motor Trade &amp; the Affections Of May</t>
  </si>
  <si>
    <t>The Mountain Torrent, a Grand Melo-Drama, Interspersed With Songs, Choruses, &amp;C. In Two Acts</t>
  </si>
  <si>
    <t>The Mountaineers; a Play, In Three Acts, As Performed At the Theatre Royal, Hay-Market</t>
  </si>
  <si>
    <t>The Mournful Nuptials, Or Love the Cure Of All Woes, a Tragedy</t>
  </si>
  <si>
    <t>The Mourning Bride, a Tragedy</t>
  </si>
  <si>
    <t>The Mouse-Trap and Other Farces</t>
  </si>
  <si>
    <t>The Mouth Of the Nile</t>
  </si>
  <si>
    <t>The Mulberry-Garden, a Comedy</t>
  </si>
  <si>
    <t>The Mummers' Play By the Late R. J. E. Tiddy ...</t>
  </si>
  <si>
    <t>The Musard Ball; Or, Love At the Academy</t>
  </si>
  <si>
    <t>The Music Master: a Play In Three Acts By Charles Klein</t>
  </si>
  <si>
    <t>The Musical Lady</t>
  </si>
  <si>
    <t>The Mutiny At the Nore</t>
  </si>
  <si>
    <t>The Mysteries Of the Castle, Or the Victim Of Revenge</t>
  </si>
  <si>
    <t>The Mysteries Of the Castle: a Dramatic Tale, In Three Acts</t>
  </si>
  <si>
    <t>The Mysterious Father; a Tragedy, In Five Acts</t>
  </si>
  <si>
    <t>The Mysterious Husband. A Tragedy In Five Acts</t>
  </si>
  <si>
    <t>The Mysterious Stranger</t>
  </si>
  <si>
    <t>The Mystery Of Edwin Drood</t>
  </si>
  <si>
    <t>The Nabob; a Comedy, In Three Acts</t>
  </si>
  <si>
    <t>The Naggletons: and Miss Violet and Her “Offers” By Shirley Brooks</t>
  </si>
  <si>
    <t>The Natural Son: a Comedy</t>
  </si>
  <si>
    <t>The Natural Son; a Play, In Five Acts, By Augustus Von Kotzebue ...</t>
  </si>
  <si>
    <t>The Ne'er-Do-Weel</t>
  </si>
  <si>
    <t>The Negro Slaves, a Dramatic-Historical Piece, In Three Acts</t>
  </si>
  <si>
    <t>The Neighbours By Zona Gale: Text Reprinting Authorized By William L. Breese: Literary Executor, Estate Of Zona Gale Breese</t>
  </si>
  <si>
    <t>The Nervous Wreck: a Comedy In Three Acts By Owen Davis: From the Novel By E. J. Rath</t>
  </si>
  <si>
    <t>The Nest Of Plays</t>
  </si>
  <si>
    <t>The Nevv Inne</t>
  </si>
  <si>
    <t>The New Athenian Comedy, Containing the Politicks, Oeconomicks, Tacticks, Crypticks, Apocalypticks, Stypticks, Scepticks, Pneumaticks, Theologicks, Poeticks, Mathematicks, Sophisticks, Pragmaticks, Dogmaticks, &amp;C. Of That Most Learned Society</t>
  </si>
  <si>
    <t>The New British Theatre</t>
  </si>
  <si>
    <t>The New Cosmetic, Or the Triumph Of Beauty, a Comedy. C. Melmonth: Inscribed To Mrs. Hodges</t>
  </si>
  <si>
    <t>The New England Coquette: From the History Of the Celebrated Eliza Wharton</t>
  </si>
  <si>
    <t>The New Gentle Shepherd</t>
  </si>
  <si>
    <t>The New Henrietta: Based On Howard Bronson's Famous Comedy By Winchell Smith and Victor Mapes</t>
  </si>
  <si>
    <t>The New King Arthur: an Opera Without Music: By the Author Of “The Buntling Ball”</t>
  </si>
  <si>
    <t>The New Lafayette Theatre Presents Plays With Aesthetic Comments By 6 Black Playwrights: Ed Bullins: J. E. Gaines: Clay Goss: Oyamo: Sonia Sanchez: Richard Wesley: Edited By Ed Bullins</t>
  </si>
  <si>
    <t>The New Morality</t>
  </si>
  <si>
    <t>The New Opera, Entitled, the Bondman, In Three Acts, As First Performed At the Theatre Royal, Drury Lane On Friday, December 11, 1846. The Whole Of the Music Composed Expressly By M. W. Balfe, the Words By Alfred Bunn</t>
  </si>
  <si>
    <t>The New Speaker, Or Exercises In Rhetoric; Being a Selection Of Speeches, Dialogues, and Poetry, From the Most Approved American and British Authors, Suitable For Declamation</t>
  </si>
  <si>
    <t>The New-England Drama, In Five Acts; Founded On Incidents Contained In the New-England Tale</t>
  </si>
  <si>
    <t>The New-England Primer Enlarged</t>
  </si>
  <si>
    <t>The New-York Mirror</t>
  </si>
  <si>
    <t>The Nightingale</t>
  </si>
  <si>
    <t>The Night-Watch; Or, Pirates' Den: a Melo-Drama, In Two Acts</t>
  </si>
  <si>
    <t>The Ninth Guest: a Mystery Melodrama In Three Acts By Owen Davis From the Novel By Gwen Briston and Bruce Manning</t>
  </si>
  <si>
    <t>The No 'Count Boy: a One-Act Comedy Of American Country Life By Paul Green</t>
  </si>
  <si>
    <t>The No 'Count Boy: Play In One Act By Paul Green [Negro Version]</t>
  </si>
  <si>
    <t>The Noble Lie; a Drama, In One Act</t>
  </si>
  <si>
    <t>The Noble Peasant</t>
  </si>
  <si>
    <t>The Noble Sovldier</t>
  </si>
  <si>
    <t>The Noble Stranger</t>
  </si>
  <si>
    <t>The Non-Juror</t>
  </si>
  <si>
    <t>The Non-Stop Connolly Show</t>
  </si>
  <si>
    <t>The Northern Lasse, a Comoedie</t>
  </si>
  <si>
    <t>The Note Of Hand; Or, Trip To Newmarket</t>
  </si>
  <si>
    <t>The Notorious Mrs. Ebbsmith: a Drama In Four Acts By Arthur W. Pinero</t>
  </si>
  <si>
    <t>The Novelty. Every Act a Play</t>
  </si>
  <si>
    <t>The Number Of the Beast and Flaming Bodies</t>
  </si>
  <si>
    <t>The Nymph Of the Grotto: Or a Daughter's Vow: an Opera In Three Acts, As Performed At the Theatre Royal Covent Garden, With Universal Applause</t>
  </si>
  <si>
    <t>The Oath Of Office</t>
  </si>
  <si>
    <t>The Ocean Of Life: Or Every Inch a Sailor</t>
  </si>
  <si>
    <t>The Ocean Spectre, an Entire New Grand Melo Drame: In Five Acts</t>
  </si>
  <si>
    <t>The Octoroon</t>
  </si>
  <si>
    <t>The Old Batchelour, a Comedy</t>
  </si>
  <si>
    <t>The Old Couple</t>
  </si>
  <si>
    <t>The Old Curiosity Shop</t>
  </si>
  <si>
    <t>The Old Debauchees</t>
  </si>
  <si>
    <t>The Old Glory</t>
  </si>
  <si>
    <t>The Old Guard</t>
  </si>
  <si>
    <t>The Old Homestead: a Play In Four Acts By Denman Thompson</t>
  </si>
  <si>
    <t>The Old Maid</t>
  </si>
  <si>
    <t>The Old Maids' Association</t>
  </si>
  <si>
    <t>The Old Mode &amp; the New, Or, Country Miss With Her Furbeloe</t>
  </si>
  <si>
    <t>The Old Neighborhood: Three Plays: the Disappearance Of the Jews: Jolly: Deeny</t>
  </si>
  <si>
    <t>The Old Oak Tree</t>
  </si>
  <si>
    <t>The Old Peabody Pew Dramatised By Kate Douglas Wiggin From Her Book Of the Same Title</t>
  </si>
  <si>
    <t>The Old Troop: Or, Monsieur Raggou</t>
  </si>
  <si>
    <t>The Old Wiues Tale</t>
  </si>
  <si>
    <t>The O'neill</t>
  </si>
  <si>
    <t>The Opera Of Operas; Or, Tom Thumb the Great</t>
  </si>
  <si>
    <t>The Opportvnitie, a Comedy</t>
  </si>
  <si>
    <t>The Oratorio Of Jephtha</t>
  </si>
  <si>
    <t>The Orators</t>
  </si>
  <si>
    <t>The Order and Solemnitie Of the Creation Of the High and Mightie Prince Henrie, Eldest Sonne To Our Sacred Soueraigne, Prince Of VVales, Duke Of Cornewall, Earle Of Chester, &amp;C</t>
  </si>
  <si>
    <t>The Oresteia By Aeschylus In a Version By Ted Hughes</t>
  </si>
  <si>
    <t>The Oriki Of a Grasshopper and Other Plays: Femi Osofisan</t>
  </si>
  <si>
    <t>The Orphan Of China</t>
  </si>
  <si>
    <t>The Orphan Of China, a Tragedy, As It Is Perform'd At the Theatre-Royal, In Drury-Lane</t>
  </si>
  <si>
    <t>The Orphan Of Prague: a Drama, In Five Acts</t>
  </si>
  <si>
    <t>The Orphan: Or, the Unhappy-Marriage: a Tragedy</t>
  </si>
  <si>
    <t>The Orphans' Home Cycle By Horton Foote</t>
  </si>
  <si>
    <t>The Other Girl: a Comedy In Three Acts By Augustus Thomas: Revised, 1917, By Augustus Thomas</t>
  </si>
  <si>
    <t>The Outlaw; a Drama In Five Acts. By Robert Story</t>
  </si>
  <si>
    <t>The Oxonian In Town</t>
  </si>
  <si>
    <t>The P. L.: Or, 30, Strand! a Burletta In One Act</t>
  </si>
  <si>
    <t>The Padlock: a Comic Opera: As It Is Perform'd By His Majesty's Servants, At the Theatre-Royal In Drury-Lane</t>
  </si>
  <si>
    <t>The Pagan Review</t>
  </si>
  <si>
    <t>The Painful Predicament Of Sherlock Holmes: a Fantasy In One Act By William Gillette</t>
  </si>
  <si>
    <t>The Painter's Apprentice</t>
  </si>
  <si>
    <t>The Pannel</t>
  </si>
  <si>
    <t>The Pantheonites</t>
  </si>
  <si>
    <t>The Paragraph: a Musical Entertainment, In Two Acts</t>
  </si>
  <si>
    <t>The Parliament Of Bees, With Their Proper Characters</t>
  </si>
  <si>
    <t>The Parliament Of Love</t>
  </si>
  <si>
    <t>The Parole Of Honour</t>
  </si>
  <si>
    <t>The Parricide: Or, Innocence In Distress</t>
  </si>
  <si>
    <t>The Partiall Law: a Tragi-Comedy: By an Unknown Author (Circa 1615–30): Now First Printed From the Original Manuscript: Edited By Bertram Dobell</t>
  </si>
  <si>
    <t>The Passing Cloud</t>
  </si>
  <si>
    <t>The Passing Of the Third Floor Back: an Idle Fancy In a Prologue, a Play, and an Epilogue By Jerome K. Jerome</t>
  </si>
  <si>
    <t>The Passionate Lovers, a Tragi-Comedy. The First and Second Parts. Twice Presented Before the King and Queens Majesties At Somerset-House, and Very Often At the Private House in Black-Friars, With Great Applause, By His Late Majesties Servants</t>
  </si>
  <si>
    <t>The Patriot Chief</t>
  </si>
  <si>
    <t>The Patriot, Or the Italian Conspiracy, a Tragedy</t>
  </si>
  <si>
    <t>The Patriot; Or, Union and Freedom: a Drama, In Three Acts, Wherein Is Introduced a National Chant, Containing the Names Of the Signers Of the Declaration Of Independence. Adapted To Be Represented In All Theatres Of the Union, On Public Days Of Rejoicing</t>
  </si>
  <si>
    <t>The Patron</t>
  </si>
  <si>
    <t>The Patron: Or, the Statesman's Opera, Of Two Acts, As 'Tis Acted By the Company Of Comedians At the New Theatre In the Hay-Market. By Mr. Odell</t>
  </si>
  <si>
    <t>The Paxton Boys, a Farce</t>
  </si>
  <si>
    <t>The Peak Sisters: an Entertainment: Arranged By Mary B. Horne</t>
  </si>
  <si>
    <t>The Pearl Of Savoy: a Domestic Drama, In Five Acts, As Performed By Maggie Mitchell</t>
  </si>
  <si>
    <t>The Peckham Frolic: Or Nell Gwyn. A Comedy: In Three Acts</t>
  </si>
  <si>
    <t>The Pedlar: a Farce In Three Acts</t>
  </si>
  <si>
    <t>The Pedlers Prophecie</t>
  </si>
  <si>
    <t>The Peevish Man: a Drama, In Four Acts</t>
  </si>
  <si>
    <t>The People's Lawyer; a Comedy In Two Acts</t>
  </si>
  <si>
    <t>The Perfectionist</t>
  </si>
  <si>
    <t>The Perfidious Brother, a Tragedy</t>
  </si>
  <si>
    <t>The Perjur'd Husband: Or, the Adventures Of Venice: a Tragedy</t>
  </si>
  <si>
    <t>The Per-Juror</t>
  </si>
  <si>
    <t>The Perplex'd Couple: Or, Mistake Upon Mistake</t>
  </si>
  <si>
    <t>The Perplex'd Lovers</t>
  </si>
  <si>
    <t>The Perplexities: a Comedy</t>
  </si>
  <si>
    <t>The Persian Princess: Or, the Royal Villain</t>
  </si>
  <si>
    <t>The Petrified Forest By Robert Emmet Sherwood</t>
  </si>
  <si>
    <t>The Phaenix In Her Flames</t>
  </si>
  <si>
    <t>The Phantom: a Drama, In Two Acts</t>
  </si>
  <si>
    <t>The Philoctetes Of Sophocles</t>
  </si>
  <si>
    <t>The Philosopher's Opera</t>
  </si>
  <si>
    <t>The Phoenix, As It Hath Been Sundry Times Acted By the Children Of Paules, and Presented Before His Maiestie</t>
  </si>
  <si>
    <t>The Pickwick Club: Or, the Age We Live In! a Burletta, In Three Acts</t>
  </si>
  <si>
    <t>The Pic-Nic; Or, Husbands, Wives, and Lovers</t>
  </si>
  <si>
    <t>The Picture: Or, the Cuckold In Conceit</t>
  </si>
  <si>
    <t>The Pictvre: a Tragæcomædje, As It Was Often Presented With Good Allowance, At the Globe, and Blacke Friers Play-Houses, By the Kings Maiesties Seruants. Written By Philip Massinger</t>
  </si>
  <si>
    <t>The Pie In the Oven: a Comedy In One Act By J. J. Bell ...</t>
  </si>
  <si>
    <t>The Pierrot Of the Minute: a Dramatic Phantasy In One Act: Written By Ernest Dowson: With a Fronstpiece, Initial Letter, Vignette, and Cul-De-Lampe By Aubrey Beardsley</t>
  </si>
  <si>
    <t>The Pilgrim, a Comedy: As It Is Acted At the Theatre-Royal, In Drury-Lane</t>
  </si>
  <si>
    <t>The Pilgrim. A Comedy</t>
  </si>
  <si>
    <t>The Pilot; Or, a Storm At Sea. A Nautical Burletta</t>
  </si>
  <si>
    <t>The Ping-Pong Game: a Play In One Act By William Saroyan</t>
  </si>
  <si>
    <t>The Piper Of Hamelin</t>
  </si>
  <si>
    <t>The Pirate's Legacy; Or, the Wrecker's Fate</t>
  </si>
  <si>
    <t>The Piromides</t>
  </si>
  <si>
    <t>The Plain Dealer</t>
  </si>
  <si>
    <t>The Plain Dealer: a Comedy</t>
  </si>
  <si>
    <t>The Platonic Wife, a Comedy</t>
  </si>
  <si>
    <t>The Platonick Lady</t>
  </si>
  <si>
    <t>The Platonick Lovers</t>
  </si>
  <si>
    <t>The Play Is the Plot</t>
  </si>
  <si>
    <t>The Play Of Everyman: Based On the Old English Morality Play: New Version By Hugo Von Hofmannstal: Set To Blank Verse By George Sterling: In Collaboration With Richard Ordynski</t>
  </si>
  <si>
    <t>The Play Of Patient Grissell: By John Phillip</t>
  </si>
  <si>
    <t>The Play Of the Wether: a New and a Very Mery Enterlude Of All Maner Wethers Made By Ioha Heywood</t>
  </si>
  <si>
    <t>The Playboy Of the Western World. A Comedy In Three Acts. By J. M. Synge</t>
  </si>
  <si>
    <t>The Playe Called the Foure Pp. A Newe and a Very Mery Enterlude Of a Palmer</t>
  </si>
  <si>
    <t>The Plays and Poems Of Charles Dickens</t>
  </si>
  <si>
    <t>The Plays By John Galsworthy</t>
  </si>
  <si>
    <t>The Plays Of David Garrick</t>
  </si>
  <si>
    <t>The Plays Of George Colman the Younger</t>
  </si>
  <si>
    <t>The Plays Of Henry C. De Mille</t>
  </si>
  <si>
    <t>The Plays Of Henry Medwall</t>
  </si>
  <si>
    <t>The Plays Of J. M. Barrie in One Volume</t>
  </si>
  <si>
    <t>The Plays Of John Galsworthy</t>
  </si>
  <si>
    <t>The Plays Of Oliver Goldsmith</t>
  </si>
  <si>
    <t>The Plays Of St. John Hankin</t>
  </si>
  <si>
    <t>The Plays, Part I:</t>
  </si>
  <si>
    <t>The Plays, Part II</t>
  </si>
  <si>
    <t>The Pleasant and Stately Morall, Of the Three Lords and Three Ladies Of London</t>
  </si>
  <si>
    <t>The Pleasant Comedie Of Old Fortunatus</t>
  </si>
  <si>
    <t>The Pleasant Comœdie Of Patient Grissill. As It Hath Beene Sundrie Times Lately Plaid By the Right Honorable the Earle Of Nottingham (Lord High Admirall) His Seruants</t>
  </si>
  <si>
    <t>The Pleasant History Of, the Two Angry Women Of Abington</t>
  </si>
  <si>
    <t>The Plot</t>
  </si>
  <si>
    <t>The Poacher: a Domestic Comedy By Joe Corrie</t>
  </si>
  <si>
    <t>The Podesta's Daughter and Other Miscellaneous Poems</t>
  </si>
  <si>
    <t>The Poems and Plays Of William Vaughn Moody</t>
  </si>
  <si>
    <t>The Poems and Plays Of William Vaughn Moody: With an Introduction By John M. Manly: Vol. II</t>
  </si>
  <si>
    <t>The Poems Of Algernon Charles Swinburne</t>
  </si>
  <si>
    <t>The Poems Of Emma Lazarus</t>
  </si>
  <si>
    <t>The Poems Of John Marston</t>
  </si>
  <si>
    <t>The Poems Of Thomas Bailey Aldrich</t>
  </si>
  <si>
    <t>The Poems Of Thomas Gray: William Collins: Oliver Goldsmith: Edited By Roger Lonsdale</t>
  </si>
  <si>
    <t>The Poems Of Trumbull Stickney</t>
  </si>
  <si>
    <t>The Poems Of William Dunbar</t>
  </si>
  <si>
    <t>The Poems Posthumous and Collected Of Thomas Lovell Beddoes</t>
  </si>
  <si>
    <t>The Poet and Other Poems</t>
  </si>
  <si>
    <t>The Poet, the Fool and the Faeries</t>
  </si>
  <si>
    <t>The Poetic Writings Of Thomas Cradock, 1718–1770</t>
  </si>
  <si>
    <t>The Poetical Works (1861)</t>
  </si>
  <si>
    <t>The Poetical Works Of Charles Lamb</t>
  </si>
  <si>
    <t>The Poetical Works Of David Garrick ...</t>
  </si>
  <si>
    <t>The Poetical Works Of Elizabeth Barrett Browning</t>
  </si>
  <si>
    <t>The Poetical Works Of George Keate</t>
  </si>
  <si>
    <t>The Poetical Works Of James Grainger ...</t>
  </si>
  <si>
    <t>The Poetical Works Of John Godfrey Saxe</t>
  </si>
  <si>
    <t>The Poetical Works Of John Langhorn</t>
  </si>
  <si>
    <t>The Poetical Works Of John Skelton</t>
  </si>
  <si>
    <t>The Poetical Works Of Leigh Hunt</t>
  </si>
  <si>
    <t>The Poetical Works Of Oliver Wendell Holmes</t>
  </si>
  <si>
    <t>The Poetical Works Of Robert Browning</t>
  </si>
  <si>
    <t>The Poetical Works Of Robert Lloyd ...</t>
  </si>
  <si>
    <t>The Poetical Works Of Robert Southey</t>
  </si>
  <si>
    <t>The Poetical Works Of Samuel Woodworth</t>
  </si>
  <si>
    <t>The Poetical Works Of the Late Mrs Mary Robinson</t>
  </si>
  <si>
    <t>The Poetical Works Of the Rev. George Croly</t>
  </si>
  <si>
    <t>The Poetical Works Of Thomas Chatterton</t>
  </si>
  <si>
    <t>The Poetical Works Of William Wordsworth ...</t>
  </si>
  <si>
    <t>The Point Of Honour</t>
  </si>
  <si>
    <t>The Politician Out-Witted, a Comedy, In Five Acts</t>
  </si>
  <si>
    <t>The Politicians: a Comedy, In Five Acts</t>
  </si>
  <si>
    <t>The Politicians; Or, a State Of Things</t>
  </si>
  <si>
    <t>The Politics Of Life: Four Plays By Asian American Women</t>
  </si>
  <si>
    <t>The Polititian, a Tragedy, Presented At Salisbury Court By Her Majesties Servants; Written By James Shirley</t>
  </si>
  <si>
    <t>The Poor Gentleman</t>
  </si>
  <si>
    <t>The Poor Gentleman: a Comedy, In Five Acts</t>
  </si>
  <si>
    <t>The Poor Little Rich Girl: a Play Of Fact and Fancy In Three Acts By Eleanor Gates</t>
  </si>
  <si>
    <t>The Poor Lodger; a Comedy, In Five Acts; As Performed At the Boston Theatre</t>
  </si>
  <si>
    <t>The Poor Of New York</t>
  </si>
  <si>
    <t>The Poor Soldier, a Comic Opera. In Two Acts</t>
  </si>
  <si>
    <t>The Poor-Mans Comfort</t>
  </si>
  <si>
    <t>The Pope Of Rome; an Historical Romance, In Six Tableaux, By Dion Boucicault</t>
  </si>
  <si>
    <t>The Portrait; a Burletta</t>
  </si>
  <si>
    <t>The Posthumous Dramatick Works Of the Late Richard Cumberland</t>
  </si>
  <si>
    <t>The Postillion: an Opera, In Three Acts, By Gilbert Abbott a Beckett ...</t>
  </si>
  <si>
    <t>The Pretenders: Or, the Town Unmaskt</t>
  </si>
  <si>
    <t>The Pretty Druidess; Or, the Mother, the Maid, and the Miseltoe Bough</t>
  </si>
  <si>
    <t>The Price Of Coal: a Play In One Act By Harold Brighouse</t>
  </si>
  <si>
    <t>The Priestess: a Tragedy In Five Acts</t>
  </si>
  <si>
    <t>The Prima Donna</t>
  </si>
  <si>
    <t>The Prince Chap: a Comedy In Three Acts By Edward Peple</t>
  </si>
  <si>
    <t>The Princess Marries the Page: a Play In One Act By Edna St. Vincent Millay</t>
  </si>
  <si>
    <t>The Princess Of Cleve, As It Was Acted At the Queens Theatre In Dorset-Garden. By Nat. Lee</t>
  </si>
  <si>
    <t>The Princess Zoubaroff By Ronald Firbank</t>
  </si>
  <si>
    <t>The Principal Dramatic Works Of Thomas William Robertson</t>
  </si>
  <si>
    <t>The Prisoner At Large: a Comedy</t>
  </si>
  <si>
    <t>The Prisoners and Claracilla</t>
  </si>
  <si>
    <t>The Prize; Or, 2, 5, 3, 8; a Musical Farce, In Two Acts, By Prince Hoare ...</t>
  </si>
  <si>
    <t>The Prodigal</t>
  </si>
  <si>
    <t>The Prodigal Son; an Oratorio, Written By Mr. Hull. Set To Music By Mr. Arnold</t>
  </si>
  <si>
    <t>The Prodigal: Or Recruits For the Queen Of Hungary</t>
  </si>
  <si>
    <t>The Profligate: a Play In Four Acts By Arthur W. Pinero</t>
  </si>
  <si>
    <t>The Projectors</t>
  </si>
  <si>
    <t>The Prophecy; Or, Love and Friendship: a Drama, In Three Acts</t>
  </si>
  <si>
    <t>The Prophet Of St. Paul's, a Play, In Five Acts</t>
  </si>
  <si>
    <t>The Prophet: a Tragedy</t>
  </si>
  <si>
    <t>The Prophetess: Or, the History Of Dioclesian</t>
  </si>
  <si>
    <t>The Prophet's Curse</t>
  </si>
  <si>
    <t>The Provok'd Husband; Or a Journey To London</t>
  </si>
  <si>
    <t>The Provok'd Wife, a Comedy, As It Is Acted At the New Theatre In Little Lincolns-Inn-Fields</t>
  </si>
  <si>
    <t>The Provost Of Bruges: a Tragedy</t>
  </si>
  <si>
    <t>The Puppet-Booth: Twelve Plays By Henry B. Fuller ...</t>
  </si>
  <si>
    <t>The Puritan By Ernest Myers</t>
  </si>
  <si>
    <t>The Purse</t>
  </si>
  <si>
    <t>The Quaker</t>
  </si>
  <si>
    <t>The Queen Of Corsica By Francis Jaques: 1642</t>
  </si>
  <si>
    <t>The Queen Of the Hid Isle: an Allegory Of Life and Art. Love's Perversity; Or, Eros and Anteros. A Drama. By Evelyn Douglas</t>
  </si>
  <si>
    <t>The Queen, Or the Excellency Of Her Sex</t>
  </si>
  <si>
    <t>The Queene Of Arragon</t>
  </si>
  <si>
    <t>The Queenes Exchange, a Comedy Acted With Generall Applause At the Black-Friers By His Majesties Servants. Written By Mr. Richard Brome</t>
  </si>
  <si>
    <t>The Queen-Mother. Rosamond. Two Plays. By Algernon Charles Swinburne.</t>
  </si>
  <si>
    <t>The Queen's Husband By Robert Emmet Sherwood</t>
  </si>
  <si>
    <t>The Queer Subject, a Farce, In One Act, By J. S. Coyne ...</t>
  </si>
  <si>
    <t>The Race Of Leaves, a Play By Michael Field</t>
  </si>
  <si>
    <t>The Raft; Or, Both Sides Of the Water, a Musical Drama</t>
  </si>
  <si>
    <t>The Rage: a Comedy</t>
  </si>
  <si>
    <t>The Raging Tvrke, Or Baiazet the Second</t>
  </si>
  <si>
    <t>The Raigne Of King Edvvard the Third</t>
  </si>
  <si>
    <t>The Railroad Of Love</t>
  </si>
  <si>
    <t>The Railway Belle</t>
  </si>
  <si>
    <t>The Rainbow: a Comedy In Three Acts By A. E. Thomas</t>
  </si>
  <si>
    <t>The Rake's Progress</t>
  </si>
  <si>
    <t>The Rambling Justice, Or the Jealous Husbands</t>
  </si>
  <si>
    <t>The Rape Of Helen: a Mock-Opera</t>
  </si>
  <si>
    <t>The Rape Of Lvcrece</t>
  </si>
  <si>
    <t>The Rape Of Proserpine</t>
  </si>
  <si>
    <t>The Rare Triumphes Of Loue and Fortune</t>
  </si>
  <si>
    <t>The Raven and Other Poems By Edgar A. Poe</t>
  </si>
  <si>
    <t>The Reapers: Or the Englishman Out Of Paris. An Opera</t>
  </si>
  <si>
    <t>The Rebellion Of Naples, Or the Tragedy Of Massenello</t>
  </si>
  <si>
    <t>The Rebellion: a Tragedy: As It Was Acted Nine Dayes Together, and Divers Times Since With Good Applause, By His Majesties Company Of Revells</t>
  </si>
  <si>
    <t>The Reconciliation: a Comedy, In Five Acts</t>
  </si>
  <si>
    <t>The Reconciliation; Or the Triumph Of Nature: a Comic Opera, In Two Acts</t>
  </si>
  <si>
    <t>The Recruiting Officer</t>
  </si>
  <si>
    <t>The Recruiting Serjeant, a Musical Entertainment As It Is Perform'd At the Theatre-Royal In Drury-Lane</t>
  </si>
  <si>
    <t>The Red Mask: Or, the Wolf Of Lithuania</t>
  </si>
  <si>
    <t>The Red Rover, a Drama, In Three Acts, Founded On the Popular Novel ... As Performed At the London Theatres</t>
  </si>
  <si>
    <t>The Red-Cross Knights</t>
  </si>
  <si>
    <t>The Reform'd Wife</t>
  </si>
  <si>
    <t>The Refusal; Or, the Ladies Philosophy: a Comedy</t>
  </si>
  <si>
    <t>The Regicide: Or, James the First, Of Scotland</t>
  </si>
  <si>
    <t>The Register: Farce: By W. D. Howells</t>
  </si>
  <si>
    <t>The Register-Office: a Farce Of Two Acts</t>
  </si>
  <si>
    <t>The Rehearsal At Goatham ... By the Late Mr Gay</t>
  </si>
  <si>
    <t>The Rehearsal, As It Was Acted At the Theatre-Royal</t>
  </si>
  <si>
    <t>The Rehearsal: Or Bays In Petticoats</t>
  </si>
  <si>
    <t>The Reigning Favourite</t>
  </si>
  <si>
    <t>The Relapse; Or Virtue In Danger: Being the Sequel Of the Fool In Fashion, a Comedy. Acted At the Theatre-Royal In Drury-Lane</t>
  </si>
  <si>
    <t>The Renegade: a Grand Historical Drama, In Three Acts</t>
  </si>
  <si>
    <t>The Renegado, a Tragæcomedie</t>
  </si>
  <si>
    <t>The Rent Day</t>
  </si>
  <si>
    <t>The Reparation, a Comedy</t>
  </si>
  <si>
    <t>The Reprisal: Or, the Tars Of Old England</t>
  </si>
  <si>
    <t>The Rescue; Or, the Villain Unmasked</t>
  </si>
  <si>
    <t>The Rescuing Angel: a Comedy In Three Acts By Clare Kummer</t>
  </si>
  <si>
    <t>The Resurrection Of Our Lord</t>
  </si>
  <si>
    <t>The Retvrne From Pernassvs: Or the Scourge Of Simony</t>
  </si>
  <si>
    <t>The Revenge Of Bussy D'ambois</t>
  </si>
  <si>
    <t>The Revenge: a Tragedy</t>
  </si>
  <si>
    <t>The Revenge: Or, a Match In Newgate</t>
  </si>
  <si>
    <t>The Revengeful Queen: a Tragedy</t>
  </si>
  <si>
    <t>The Revengers Tragædie</t>
  </si>
  <si>
    <t>The Review; Or, the Wags Of Windsor</t>
  </si>
  <si>
    <t>The Revolution Of Sweden</t>
  </si>
  <si>
    <t>The Revolutionary Solidier; Or, the Old Seventy-Sixer</t>
  </si>
  <si>
    <t>The Richmond Heiress: Or, a Woman Once In the Right</t>
  </si>
  <si>
    <t>The Riddle</t>
  </si>
  <si>
    <t>The Right Excellent and Famous Historye, Of Promos and Cassandra</t>
  </si>
  <si>
    <t>The Right Prospectus: a Play For Television By John Osborne</t>
  </si>
  <si>
    <t>The Right To Rule (Koyma) and the Domain Of the Sun (Suryasthana)</t>
  </si>
  <si>
    <t>The Rightful Heir</t>
  </si>
  <si>
    <t>The Rights Of Man</t>
  </si>
  <si>
    <t>The Ringer By Edgar Wallace</t>
  </si>
  <si>
    <t>The Rival Candidates: a Comic Opera In Two Acts; As It Is Now Performing At the Theatre Royal In Drury-Lane. By the Rev. Henry Bate</t>
  </si>
  <si>
    <t>The Rival Fools</t>
  </si>
  <si>
    <t>The Rival Kings: Or the Loves Of Oroondates and Statira, a Tragædy</t>
  </si>
  <si>
    <t>The Rival Ladies</t>
  </si>
  <si>
    <t>The Rival Queans</t>
  </si>
  <si>
    <t>The Rival Queens, Or the Death Of Alexander the Great, Acted At the Theater-Royal</t>
  </si>
  <si>
    <t>The Rival Sisters: Or, the Violence Of Love, a Tragedy</t>
  </si>
  <si>
    <t>The Rivall Friends</t>
  </si>
  <si>
    <t>The Rivals</t>
  </si>
  <si>
    <t>The Rivals, a Comedy</t>
  </si>
  <si>
    <t>The Road To Damascus</t>
  </si>
  <si>
    <t>The Road To Fortune</t>
  </si>
  <si>
    <t>The Road To Rome By Robert Emmet Sherwood</t>
  </si>
  <si>
    <t>The Road To Ruin: a Comedy</t>
  </si>
  <si>
    <t>The Roaring Girle</t>
  </si>
  <si>
    <t>The Robber's Wife: a Romantic-Drama, In Two Acts, By I. Pocock ...</t>
  </si>
  <si>
    <t>The Robbers. A Tragedy</t>
  </si>
  <si>
    <t>The Robbers: a Tragedy</t>
  </si>
  <si>
    <t>The Robbers; a Tragedy: In Five Acts</t>
  </si>
  <si>
    <t>The Robbery: a Comedy In One Act By Clare Kummer</t>
  </si>
  <si>
    <t>The Rock: a Pageant Play Written For Performance At Sadler's Wells Theatre 28 May–9 June 1934 On Behalf Of the Forty-Five Churches Fund Of the Diocese Of London: Book Of Words By T. S. Eliot</t>
  </si>
  <si>
    <t>The Roman Actor</t>
  </si>
  <si>
    <t>The Roman Brides Revenge</t>
  </si>
  <si>
    <t>The Roman Father, a Tragedy</t>
  </si>
  <si>
    <t>The Roman Revenge</t>
  </si>
  <si>
    <t>The Romance Of an Hour, a Comedy Of Two Acts, As It Is Performed, With Universal Applause, At the Theatre Royal In Covent-Garden, Written By Hugh Kelly</t>
  </si>
  <si>
    <t>The Romancers (Les Romanesques): Comedy In Three Acts By Edmond Rostand</t>
  </si>
  <si>
    <t>The Roots Of African American Drama: an Anthology Of Early Plays, 1858–1938</t>
  </si>
  <si>
    <t>The Rose Of Arragon</t>
  </si>
  <si>
    <t>The Rose Of the Rancho</t>
  </si>
  <si>
    <t>The Round Of Wrong</t>
  </si>
  <si>
    <t>The Roundheads Or, the Good Old Cause, a Comedy</t>
  </si>
  <si>
    <t>The Rover. Or, the Banisht Cavaliers</t>
  </si>
  <si>
    <t>The Rover; Or, Happiness At Last</t>
  </si>
  <si>
    <t>The Rover's Bride, Or, the Bittern's Swamp</t>
  </si>
  <si>
    <t>The Royal Academicians</t>
  </si>
  <si>
    <t>The Royal Ape: a Dramatic Poem</t>
  </si>
  <si>
    <t>The Royal Convert</t>
  </si>
  <si>
    <t>The Royal Garland, a New Occasional Interlude, In Honour Of His Danish Majesty. Set To Music By Mr. Arnold, and Performed At the Theatre Royal, Covent-Garden</t>
  </si>
  <si>
    <t>The Royal Jubilee</t>
  </si>
  <si>
    <t>The Royal Merchant: an Opera</t>
  </si>
  <si>
    <t>The Royal Mischief</t>
  </si>
  <si>
    <t>The Royal Mounted</t>
  </si>
  <si>
    <t>The Royal Shepherdess</t>
  </si>
  <si>
    <t>The Royal Suppliants</t>
  </si>
  <si>
    <t>The Royalist</t>
  </si>
  <si>
    <t>The Royall King, and the Loyall Subject, As It Hath Beene Acted With Great Applause By the Queenes Maiesties Servants</t>
  </si>
  <si>
    <t>The Royall Master; As It Was Acted In the New Theater In Dublin: and Before the Right Honorable the Lord Deputie Of Ireland, In the Castle</t>
  </si>
  <si>
    <t>The Royall Slave</t>
  </si>
  <si>
    <t>The Rump: Or the Mirrour Of the Late Times</t>
  </si>
  <si>
    <t>The Runaway, a Comedy</t>
  </si>
  <si>
    <t>The Russian Banquet, the Feast Of Treason, and the Flow Of Wine</t>
  </si>
  <si>
    <t>The Rye House Plot; Or the Maltster's Daughter</t>
  </si>
  <si>
    <t>The Sacrifice</t>
  </si>
  <si>
    <t>The Sad Shepherd</t>
  </si>
  <si>
    <t>The Sailor's Daughter: a Comedy, In Five Acts</t>
  </si>
  <si>
    <t>The Sale Of Saint Thomas In Six Acts By Lascelles Abercrombie</t>
  </si>
  <si>
    <t>The Saving Grace</t>
  </si>
  <si>
    <t>The Saw-Mill: Or a Yankee Trick</t>
  </si>
  <si>
    <t>The Scamps Of London</t>
  </si>
  <si>
    <t>The Scarlet Letter: Dramatic Poem By George Parsons Lathrop: Music By Walter Damrosch</t>
  </si>
  <si>
    <t>The School For Arrogance: a Comedy</t>
  </si>
  <si>
    <t>The School For Authors: a Comedy, In Three Acts</t>
  </si>
  <si>
    <t>The School For Guardians</t>
  </si>
  <si>
    <t>The School For Honour; Or, the Chance Of War</t>
  </si>
  <si>
    <t>The School For Lovers, a Comedy</t>
  </si>
  <si>
    <t>The School For Prodigals: a Comedy</t>
  </si>
  <si>
    <t>The School For Rakes: a Comedy</t>
  </si>
  <si>
    <t>The School for Scandal</t>
  </si>
  <si>
    <t>The School For Scandal, a Comedy</t>
  </si>
  <si>
    <t>The School For Wives</t>
  </si>
  <si>
    <t>The School Of Reform</t>
  </si>
  <si>
    <t>The School-Boy; Or, the Comical Rival</t>
  </si>
  <si>
    <t>The Schoole Of Complement</t>
  </si>
  <si>
    <t>The Schoolmistress</t>
  </si>
  <si>
    <t>The Scientific Country School</t>
  </si>
  <si>
    <t>The Scornful Ladie</t>
  </si>
  <si>
    <t>The Scots Figgaries</t>
  </si>
  <si>
    <t>The Scottish Historie Of Iames the Fourth, Slaine At Flodden</t>
  </si>
  <si>
    <t>The Scowrers</t>
  </si>
  <si>
    <t>The Sea Serpent; Or Gloucester Hoax</t>
  </si>
  <si>
    <t>The Sea-Captain</t>
  </si>
  <si>
    <t>The Seagull: After Chekhov</t>
  </si>
  <si>
    <t>The Sea-Side Story, an Operatic Drama, In Two Acts</t>
  </si>
  <si>
    <t>The Second Calender; and the Queen Of Beauty, Who Had the Fight With the Genie</t>
  </si>
  <si>
    <t>The Second Edition</t>
  </si>
  <si>
    <t>The Second Maiden's Tragedy: 1611</t>
  </si>
  <si>
    <t>The Second Mrs. Tanqueray: a Play In Four Acts By Arthur W. Pinero</t>
  </si>
  <si>
    <t>The Second Part Of the Cid</t>
  </si>
  <si>
    <t>The Second Part Of the Honest Whore, With the Hvmors Of the Patient Man, the Impatient Wife: the Honest Whore, Perswaded By Strong Arguments To Turne Curtizan Againe: Her Braue Refuting Those Arguments. And Lastly, the Comicall Passages Of an Italian Bridewell, Where the Scæne Ends. Written By Thomas Dekker</t>
  </si>
  <si>
    <t>The Second Part Of the Iron Age Which Contayneth the Death Of Penthesilea, Paris, Priam, and Hecuba: the Burning Of Troy: the Deaths Of Agamemnon, Menelaus, Clitemnestra, Hellena, Orestes, Egistus, Pillades, King Diomed, Pyrhus, Cethus, Synon. Thersites, &amp;C. Written By Thomas Heyvvood</t>
  </si>
  <si>
    <t>The Second Part Of the Rover</t>
  </si>
  <si>
    <t>The Second Part Of the Troublesome Raigne Of King Iohn, Conteining the Death Of Arthur Plantaginet, the Landing Of Lewes, and the Poysning Of King Iohn At Swinstead Abbey. As It Was (Sundry Times) Publikely Acted By the Queenes Maiesties Players, In the Honourable Citie Of London</t>
  </si>
  <si>
    <t>The Second Part Of, If You Know Not Me, You Know No Bodie</t>
  </si>
  <si>
    <t>The Secret</t>
  </si>
  <si>
    <t>The Secret Agent. A Comedy, (Partly From the German) In Two Acts. By J. Stirling Coyne</t>
  </si>
  <si>
    <t>The Secret Fall Of Constance Wilde</t>
  </si>
  <si>
    <t>The Secret Life: a Play In Three Acts By Harley Granville-Baker</t>
  </si>
  <si>
    <t>The Secret Love Life Of Ophelia</t>
  </si>
  <si>
    <t>The Secret Tribunal: a Play</t>
  </si>
  <si>
    <t>The Selected Works Of Georgia Douglas Johnson</t>
  </si>
  <si>
    <t>The Sentinels &amp; Other Plays By Richard Penn Smith</t>
  </si>
  <si>
    <t>The Sequel Of Henry the Fourth: With the Humours Of Sir John Falstaffe, and Justice Shallow</t>
  </si>
  <si>
    <t>The Seraglio; a Comic Opera, In Two Acts</t>
  </si>
  <si>
    <t>The Serious Family</t>
  </si>
  <si>
    <t>The Serpent Play: a Divine Pastoral: By Thomas Gordon Hake</t>
  </si>
  <si>
    <t>The Serpent: a Ceremony</t>
  </si>
  <si>
    <t>The Servant In the House By Charles Rann Kennedy</t>
  </si>
  <si>
    <t>The Seven Champions Of Christendome</t>
  </si>
  <si>
    <t>The Seven Clerks; Or, the Three Thieves and the Denouncer</t>
  </si>
  <si>
    <t>The Seven Old Ladies Of Lavender Town: an Operetta In Two Acts By Henry C. Bunner ...</t>
  </si>
  <si>
    <t>The Seven Year Itch: a Romantic Comedy By George Axelrod</t>
  </si>
  <si>
    <t>The Shadow Garden (A Phantasy) and Other Plays</t>
  </si>
  <si>
    <t>The Shadow Of the Glen and Riders To the Sea By J. M. Synge</t>
  </si>
  <si>
    <t>The Shaker Lovers</t>
  </si>
  <si>
    <t>The Shape Of the Table</t>
  </si>
  <si>
    <t>The Shape Of Things</t>
  </si>
  <si>
    <t>The Shaughraun: an Original Drama, In Three Acts</t>
  </si>
  <si>
    <t>The She Gallant: Or, Square-Toes Outwitted</t>
  </si>
  <si>
    <t>The Sheep-Shearing: a Dramatic Pastoral</t>
  </si>
  <si>
    <t>The She-Gallants: a Comedy</t>
  </si>
  <si>
    <t>The Shepheards Holy-Day</t>
  </si>
  <si>
    <t>The Shepheard's Paradise</t>
  </si>
  <si>
    <t>The Shepherd's Artifice (1765)</t>
  </si>
  <si>
    <t>The Shepherds Lottery</t>
  </si>
  <si>
    <t>The Shewing-Up Of Blanco Posnet and Fanny's First Play</t>
  </si>
  <si>
    <t>The Shillin'-A-Week Man: a Domestic Comedy By Joe Corrie</t>
  </si>
  <si>
    <t>The Shipwreck</t>
  </si>
  <si>
    <t>The Shoemaker Of Toulouse; Or, the Avenger Of Humble Life</t>
  </si>
  <si>
    <t>The Shomakers Holiday</t>
  </si>
  <si>
    <t>The Sicilian Vespers: an Historical Tragedy</t>
  </si>
  <si>
    <t>The Sidney Poet Heroical In 29 Scenes By Amiri Baraka</t>
  </si>
  <si>
    <t>The Siege and Surrender Of Mons</t>
  </si>
  <si>
    <t>The Siege Of Algiers; Or, the Downfal Of Hadgi-Ali-Bashaw</t>
  </si>
  <si>
    <t>The Siege Of Aquileia</t>
  </si>
  <si>
    <t>The Siege Of Babylon: As It Is Acted At the Dukes Theatre</t>
  </si>
  <si>
    <t>The Siege Of Belgrade: a Comic Opera, In Three Acts</t>
  </si>
  <si>
    <t>The Siege Of Berwick, a Tragedy, By Mr. Jerningham</t>
  </si>
  <si>
    <t>The Siege Of Bradford; With Notes</t>
  </si>
  <si>
    <t>The Siege Of Constantinople</t>
  </si>
  <si>
    <t>The Siege Of Cuzco: a Tragedy</t>
  </si>
  <si>
    <t>The Siege Of Damascus</t>
  </si>
  <si>
    <t>The Siege Of Gibraltar: a Musical Farce In Two Acts</t>
  </si>
  <si>
    <t>The Siege Of Meaux: a Tragedy. In Three Acts</t>
  </si>
  <si>
    <t>The Siege Of Memphis, Or the Ambitious Queen</t>
  </si>
  <si>
    <t>The Siege Of Rhodes</t>
  </si>
  <si>
    <t>The Siege Of Sinope</t>
  </si>
  <si>
    <t>The Siege Of Troy: a Burlesque, In One Act</t>
  </si>
  <si>
    <t>The Silent System: a Sketch In One Act, Freely Englished From the French Of A. Dreyfus By Brander Matthews</t>
  </si>
  <si>
    <t>The Silver Age, Including the Loue Of Iupiter To Alcmena: the Birth Of Hercules</t>
  </si>
  <si>
    <t>The Silver Bell; Idea Taken From a Sketch By Mrs. L. J. Hall. For Four Older Girls</t>
  </si>
  <si>
    <t>The Silver Cord</t>
  </si>
  <si>
    <t>The Silver Shield</t>
  </si>
  <si>
    <t>The Silver Spoon</t>
  </si>
  <si>
    <t>The Sin Of David</t>
  </si>
  <si>
    <t>The Sister: a Comedy</t>
  </si>
  <si>
    <t>The Sisters Rosensweig</t>
  </si>
  <si>
    <t>The Sisters: a Tragedy By Algernon Charles Swinburne</t>
  </si>
  <si>
    <t>The Six Days Adventure, Or the New Utopia</t>
  </si>
  <si>
    <t>The Six Degrees Of Crime: Or Wine, Women, Gambling, Theft, Murder and the Scaffold</t>
  </si>
  <si>
    <t>The Sleep-Walker, a Comedy: In Two Acts</t>
  </si>
  <si>
    <t>The Slighted Maid, a Comedy, Acted With Great Applause At the Theatre In Little Lincolns-Inn-Fields, By His Highness the Duke Of York's Servants</t>
  </si>
  <si>
    <t>The Slip. A Farce</t>
  </si>
  <si>
    <t>The Smart Set</t>
  </si>
  <si>
    <t>The Smart Set: Correspondence &amp; Conversations By Clyde Fitch</t>
  </si>
  <si>
    <t>The Smith Mystery: a Comedy In One Act By Louise L. Wilson</t>
  </si>
  <si>
    <t>The Smugglers</t>
  </si>
  <si>
    <t>The Snowball</t>
  </si>
  <si>
    <t>The Social Plays Of Arthur Wing Pinero</t>
  </si>
  <si>
    <t>The Soddered Citizen</t>
  </si>
  <si>
    <t>The Soldier Of Fortune</t>
  </si>
  <si>
    <t>The Soldier's Return</t>
  </si>
  <si>
    <t>The Soldier's Return; a Scottish Interlude in Two Acts: With Other Poems and Songs, Chiefly in the Scottish Dialect. By Robert Tannahill</t>
  </si>
  <si>
    <t>The Soldier's Wreath</t>
  </si>
  <si>
    <t>The Somnambulist</t>
  </si>
  <si>
    <t>The Son Of the Night: a Drama, In Three Days and a Prologue</t>
  </si>
  <si>
    <t>The Son Of the Wilderness</t>
  </si>
  <si>
    <t>The Songs, Choruses, and Serious Dialogue Of the Masque Called the Institution Of the Garter, Or, Arthur's Round Table Restored</t>
  </si>
  <si>
    <t>The Son-In-Law, a Comic Opera; In Two Acts</t>
  </si>
  <si>
    <t>The Sons Of Usna</t>
  </si>
  <si>
    <t>The Sophister</t>
  </si>
  <si>
    <t>The Sophomore</t>
  </si>
  <si>
    <t>The Sophy</t>
  </si>
  <si>
    <t>The Sorrows Of Frederick and Holy Ghosts</t>
  </si>
  <si>
    <t>The Souldiers Fortune: a Comedy</t>
  </si>
  <si>
    <t>The South-Sea Sisters, a Lyric Masque, Written For the Opening Of the Intercolonial Exhibition Of Australasia, 1866</t>
  </si>
  <si>
    <t>The Spaniards In Peru; Or, the Death Of Rolla</t>
  </si>
  <si>
    <t>The Spanish Bawd, Represented In Celestina: Or the Tragicke-Comedy Of Calisto and Melibea</t>
  </si>
  <si>
    <t>The Spanish Fryar Or, the Double Discovery</t>
  </si>
  <si>
    <t>The Spanish Gipsie</t>
  </si>
  <si>
    <t>The Spanish Lady, a Musical Entertainment, In Two Acts</t>
  </si>
  <si>
    <t>The Spanish Rogue</t>
  </si>
  <si>
    <t>The Spanish Student</t>
  </si>
  <si>
    <t>The Spanish Tragedie</t>
  </si>
  <si>
    <t>The Spanish Tragedie, Containing the Lamentable End Of Don Horatio, and Bel-Imperia</t>
  </si>
  <si>
    <t>The Spanish Wives</t>
  </si>
  <si>
    <t>The Sparagvs Garden: a Comedie</t>
  </si>
  <si>
    <t>The Spartan Dame</t>
  </si>
  <si>
    <t>The Spectre Bridegroom; Or a Ghost In Spite Of Himself</t>
  </si>
  <si>
    <t>The Sphinx: a “Touch From the Ancients,” In One Act, By the Brothers Brough ...</t>
  </si>
  <si>
    <t>The Spleen, Or, Islington Spa</t>
  </si>
  <si>
    <t>The Spoil'd Child; In Two Acts</t>
  </si>
  <si>
    <t>The Spouter: Or, the Triple Revenge</t>
  </si>
  <si>
    <t>The Springs Glorie</t>
  </si>
  <si>
    <t>The Squeaker By Edgar Wallace</t>
  </si>
  <si>
    <t>The Squire Of Alsatia</t>
  </si>
  <si>
    <t>The Stage-Coach</t>
  </si>
  <si>
    <t>The Stage-Mutineers: Or, a Play-House To Be Lett</t>
  </si>
  <si>
    <t>The Stage-Struck Yankee</t>
  </si>
  <si>
    <t>The Star Of Seville: a Drama. In Five Acts. By Mrs. Butler (Late Miss Kemble.) Second Edition</t>
  </si>
  <si>
    <t>The Star Of the North</t>
  </si>
  <si>
    <t>The Star-Wagon: a Play In Three Acts By Maxwell Anderson</t>
  </si>
  <si>
    <t>The State Of Innocence, and Fall Of Man: an Opera</t>
  </si>
  <si>
    <t>The Step-Mother, a Tragi-Comedy, Acted With Great Applause At the Theatre In Little Lincolns-Inn-Fields, By His Highness the Duke Of York's Servants</t>
  </si>
  <si>
    <t>The Steward</t>
  </si>
  <si>
    <t>The Stolen Heiress Or the Salamanca Doctor Outplotted</t>
  </si>
  <si>
    <t>The Stonyhurst Pageants</t>
  </si>
  <si>
    <t>The Story Brought By Brigit: a Passion Play In Three Acts By Lady Gregory</t>
  </si>
  <si>
    <t>The Strange Discovery: a Tragi-Comedy</t>
  </si>
  <si>
    <t>The Stranger</t>
  </si>
  <si>
    <t>The Stranger: a Comedy</t>
  </si>
  <si>
    <t>The Stranger; Or Misanthropy and Repentance: a Drama In Five Acts</t>
  </si>
  <si>
    <t>The Strangers At Home; a Comic Opera, In Three Acts</t>
  </si>
  <si>
    <t>The Stratford Jubilee</t>
  </si>
  <si>
    <t>The Strolers</t>
  </si>
  <si>
    <t>The Student Of Padua</t>
  </si>
  <si>
    <t>The Students: a Drama, In Five Acts</t>
  </si>
  <si>
    <t>The Successful Pyrate</t>
  </si>
  <si>
    <t>The Successfull Straingers, a Tragi-Comedy</t>
  </si>
  <si>
    <t>The Suicide</t>
  </si>
  <si>
    <t>The Sullen Lovers: Or the Impertinents</t>
  </si>
  <si>
    <t>The Sultan Of Sulu: an Original Satire In Two Acts By George Ade</t>
  </si>
  <si>
    <t>The Sultan, Or a Peep Into the Seraglio</t>
  </si>
  <si>
    <t>The Sultan: Or, Love and Fame</t>
  </si>
  <si>
    <t>The Sultana</t>
  </si>
  <si>
    <t>The Sultaness: a Tragedy</t>
  </si>
  <si>
    <t>The Summer's Tale</t>
  </si>
  <si>
    <t>The Sun's-Darling: a Moral Masque</t>
  </si>
  <si>
    <t>The Surgeon Of Paris</t>
  </si>
  <si>
    <t>The Surrender Of Calais; a Play, In Three Acts</t>
  </si>
  <si>
    <t>The Survivors: Play In Three Acts By Peter Viertel and Irwin Shaw</t>
  </si>
  <si>
    <t>The Suspicious Husband</t>
  </si>
  <si>
    <t>The Svnne In Aries</t>
  </si>
  <si>
    <t>The Svvaggering Damsell</t>
  </si>
  <si>
    <t>The Syren: a Comic Opera, In Three Acts</t>
  </si>
  <si>
    <t>The Syrens, a Masque, In Two Acts, As Performed At the Theatre Royal, Covent-Garden</t>
  </si>
  <si>
    <t>The Tailors; a Tragedy For Warm Weather, In Three Acts</t>
  </si>
  <si>
    <t>The Tale of a Town and An Enchanted Sea by Edward Martyn ...</t>
  </si>
  <si>
    <t>The Tale Of Two Cities</t>
  </si>
  <si>
    <t>The Tale Of Two Cities; Or, the Incarcerated Victim Of the Bastille</t>
  </si>
  <si>
    <t>The Talley Method: a Play In Three Acts</t>
  </si>
  <si>
    <t>The Taming Of the Shrew</t>
  </si>
  <si>
    <t>The Taxes, a Dramatick Entertainment</t>
  </si>
  <si>
    <t>The Tears and Triumphs Of Parnassus: an Ode For Musick, As It Is Perform'd At the Theatre-Royal In Drury-Lane</t>
  </si>
  <si>
    <t>The Telltale</t>
  </si>
  <si>
    <t>The Tempest, Or the Enchanted Island</t>
  </si>
  <si>
    <t>The Tempest. An Opera. Taken From Shakespear</t>
  </si>
  <si>
    <t>The Tempest; Or, the Enchanted Island; a Play, In Five Acts; By William Shakspeare</t>
  </si>
  <si>
    <t>The Temple Bea</t>
  </si>
  <si>
    <t>The Temple Of Love</t>
  </si>
  <si>
    <t>The Temple Of Love: a Pastoral Opera</t>
  </si>
  <si>
    <t>The Tender Husband; Or, the Accomplish'd Fools</t>
  </si>
  <si>
    <t>The Tercentenary Of Corydon</t>
  </si>
  <si>
    <t>The Terrible Meek: a One-Act Play For Three Voices: To Be Played In Darkness By Charles Rann Kennedy ...</t>
  </si>
  <si>
    <t>The Theatre Of Apollo: an Entertainment Written By Sir John Beaumont In 1625: Edited By W. W. Greg</t>
  </si>
  <si>
    <t>The Theatrocrat: a Tragic Play Of Church and Stage</t>
  </si>
  <si>
    <t>The Theme Is Blackness: “The Corner” and Other Plays</t>
  </si>
  <si>
    <t>The Third Degree: a Play In Four Acts By Charles Klein</t>
  </si>
  <si>
    <t>The Thracian Wonder</t>
  </si>
  <si>
    <t>The Three and the Deuce! a Comic Drama, In Three Acts, As Performed At the Theatre-Royal, Haymarket, and Drury-Lane</t>
  </si>
  <si>
    <t>The Three Brothers</t>
  </si>
  <si>
    <t>The Three Of Us</t>
  </si>
  <si>
    <t>The Three Parnassus Plays (1598–1601)</t>
  </si>
  <si>
    <t>The Three-Act Farcical Comedy Too Much Johnson By William Gillette</t>
  </si>
  <si>
    <t>The Tibetan Book Of the Dead, Or How Not To Do It Again Adapted From Translations Of Tibetan Texts</t>
  </si>
  <si>
    <t>The Tide Of Time</t>
  </si>
  <si>
    <t>The Times: a Comedy</t>
  </si>
  <si>
    <t>The Tinker's Wedding</t>
  </si>
  <si>
    <t>The Tipperary Warbler Or the Fraud Of the Dry Goods Boxes</t>
  </si>
  <si>
    <t>The Title Deeds</t>
  </si>
  <si>
    <t>The Title: a Comedy In Three Acts By Arnold Bennett</t>
  </si>
  <si>
    <t>The Tobacconist, a Comedy Of Two Acts: Altered From Ben Johnson</t>
  </si>
  <si>
    <t>The Tocsin: a Drama Of the Renaissance By Esther Brown Tiffany</t>
  </si>
  <si>
    <t>The Tooth-Ache; Or, Mistakes Of a Morning</t>
  </si>
  <si>
    <t>The Tower Of Nesle</t>
  </si>
  <si>
    <t>The Town Before You, a Comedy, As Acted At the Theatre-Royal, Covent-Garden. By Mrs. Cowley</t>
  </si>
  <si>
    <t>The Towneley Plays</t>
  </si>
  <si>
    <t>The Town-Fopp: Or Sir Timothy Tawdrey</t>
  </si>
  <si>
    <t>The Toy-Shop</t>
  </si>
  <si>
    <t>The Trackers Of Oxyrhynchus</t>
  </si>
  <si>
    <t>The Tragedie Of Cæsar and Pompey Or Cæsars Reuenge</t>
  </si>
  <si>
    <t>The Tragedie Of Chabot Admirall Of France</t>
  </si>
  <si>
    <t>The Tragedie Of Claudius Tiberius Nero, Romes Greatest Tyrant</t>
  </si>
  <si>
    <t>The Tragedie Of Cleopatra Queen Of Ægypt. By T. M.</t>
  </si>
  <si>
    <t>The Tragedie Of Dido Queene Of Carthage: Played By the Children Of Her Maiesties Chappell</t>
  </si>
  <si>
    <t>The Tragedie of Gorbodvc, Where of Three Actes were wrytten by Thomas Nortone, and the Two Laste by Thomas Sackuyle</t>
  </si>
  <si>
    <t>The Tragedie Of Hero and Leander</t>
  </si>
  <si>
    <t>The Tragedie Of Lodovick Sforza Dvke Of Millan. By Robert Gomersall</t>
  </si>
  <si>
    <t>The Tragedie Of Mariam, the Faire Queene Of Iewry</t>
  </si>
  <si>
    <t>The Tragedies Of Æschylus</t>
  </si>
  <si>
    <t>The Tragedies Of L. Annæus Seneca: the Philosopher. Medea, Phædra and Hippolytus, and Troades, Or the Royal Captives</t>
  </si>
  <si>
    <t>The Tragedies Of Maddalen, Agamemnon, Lady Macbeth, Antonia &amp; Clytemnestra</t>
  </si>
  <si>
    <t>The Tragedies Of Sophocles</t>
  </si>
  <si>
    <t>The Tragedies Of Vittorio Alfieri</t>
  </si>
  <si>
    <t>The Tragedy Of Albertvs Wallenstein, Late Duke Of Fridland, and Generall To the Emperor Ferdinand the Second</t>
  </si>
  <si>
    <t>The Tragedy Of Albovine, King Of the Lombards: By Wm D'auenant</t>
  </si>
  <si>
    <t>The Tragedy Of Alphonsus Emperour Of Germany</t>
  </si>
  <si>
    <t>The Tragedy Of Antigone, the Theban Princesse</t>
  </si>
  <si>
    <t>The Tragedy Of Chrononhotonthologos: Being the Most Tragical Tragedy, That Ever Was Tragediz'd By Any Company Of Tragedians</t>
  </si>
  <si>
    <t>The Tragedy Of Hoffman Or a Reuenge For a Father</t>
  </si>
  <si>
    <t>The Tragedy Of Jane Shore</t>
  </si>
  <si>
    <t>The Tragedy Of Julia Agrippina; Empresse Of Rome. By T. M.</t>
  </si>
  <si>
    <t>The Tragedy Of Julius Cæsar; With the Death Of Brutus and Cassius: Written Originally By Shakespear, and Since Alter'd By Sir William Davenant and John Dryden Late Poets Laureat</t>
  </si>
  <si>
    <t>The Tragedy Of King Henry IV. Of France: As It Is Acted By His Majesty's Servants</t>
  </si>
  <si>
    <t>The Tragedy Of King Richard the II; As It Is Acted At the Theatre In Lincoln's-Inn-Fields</t>
  </si>
  <si>
    <t>The Tragedy Of King Saul</t>
  </si>
  <si>
    <t>The Tragedy Of Medea</t>
  </si>
  <si>
    <t>The Tragedy Of Messallina, the Roman Emperesse</t>
  </si>
  <si>
    <t>The Tragedy Of Mvstapha</t>
  </si>
  <si>
    <t>The Tragedy Of Nero, Emperour Of Rome</t>
  </si>
  <si>
    <t>The Tragedy Of Nero, Newly Written</t>
  </si>
  <si>
    <t>The Tragedy Of Orestes, Written By Thomas Goffe ... And Acted By the Stvdents Of the Same Hovse</t>
  </si>
  <si>
    <t>The Tragedy Of Pardon: Diane</t>
  </si>
  <si>
    <t>The Tragedy Of Selimvs: Emperour Of the Turkes</t>
  </si>
  <si>
    <t>The Tragedy Of Sertorius</t>
  </si>
  <si>
    <t>The Tragedy Of Sir Walter Raleigh</t>
  </si>
  <si>
    <t>The Tragedy Of Sophonisba</t>
  </si>
  <si>
    <t>The Tragedy Of Superstition</t>
  </si>
  <si>
    <t>The Tragedy Of Tancred and Gismund</t>
  </si>
  <si>
    <t>The Tragedy Of That Famous Roman Oratovr Marcus Tullius Cicero</t>
  </si>
  <si>
    <t>The Tragedy Of the Dutchesse Of Malfy</t>
  </si>
  <si>
    <t>The Tragedy Of the Lady Jane Gray</t>
  </si>
  <si>
    <t>The Tragedy Of the Unhappy Fair Irene</t>
  </si>
  <si>
    <t>The Tragedy Of Tragedies</t>
  </si>
  <si>
    <t>The Tragedy Of Zara</t>
  </si>
  <si>
    <t>The Tragedye Of Solyman and Perseda</t>
  </si>
  <si>
    <t>The Tragic Mary. By Michael Field</t>
  </si>
  <si>
    <t>The Tragical History Of King Richard III</t>
  </si>
  <si>
    <t>The Tragical History, Admirable Atchievments and Various Events Of Guy Earl Of Warwick</t>
  </si>
  <si>
    <t>The Tragicall History Of D. Faustus</t>
  </si>
  <si>
    <t>The Tragicall History Of the Life and Death Of Doctor Faustus</t>
  </si>
  <si>
    <t>The Tragicomoedi Of the Vertuous Octauia</t>
  </si>
  <si>
    <t>The Travailes Of the Three English Brothers</t>
  </si>
  <si>
    <t>The Traveler: Comedy In One Act By Marc Connelly</t>
  </si>
  <si>
    <t>The Traveling Salesman: a Comedy In Four Acts By James Forbes</t>
  </si>
  <si>
    <t>The Traveller</t>
  </si>
  <si>
    <t>The Travellers In Switzerland</t>
  </si>
  <si>
    <t>The Traytor</t>
  </si>
  <si>
    <t>The Treacherous Brothers, a Tragedy</t>
  </si>
  <si>
    <t>The Treason and Death Of Benedict Arnold: a Play For a Greek Theatre By John Jay Chapman</t>
  </si>
  <si>
    <t>The Trial By Jury: a Comic Piece, In Two Acts, As Performed, With Universal Applause, At the Theatre Royal, Haymarket</t>
  </si>
  <si>
    <t>The Trial Of Atticus, Before Justice Beau, For a Rape</t>
  </si>
  <si>
    <t>The Trial Of Cain, the First Murderer</t>
  </si>
  <si>
    <t>The Tricks Of the Times, Or, the World Of Quacks; a Farce, Of Domestic Origin</t>
  </si>
  <si>
    <t>The Trip To Bountiful By Horton Foote: Revised Edition</t>
  </si>
  <si>
    <t>The Trip To Portsmouth</t>
  </si>
  <si>
    <t>The Triumph Of Liberty, Or Louisiana Preserved</t>
  </si>
  <si>
    <t>The Triumph Of Peace, a Masque</t>
  </si>
  <si>
    <t>The Triumphant Widow, Or the Medley Of Humours</t>
  </si>
  <si>
    <t>The Triumphs Of Love and Honour, a Play, As It Is Acted By His Majest Servants, At the Theatre-Royal In Drury-Lane</t>
  </si>
  <si>
    <t>The Triumphs Of Love; Or Happy Reconciliation</t>
  </si>
  <si>
    <t>The Triumphs Of the Prince D'amour</t>
  </si>
  <si>
    <t>The Triumphs Of Truth</t>
  </si>
  <si>
    <t>The Trivmph Of Beavtie</t>
  </si>
  <si>
    <t>The Trivmph Of Peace</t>
  </si>
  <si>
    <t>The Trivmphes Of Re-Vnited Britania</t>
  </si>
  <si>
    <t>The Trivmphs Of Health and Prosperity</t>
  </si>
  <si>
    <t>The Trivmphs Of Honor and Vertue</t>
  </si>
  <si>
    <t>The Trivmphs Of Integrity</t>
  </si>
  <si>
    <t>The Trivmphs Of Loue and Antiquity</t>
  </si>
  <si>
    <t>The Trouble At Satterlee's: a Farce In One Act By Louise Latham Wilson ...</t>
  </si>
  <si>
    <t>The Troublesome Raigne and Lamentable Death Of Edward the Second, King Of England: With the Tragicall Fall Of Proud Mortimer: As It Was Sundrie Times Publiquely Acted In the Honourable Citie Of London, By the Right Honourable the Earle Of Pembrooke His Seruants. Written By Chri. Marlow</t>
  </si>
  <si>
    <t>The Troublesome Raigne Of Iohn King Of England, With the Discouerie Of King Richard Cordelions Base Sonne (Vulgarly Named, the Bastard Fawconbridge): Also the Death Of King Iohn At Swinstead Abbey. As It Was (Sundry Times) Publikely Acted By the Queenes Maiesties Players, In the Honourable Citie Of London</t>
  </si>
  <si>
    <t>The True Chronicle History Of King Leir, and His Three Daughters, Gonorill, Ragan, and Cordella. As It Hath Bene Diuers and Sundry Times Lately Acted</t>
  </si>
  <si>
    <t>The True Tragedie Of Richard the Third</t>
  </si>
  <si>
    <t>The True Tragedy Of Herod and Antipater: With the Death Of Faire Marriam</t>
  </si>
  <si>
    <t>The True Tragedy Of Rienzi Tribune Of Rome By John Todhunter</t>
  </si>
  <si>
    <t>The True-Born Irishman; Or, Irish Fine Lady</t>
  </si>
  <si>
    <t>The Trust. A Comedy. In Five Acts</t>
  </si>
  <si>
    <t>The Truth About Sarajevo: a Play For the Traverse Theatre By C. P. Taylor</t>
  </si>
  <si>
    <t>The Tryumphs Of Honor and Industry</t>
  </si>
  <si>
    <t>The Tvrke</t>
  </si>
  <si>
    <t>The Twin-Rivals. A Comedy</t>
  </si>
  <si>
    <t>The Twins</t>
  </si>
  <si>
    <t>The Twins; Or, a Hero In Spite Of Himself</t>
  </si>
  <si>
    <t>The Two First Comedies Of Terence Called Andria, and the Eunuch Newly Englished By Thomas Newman</t>
  </si>
  <si>
    <t>The Two Friends; a Drama, In Two Acts: By M. Rophino Lacy ...</t>
  </si>
  <si>
    <t>The Two Galley Slaves; a Melo-Drama, In Two Acts</t>
  </si>
  <si>
    <t>The Two Gentlemen Of Verona</t>
  </si>
  <si>
    <t>The Two Lovers Of Heaven: Chrysanthus and Daria</t>
  </si>
  <si>
    <t>The Two Marriages: a Drama, In Three Acts</t>
  </si>
  <si>
    <t>The Two Noble Ladies</t>
  </si>
  <si>
    <t>The Two Roses: a Farce In Two Acts For Three Males and Two Females</t>
  </si>
  <si>
    <t>The Tyde Taryeth No Man</t>
  </si>
  <si>
    <t>The Tyranny Of Tears: a Comedy In Four Acts By C. Haddon Chambers</t>
  </si>
  <si>
    <t>The Unhappy Favourite: Or the Earl Of Essex</t>
  </si>
  <si>
    <t>The Unhappy Kindness: Or a Fruitless Revenge</t>
  </si>
  <si>
    <t>The Unhappy Penitent: a Tragedy</t>
  </si>
  <si>
    <t>The United States Democratic Review</t>
  </si>
  <si>
    <t>The Universal Gallant: Or, the Different Husbands</t>
  </si>
  <si>
    <t>The Universal Passion</t>
  </si>
  <si>
    <t>The Unpublished Plays Of Thomas Holley Chivers</t>
  </si>
  <si>
    <t>The Upholsterer, Or What News? a Farce, In Two Acts</t>
  </si>
  <si>
    <t>The Usurper, a Tragedy</t>
  </si>
  <si>
    <t>The Usurper, an Historical Tragedy, In Five Acts</t>
  </si>
  <si>
    <t>The Valiant Scot. By J. W.</t>
  </si>
  <si>
    <t>The Valiant VVelshman, Or the Trve Chronicle History Of the Life and Valiant Deedes Of Carado the Great, King Of Cambria, Now Called Wales</t>
  </si>
  <si>
    <t>The Vampire; Or the Bride Of the Isles</t>
  </si>
  <si>
    <t>The Verge: a Play In Three Acts</t>
  </si>
  <si>
    <t>The Very Last Days Of Pompeii!</t>
  </si>
  <si>
    <t>The Vespers Of Palermo; a Tragedy, In Five Acts</t>
  </si>
  <si>
    <t>The Veteran Tar, a Comic Opera, In Two Acts, As Performed At the Theatre-Royal, Drury-Lane, By S. J. Arnold. The Music Composed By Dr. Arnold. A New Edition</t>
  </si>
  <si>
    <t>The Veteran; Or, France and Algeria</t>
  </si>
  <si>
    <t>The Victim</t>
  </si>
  <si>
    <t>The Village Coquettes: a Comic Opera</t>
  </si>
  <si>
    <t>The Village Doctor; a Drama, In Two Acts, By Benjamin Webster ...</t>
  </si>
  <si>
    <t>The Village Nightingale: a Burletta In One Act By H. T. Craven ... The Music Composed By S. Nelson</t>
  </si>
  <si>
    <t>The Village Opera</t>
  </si>
  <si>
    <t>The Village Wedding</t>
  </si>
  <si>
    <t>The Villain, a Tragedy Written By T. Porter</t>
  </si>
  <si>
    <t>The Vindictive Man: a Comedy, In Five Acts, As It Was Performed At the Theatre Royal, Drury Lane. By Thomas Holcroft</t>
  </si>
  <si>
    <t>The Virgin Martir, a Tragedie, As It Hath Bin Divers Times Publickely Acted With Great Applause, By the Seruants Of His Maiesties Reuels. Written By Phillip Messenger and Thomas Deker</t>
  </si>
  <si>
    <t>The Virgin Of the Sun</t>
  </si>
  <si>
    <t>The Virgin Of the Sun, a Play In Five Acts</t>
  </si>
  <si>
    <t>The Virgin Of the Sun: a Play, In Five Acts</t>
  </si>
  <si>
    <t>The Virgin Of the Sun; an Operatic Drama, As Performing At the Theatre Royal, Covent Garden. By Frederick Reynolds</t>
  </si>
  <si>
    <t>The Virgin Prophetess: Or, the Fate Of Troy</t>
  </si>
  <si>
    <t>The Virgin Queen, a Drama In Five Acts; Attempted As a Sequel To Shakespeare's Tempest</t>
  </si>
  <si>
    <t>The Virgin Widow</t>
  </si>
  <si>
    <t>The Virtuoso</t>
  </si>
  <si>
    <t>The Virtuous Wife; Or Good Luck At Last</t>
  </si>
  <si>
    <t>The Vision Of the 12. Goddesses, Presented In a Maske the 8. Of Ianuary, At Hampton Court</t>
  </si>
  <si>
    <t>The Vnfortunate Mother: a Tragedie</t>
  </si>
  <si>
    <t>The Vnfortvnate Lovers: a Tragedie, As It Was Lately Acted With Great Applause At the Private House In Black-Fryers; By His Majesties Servants. The Author William Davenant</t>
  </si>
  <si>
    <t>The Vnnatvrall Combat</t>
  </si>
  <si>
    <t>The Vocal Parts Of an Entertainment, Call'd, Merlin; Or, the Devil Of Stone-Henge</t>
  </si>
  <si>
    <t>The Voice Of Nature, a Drama In Three Acts</t>
  </si>
  <si>
    <t>The Voice Of Nature: a Play, In Three Acts</t>
  </si>
  <si>
    <t>The Volunteers, Or the Stock-Jobbers</t>
  </si>
  <si>
    <t>The Volunteers: a Musical Entertainment</t>
  </si>
  <si>
    <t>The Votary Of Wealth; a Comedy, In Five Acts</t>
  </si>
  <si>
    <t>The Vow Breaker</t>
  </si>
  <si>
    <t>The VVeakest Goeth To the VVall</t>
  </si>
  <si>
    <t>The VVisdome Of Doctor Dodypoll</t>
  </si>
  <si>
    <t>The VVise-Woman Of Hogsdon</t>
  </si>
  <si>
    <t>The VVitts</t>
  </si>
  <si>
    <t>The VVonder Of VVomen Or the Tragedie Of Sophonisba, As It Hath Beene Sundry Times Acted At the Black Friers</t>
  </si>
  <si>
    <t>The Walks Of Islington and Hogsden, With the Humours Of Woodstreet-Compter</t>
  </si>
  <si>
    <t>The Walls Of Jericho: a Play In Four Acts By Alfred Sutro</t>
  </si>
  <si>
    <t>The Wanderer; Or, the Rights Of Hospitality; a Drama, In Three Acts</t>
  </si>
  <si>
    <t>The Wandering Boys: Or, the Castle Of Olival</t>
  </si>
  <si>
    <t>The Wandering Patentee; Or, a History Of the Yorkshire Theatres, From 1770 To the Present Time</t>
  </si>
  <si>
    <t>The Wandring Lover</t>
  </si>
  <si>
    <t>The Warres Of Cyrus King Of Persia, Against Antiochus King Of Assyria, With the Tragicall Ende Of Panthæa</t>
  </si>
  <si>
    <t>The Wary Widdow: Or, Sir Noisy Parrat</t>
  </si>
  <si>
    <t>The Wasp Or Subject's Precedent</t>
  </si>
  <si>
    <t>The Waterman</t>
  </si>
  <si>
    <t>The Way Of the World, a Comedy</t>
  </si>
  <si>
    <t>The Way To Get Married</t>
  </si>
  <si>
    <t>The Way To Keep Him, a Comedy In Three Acts</t>
  </si>
  <si>
    <t>The Weaker Sex: a Comedy In Three Acts By Arthur W. Pinero</t>
  </si>
  <si>
    <t>The Wedding</t>
  </si>
  <si>
    <t>The Wedding Day, a Comedy; In Two Acts</t>
  </si>
  <si>
    <t>The Wedding March. (“Le Chapeau De Paille D'italie”.) an Eccentricity, In Three Acts. By W. S. Gilbert</t>
  </si>
  <si>
    <t>The Wedding-Day</t>
  </si>
  <si>
    <t>The Weeding Of the Covent-Garden</t>
  </si>
  <si>
    <t>The Welch Heiress, a Comedy</t>
  </si>
  <si>
    <t>The Well Of the Saints</t>
  </si>
  <si>
    <t>The Well-Born Workman</t>
  </si>
  <si>
    <t>The Weller Family, a Comedy, In One Act, Adapted From the “Pickwick Papers,” By Frank E. Emson</t>
  </si>
  <si>
    <t>The Welsh Embassador</t>
  </si>
  <si>
    <t>The Welsh Opera: Or, the Grey Mare the Better Horse</t>
  </si>
  <si>
    <t>The Wept Of the Wish-Ton-Wish</t>
  </si>
  <si>
    <t>The Wesker Trilogy: Chicken Soup With Barley: Roots: I'm Talking About Jerusalem</t>
  </si>
  <si>
    <t>The West Indian: a Comedy</t>
  </si>
  <si>
    <t>The What D'ye Call It: a Tragi-Comi-Pastoral Farce</t>
  </si>
  <si>
    <t>The Wheel Of Fortune: a Comedy</t>
  </si>
  <si>
    <t>The White Divel, Or, the Tragedy Of Paulo Giordano Ursini, Duke Of Brachiano, With the Life and Death Of Vittoria Corombona the Famous Venetian Curtizan. Acted By the Queenes Maiesties Seruants. Written By Iohn Webster</t>
  </si>
  <si>
    <t>The White Horse Of the Peppers</t>
  </si>
  <si>
    <t>The White House Murder Case: a Play in Two Acts &amp; Dick and Jane: a One-Act Play</t>
  </si>
  <si>
    <t>The White Pilgrim and Other Poems</t>
  </si>
  <si>
    <t>The White Sister: Romantic Drama In Three Acts By F. Marion Crawford and Walter Hackett</t>
  </si>
  <si>
    <t>The White Slave &amp; Other Plays</t>
  </si>
  <si>
    <t>The Whole Proceedings Of Jockey and Maggy In Five Parts ... Carefully Corrected and Revised By the Author</t>
  </si>
  <si>
    <t>The Whole Workes Of Samvel Daniel Esquire in Poetrie</t>
  </si>
  <si>
    <t>The Whole Works Of William Browne, Of Tavistock ...</t>
  </si>
  <si>
    <t>The Whore Of Babylon</t>
  </si>
  <si>
    <t>The Wicklow Gold Mines; Or, the Lads Of the Hills: a Comic Opera In Two Acts</t>
  </si>
  <si>
    <t>The Wicklow Mountains</t>
  </si>
  <si>
    <t>The Widdovves Teares: a Comedie</t>
  </si>
  <si>
    <t>The Widdow Ranter Or, the History Of Bacon In Virginia</t>
  </si>
  <si>
    <t>The Widow a Comedie</t>
  </si>
  <si>
    <t>The Widow and the Colonel: a Play In One Act By Rochelle Owens</t>
  </si>
  <si>
    <t>The Widow Bewitch'd</t>
  </si>
  <si>
    <t>The Widow Of Malabar; Or, the Tyranny Of Custom: a Tragedy</t>
  </si>
  <si>
    <t>The Widow, and the Riding Horse</t>
  </si>
  <si>
    <t>The Widow'd Wife</t>
  </si>
  <si>
    <t>The Widow's Son, Or, Which Is the Traitor</t>
  </si>
  <si>
    <t>The Widow's Vow</t>
  </si>
  <si>
    <t>The Wierd Wanderer Of Jutland. A Tragedy. Julia Montalban. A Tale</t>
  </si>
  <si>
    <t>The Wife Of Bath</t>
  </si>
  <si>
    <t>The Wife Of Two Husbands: a Drama, In Five Acts</t>
  </si>
  <si>
    <t>The Wife's Portrait</t>
  </si>
  <si>
    <t>The Wife's Relief: Or, the Husband's Cure</t>
  </si>
  <si>
    <t>The Wife's Secret</t>
  </si>
  <si>
    <t>The Wigwam</t>
  </si>
  <si>
    <t>The Wild Gallant: a Comedy</t>
  </si>
  <si>
    <t>The Wild Man: a Melo-Dramatic Romance, In One Act, By Charles Dibdin ...</t>
  </si>
  <si>
    <t>The Wild Youth: a Comedy For Digestion</t>
  </si>
  <si>
    <t>The Wilderness: a Comedy In Three Acts: By H. V. Esmond</t>
  </si>
  <si>
    <t>The Wild-Goose Chase</t>
  </si>
  <si>
    <t>The Will: a Comedy, In Five Acts</t>
  </si>
  <si>
    <t>The Wisdom Of the Wise: a Comedy In Three Acts By Mrs. Craigie</t>
  </si>
  <si>
    <t>The Wisdom Tooth: a Fantastic Comedy In Three Acts By Marc Connelly</t>
  </si>
  <si>
    <t>The Wise Man Of the East</t>
  </si>
  <si>
    <t>The Witch Of Edmonton: a Known True Story</t>
  </si>
  <si>
    <t>The Witch Of New England; a Romance</t>
  </si>
  <si>
    <t>The Wittie Faire One</t>
  </si>
  <si>
    <t>The Wives Excuse: Or, Cuckolds Make Themselves</t>
  </si>
  <si>
    <t>The Wolf and the Lamb; Or, the Twin Brothers</t>
  </si>
  <si>
    <t>The Woman In Red</t>
  </si>
  <si>
    <t>The Woman In the Moone</t>
  </si>
  <si>
    <t>The Woman Of the World; Or, a Peep At the Vices and Virtues Of Country and City Life</t>
  </si>
  <si>
    <t>The Woman-Captain: a Comedy Acted By His Royal Highnesses Servants</t>
  </si>
  <si>
    <t>The Womens Conquest: a Tragi-Comedy</t>
  </si>
  <si>
    <t>The Wonder Of a Kingdome</t>
  </si>
  <si>
    <t>The Wonder: a Woman Keeps a Secret</t>
  </si>
  <si>
    <t>The Wonderful Telephone</t>
  </si>
  <si>
    <t>The Wood Dæmon, Or, the Clock Has Struck!</t>
  </si>
  <si>
    <t>The Woodman, a Comic Opera, In Three Acts</t>
  </si>
  <si>
    <t>The Woodman's Hut: a Melo-Dramatic Romance, In Three Acts</t>
  </si>
  <si>
    <t>The Word Of Honour: a Jersey Love Story</t>
  </si>
  <si>
    <t>The Workes of Beniamin Jonson</t>
  </si>
  <si>
    <t>The Works Of Allan Ramsay</t>
  </si>
  <si>
    <t>The Works Of Arthur Murphy ... In Seven Volumes</t>
  </si>
  <si>
    <t>The Works Of Hildebrand Jacob ...</t>
  </si>
  <si>
    <t>The Works Of His Grace, George Villiers, Late Duke Of Buckingham.</t>
  </si>
  <si>
    <t>The Works Of John Sheffield, Earl Of Mulgrave, Marquis Of Normanby, Duke Of Buckingham.</t>
  </si>
  <si>
    <t>The Works Of Lewis Morris</t>
  </si>
  <si>
    <t>The Works Of Lewis Morris. 16th Ed.</t>
  </si>
  <si>
    <t>The Works Of Lord Byron</t>
  </si>
  <si>
    <t>The Works of Moliere, French and English</t>
  </si>
  <si>
    <t>The Works Of Mr. Charles Shadwell</t>
  </si>
  <si>
    <t>The Works Of Mr. William Congreve</t>
  </si>
  <si>
    <t>The Works Of Oscar Wilde</t>
  </si>
  <si>
    <t>The Works Of Richard Savage ...</t>
  </si>
  <si>
    <t>The Works Of Sir Henry Taylor</t>
  </si>
  <si>
    <t>The Works Of Sir William Davenant Consisting Of Those Which Were Formerly Printed, and Those Which He Design'd for the Press</t>
  </si>
  <si>
    <t>The Works Of Stanley Houghton</t>
  </si>
  <si>
    <t>The Works Of Stanley Houghton: Edited With an Introduction By Harold Brighouse: in Three Volumes: Vol. II</t>
  </si>
  <si>
    <t>The Works Of Tennyson: the Eversley Edition</t>
  </si>
  <si>
    <t>The Works Of the Honourable Sir Charles Sedley Bart</t>
  </si>
  <si>
    <t>The Works Of Thomas Middleton: Edited By A. H. Bullen, in Eight Volumes</t>
  </si>
  <si>
    <t>The Works Of William Mason ...</t>
  </si>
  <si>
    <t>The World At Auction</t>
  </si>
  <si>
    <t>The World In a Village</t>
  </si>
  <si>
    <t>The World In the Moon; an Opera</t>
  </si>
  <si>
    <t>The World! a Comedy In Five Acts</t>
  </si>
  <si>
    <t>The Worlds Idol: Plutus: a Comedy Written In Greek By Aristophanes, Translated By H. H. B. Together With His Notes, and a Short Discourse Upon It</t>
  </si>
  <si>
    <t>The World's Own</t>
  </si>
  <si>
    <t>The Worsted Man</t>
  </si>
  <si>
    <t>The Worth Of a Woman</t>
  </si>
  <si>
    <t>The Wounded Hussar, Or Rightful Heir: a Musical Afterpiece, In Two Acts</t>
  </si>
  <si>
    <t>The Wovnds Of Ciuill War</t>
  </si>
  <si>
    <t>The Wrangling Lovers: Or, the Invisible Mistress</t>
  </si>
  <si>
    <t>The Wreck Of Honor, a Tragedy</t>
  </si>
  <si>
    <t>The Wreck Of Stebbins Pride: a Comedy In Two Acts By Louise Latham Wilson ...</t>
  </si>
  <si>
    <t>The Wren Boys; Or, the Moment Of Peril</t>
  </si>
  <si>
    <t>The Writing Desk; Or Youth In Danger</t>
  </si>
  <si>
    <t>The Writing-Desk; Or, Youth In Danger</t>
  </si>
  <si>
    <t>The Yankee Duelist, an Original Farce</t>
  </si>
  <si>
    <t>The Yankey In England</t>
  </si>
  <si>
    <t>The Yellow Jacket</t>
  </si>
  <si>
    <t>The Yellow Kids; a Farce In One Act</t>
  </si>
  <si>
    <t>The Yorker's Stratagem</t>
  </si>
  <si>
    <t>The Young Coalman's Courtship To a Creel-Wife's Daughter</t>
  </si>
  <si>
    <t>The Young King: Or, the Mistake</t>
  </si>
  <si>
    <t>The Young Man From Atlanta</t>
  </si>
  <si>
    <t>The Young Quaker; a Comedy</t>
  </si>
  <si>
    <t>The Younger Brother: Or, the Amorous Jilt</t>
  </si>
  <si>
    <t>The Yovng Admirall</t>
  </si>
  <si>
    <t>The Zone Police: a Play In One Act By Richard Harding Davis</t>
  </si>
  <si>
    <t>Theft: a Play In Four Acts By Jack London ...</t>
  </si>
  <si>
    <t>Their First Meeting</t>
  </si>
  <si>
    <t>Then She Said It: a Play</t>
  </si>
  <si>
    <t>Theodora: Actress and Empress</t>
  </si>
  <si>
    <t>Theodosius: Or, the Force Of Love, a Tragedy</t>
  </si>
  <si>
    <t>There Are Crimes and Crimes (1899): a Comedy By August Strindberg</t>
  </si>
  <si>
    <t>There Shall Be No Night By Robert E. Sherwood</t>
  </si>
  <si>
    <t>Thèrése the Orphan Of Geneva, a Drama, In Three Acts</t>
  </si>
  <si>
    <t>They Knew What They Wanted By Sidney Howard</t>
  </si>
  <si>
    <t>Things As They Will Be; Or, All Barkers Are Not Biters</t>
  </si>
  <si>
    <t>Third World Blues</t>
  </si>
  <si>
    <t>This Declaration: a Play In One Act By Paul Green</t>
  </si>
  <si>
    <t>This Is New York: a Play In Three Acts By Robert Emmet Sherwood</t>
  </si>
  <si>
    <t>This Picture and That: a Comedy By Brander Matthews: Illustrated</t>
  </si>
  <si>
    <t>This Way To the Tomb: a Masque and Anti-Masque</t>
  </si>
  <si>
    <t>Thomas À Becket. A Dramatic Chronicle</t>
  </si>
  <si>
    <t>Thomas and Sally: Or, the Sailor's Return</t>
  </si>
  <si>
    <t>Thomas Middleton: the Witch</t>
  </si>
  <si>
    <t>Thomyris, Queen Of Scythia</t>
  </si>
  <si>
    <t>Thread O'scarlet: a Play In One Act By J. J. Bell</t>
  </si>
  <si>
    <t>Three American Plays By Maxwell Anderson and Laurence Stallings</t>
  </si>
  <si>
    <t>Three Children's Plays: the Poet and the Rent: the Frog Prince: the Revenge Of the Space Pandas Or Binky Rudich and the Two-Speed Clock By David Mamet</t>
  </si>
  <si>
    <t>Three Comedies: the Newly-Married Couple: Leonarda: a Gauntlet: Translated By R. Farquharson Sharp</t>
  </si>
  <si>
    <t>Three Dramas: the Editor: the Bankrupt: the King: Translated By R. Farquharson Sharp</t>
  </si>
  <si>
    <t>Three Five-Act Plays and Twelve Dramatic Scenes, Suitable for Private Theatricals Or Drawing-Room Recitation</t>
  </si>
  <si>
    <t>Three Hours After Marriage</t>
  </si>
  <si>
    <t>Three Jewish Plays</t>
  </si>
  <si>
    <t>Three Lancashire Plays: the Game: the Northerners: Zack: By Harold Brighouse</t>
  </si>
  <si>
    <t>Three Last Plays By Lady Gregory</t>
  </si>
  <si>
    <t>Three New Playes, Viz. The Noble Ingratitude. A Pastoral-Tragi-Comedy. The Enchanted Lovers. A Pastoral. The Amorous Fantasme. A Tragi-Comedy</t>
  </si>
  <si>
    <t>Three New Playes; Viz the Bashful Lover. The Guardian, the Very Woman</t>
  </si>
  <si>
    <t>Three One Act Plays: It's the Poor That 'Elps the Poor: the Autocrat Of the Coffee-Stall: Innocent and Annabel</t>
  </si>
  <si>
    <t>Three Pieces: Spell 7: a Photograph: Lovers in Motion: Boogie Woogie Landscapes</t>
  </si>
  <si>
    <t>Three Playes</t>
  </si>
  <si>
    <t>Three Plays After</t>
  </si>
  <si>
    <t>Three Plays By Beth Henley</t>
  </si>
  <si>
    <t>Three Plays By Brieux</t>
  </si>
  <si>
    <t>Three Plays By Edna St. Vincent Millay</t>
  </si>
  <si>
    <t>Three Plays By Granville Barker: the Marrying Of Ann Leete—The Voysey Inheritance—Waste</t>
  </si>
  <si>
    <t>Three Plays By S. N. Behrman: Serena Blandish: Meteor: the Second Man</t>
  </si>
  <si>
    <t>Three Plays By William Saroyan: the Beautiful People; Sweeney in the Trees and Across the Board On Tomorrow Morning</t>
  </si>
  <si>
    <t>Three Plays for Puritans: the Devil's Disciple: Caesar and Cleopatra: Captain Brassbound's Conversion</t>
  </si>
  <si>
    <t>Three Plays: Laughing Anne, One Day More, and the Secret Agent By Joseph Conrad</t>
  </si>
  <si>
    <t>Three Plays: Mukta-Dhara: Natir Puja: Chandalika</t>
  </si>
  <si>
    <t>Three Plays: My Heart's in the Highlands: the Time Of Your Life: Love's Old Sweet Song</t>
  </si>
  <si>
    <t>Three Plays: Naga-Mandala: Hayavadana: Tughlaq</t>
  </si>
  <si>
    <t>Three Plays: Our Town: the Skin Of Our Teeth: the Matchmaker By Thornton Wilder: With a Preface</t>
  </si>
  <si>
    <t>Three Plays: Sive: the Field: Big Maggie</t>
  </si>
  <si>
    <t>Three Plays: the Broken Calabash: Parables for a Season: the Reign Of Wazobia</t>
  </si>
  <si>
    <t>Three Plays: the Kitchen: the Four Seasons: Their Very Own and Golden City</t>
  </si>
  <si>
    <t>Three Plays: the Last Carnival: Beef, No Chicken: a Branch Of the Blue Nile</t>
  </si>
  <si>
    <t>Three Plays: With a Preface, Including Dramatic Observations, Of the Late Lieutenant-General Burgoyne, By William Hayley</t>
  </si>
  <si>
    <t>Three Tudor Classical Interludes: Thersites: Jacke Jugeler: Horestes</t>
  </si>
  <si>
    <t>Three Works By the Open Theater</t>
  </si>
  <si>
    <t>Threnodia Augustalis ... Spoken and Sung In the Great Room At Soho-Square, On Thursday the 20th Of February</t>
  </si>
  <si>
    <t>Thyestes: a Tragedy</t>
  </si>
  <si>
    <t>Timanthes: a Tragedy</t>
  </si>
  <si>
    <t>Time Works Wonders</t>
  </si>
  <si>
    <t>Timoleon. A Tragedy</t>
  </si>
  <si>
    <t>Timon</t>
  </si>
  <si>
    <t>Timon In Love: Or, the Innocent Theft</t>
  </si>
  <si>
    <t>Timon Of Athens, Altered From Shakespear</t>
  </si>
  <si>
    <t>Timour the Tartar</t>
  </si>
  <si>
    <t>Timour the Tartar! Or, the Iron Master Of Samarkand-By-Oxus</t>
  </si>
  <si>
    <t>'Tis All a Farce. A Farce In Two Acts</t>
  </si>
  <si>
    <t>'Tis Pitty Shee's a Whore: Acted By the Queenes Maiesties Seruants, At the Phœix In Drury-Lane</t>
  </si>
  <si>
    <t>'Tis Well If It Takes</t>
  </si>
  <si>
    <t>'Tis Well It's No Worse: a Comedy</t>
  </si>
  <si>
    <t>Tit For Tat, a Comedy In Three Acts</t>
  </si>
  <si>
    <t>Tit For Tat: a Comedietta In Two Acts</t>
  </si>
  <si>
    <t>Titus and Berenice, a Tragedy, Acted At the Duke's Theatre</t>
  </si>
  <si>
    <t>Titus Andronicus, Or the Rape Of Lavinia</t>
  </si>
  <si>
    <t>To Marry, Or Not To Marry</t>
  </si>
  <si>
    <t>Tom a Lincoln</t>
  </si>
  <si>
    <t>Tom and Jerry: Or, Life In London In 1820</t>
  </si>
  <si>
    <t>Tom Essence: Or, the Modish Wife</t>
  </si>
  <si>
    <t>Tom Jones, a Comic Opera</t>
  </si>
  <si>
    <t>Tom Jones: a Film Script By John Osborne</t>
  </si>
  <si>
    <t>Tom Pinch</t>
  </si>
  <si>
    <t>Tom Sawyer</t>
  </si>
  <si>
    <t>Tom Thumb, a Burletta</t>
  </si>
  <si>
    <t>Tom Tyler and His Wife</t>
  </si>
  <si>
    <t>To-Morrow</t>
  </si>
  <si>
    <t>Tony Lumpkin In Town: a Farce</t>
  </si>
  <si>
    <t>Too Late To Save; Or, Doomed To Die</t>
  </si>
  <si>
    <t>Top Silk</t>
  </si>
  <si>
    <t>Torqvato Tasso's Aminta Englisht To This Is Added Ariadne's Complaint In Imitation Of Angvillara; Written By the Translater Of Tasso's Aminta</t>
  </si>
  <si>
    <t>Totenham Covrt. A Pleasant Comedie</t>
  </si>
  <si>
    <t>Tovarich By Jacques Deval Adapted By Robert E. Sherwood</t>
  </si>
  <si>
    <t>Town and Country</t>
  </si>
  <si>
    <t>Tracts in Divinity</t>
  </si>
  <si>
    <t>Tragedies, By Hugh Downman</t>
  </si>
  <si>
    <t>Tragedies, By William Sotheby ... The Death Of Darnley. Ivan Zamorin and Zama. The Confession. Orestes</t>
  </si>
  <si>
    <t>Tragedies. By Thomas Noon Talfourd, Serjeant At Law. ...</t>
  </si>
  <si>
    <t>Tragedy Of Errors</t>
  </si>
  <si>
    <t>Tragedy Of Success</t>
  </si>
  <si>
    <t>Tragedy, Founded On the History Of Joseph and His Brethren</t>
  </si>
  <si>
    <t>Traitors</t>
  </si>
  <si>
    <t>Transformation; Or, Love and Law. A Musical Farce, In Two Acts</t>
  </si>
  <si>
    <t>Travesties</t>
  </si>
  <si>
    <t>Trelawny Of the “Wells”</t>
  </si>
  <si>
    <t>Trevanion; Or the False Position</t>
  </si>
  <si>
    <t>Trial Without Jury &amp; Other Plays</t>
  </si>
  <si>
    <t>Trick For Trick: Or, the Debauch'd Hypocrite</t>
  </si>
  <si>
    <t>Tristram Shandy, a Sentimental, Shandean Bagatelle, In Two Acts</t>
  </si>
  <si>
    <t>Troades</t>
  </si>
  <si>
    <t>Troia-Noua Triumphans</t>
  </si>
  <si>
    <t>Troilus and Cressida, Or, Truth Found Too Late</t>
  </si>
  <si>
    <t>Trumpet In the Land: a Symphonic Drama Of Peace and Brotherhood By Paul Green</t>
  </si>
  <si>
    <t>Truth; Or, a Glass Too Much</t>
  </si>
  <si>
    <t>Truth's Advocate and Monthly Anti-Jackson Expositor</t>
  </si>
  <si>
    <t>Tumble-Down Dick: Or, Phaeton In the Suds</t>
  </si>
  <si>
    <t>Tunbridge-Walks: Or, the Yeoman Of Kent: a Comedy</t>
  </si>
  <si>
    <t>Tunbridge-Wells Or a Days Courtship</t>
  </si>
  <si>
    <t>Turn Out! a Farce, In Two Acts, By James Kenney ...</t>
  </si>
  <si>
    <t>Turpin's Ride To York; Or, Bonny Black Bess</t>
  </si>
  <si>
    <t>Tv (America Hurrah)</t>
  </si>
  <si>
    <t>'Twas I! a Farce, In One Act.</t>
  </si>
  <si>
    <t>Twelfe Night</t>
  </si>
  <si>
    <t>Twenty-Five Best Plays Of the Modern American Theatre</t>
  </si>
  <si>
    <t>Twice Killed! a Farce, In One Act</t>
  </si>
  <si>
    <t>Two Blind Beggars and One Less Blind: a Tragic Comedy In One Act By Philip Moeller As Played By the Washington Square Players</t>
  </si>
  <si>
    <t>Two Coventry Corpus Christi Plays: 1. The Shearmen and Taylors' Pageant, Re-Edited From the Edition Of Thomas Sharp, 1825; and 2. The Weavers' Pageant, Re-Edited From the Manuscript Of Robert Croo, 1534; With a Plan Of Coventry, and Appendixes Containing the Chief Records Of the Coventry Plays</t>
  </si>
  <si>
    <t>Two Faces Under a Hood: a Comic Opera</t>
  </si>
  <si>
    <t>Two For the Seesaw</t>
  </si>
  <si>
    <t>Two Gay Deceivers</t>
  </si>
  <si>
    <t>Two Horsemen</t>
  </si>
  <si>
    <t>Two Lamentable Tragedies</t>
  </si>
  <si>
    <t>Two Loves and a Life</t>
  </si>
  <si>
    <t>Two Men Of Sandy Bar</t>
  </si>
  <si>
    <t>Two New Playes. Viz. More Dissemblers Besides Women. Women Beware Women</t>
  </si>
  <si>
    <t>Two New Tragedies: the Black Prince, and Tryphon: the First Acted At the Theatre-Royal, By His Majestie's Servants; the Other By His Highness the Duke Of York's Servants</t>
  </si>
  <si>
    <t>Two One-Act Plays</t>
  </si>
  <si>
    <t>Two One-Act Plays By Megan Terry: Pro Game: the Pioneer</t>
  </si>
  <si>
    <t>Two Plays: At My Heart's Core &amp; Overlaid</t>
  </si>
  <si>
    <t>Two Plays: Fortune, My Foe &amp; Eros At Breakfast</t>
  </si>
  <si>
    <t>Two Plays: the Dilemma Of a Ghost: Anowa</t>
  </si>
  <si>
    <t>Two Plays: the Marriage Of Anansewa: Edufa</t>
  </si>
  <si>
    <t>Two Plays: Up for Grabs: Corporate Vibes</t>
  </si>
  <si>
    <t>Two Ships Passing: a Play By Dave Carley</t>
  </si>
  <si>
    <t>Two Strings To Your Bow, a Farce, In Two Acts, As Now Performed At the Theatre-Royal, Covent-Garden, With Distinguished Applause. By Robert Jephson</t>
  </si>
  <si>
    <t>Two To One. A Comic Opera, In Three Acts</t>
  </si>
  <si>
    <t>Two Ways Of Dying for a Husband. I. Dying To Keep Him, Or Tortesa the Usurer. II. Dying To Lose Him, Or Bianca Visconti. By N. P. Willis, Esq.</t>
  </si>
  <si>
    <t>Two Wise Men and All the Rest Fooles</t>
  </si>
  <si>
    <t>'Twould Puzzle a Conjuror! a Comic Drama, In Two Acts</t>
  </si>
  <si>
    <t>Tyrannicall-Government Anatomized: Or, a Discovrse Concerning Evil-Councellors</t>
  </si>
  <si>
    <t>Tyrannick Love, Or the Royal Martyr</t>
  </si>
  <si>
    <t>Ulysses: a Drama In a Prologue &amp; Three Acts By Stephen Phillips</t>
  </si>
  <si>
    <t>Ulysses: a Tragedy</t>
  </si>
  <si>
    <t>Uncle Tom's Cabin; Or, Life Among the Lowly</t>
  </si>
  <si>
    <t>Uncle Vanya By Anton Chekhov</t>
  </si>
  <si>
    <t>Uncollected Poems Of James Russell Lowell</t>
  </si>
  <si>
    <t>Under Cover: a Drama In Four Acts By Roi Cooper Megrue</t>
  </si>
  <si>
    <t>Under the Aspens: Lyrical and Dramatic</t>
  </si>
  <si>
    <t>Under the Earth; Or, the Sons Of Toil</t>
  </si>
  <si>
    <t>Under the Gaslight (1867)</t>
  </si>
  <si>
    <t>Untold Decades: Seven Comedies Of Gay Romance</t>
  </si>
  <si>
    <t>Up At the Hills</t>
  </si>
  <si>
    <t>Up 'N' Under: a Play</t>
  </si>
  <si>
    <t>Urania; Or, the Illuminé: a Comedy, In Two Acts</t>
  </si>
  <si>
    <t>Used Up</t>
  </si>
  <si>
    <t>Useful Miscellanies: Containing, I. A Preface Of the Publisher Of the Tragi-Comedy Of Joan Of Hedington. II. The Tragi-Comedy Of Joan Of Hedington. In Imitation Of Shakespear. III. Some Account Of Horace His Behaviour During His Stay At Trinity-College, in Cambridge. With an Ode To Entreat His Departure Thence; Together With a Copy Of His Medal, Taken Out Of Trinity-College Buttery, By a Well-Wisher To That Society.</t>
  </si>
  <si>
    <t>Ut Pictura Poesis! Or, the Enraged Musician</t>
  </si>
  <si>
    <t>Uxmal: an Antique Love Story</t>
  </si>
  <si>
    <t>Valdemar; Or, the Castle Of the Cliff</t>
  </si>
  <si>
    <t>Valentine and Orson</t>
  </si>
  <si>
    <t>Valentine and Orson, a Romantic Melo-Drame, As Performed At the Theatre-Royal Covent-Garden</t>
  </si>
  <si>
    <t>Valentinian: a Tragedy</t>
  </si>
  <si>
    <t>Valsha; Or, the Slave Queen</t>
  </si>
  <si>
    <t>Vanelia: Or, the Amours Of the Great</t>
  </si>
  <si>
    <t>Vanity; Or, a Lord In Philadelphia</t>
  </si>
  <si>
    <t>Varieties In Prose By William Allingham</t>
  </si>
  <si>
    <t>Velasco; a Tragedy, In Five Acts</t>
  </si>
  <si>
    <t>Velvet and Rags: a Spanish Romance Of the Present Day</t>
  </si>
  <si>
    <t>Venice Preserv'd, Or, a Plot Discover'd</t>
  </si>
  <si>
    <t>Venice Preserved</t>
  </si>
  <si>
    <t>Venoni, Or the Novice Of St. Mark's: a Drama, In Three Acts</t>
  </si>
  <si>
    <t>Venus and Adonis: a Masque</t>
  </si>
  <si>
    <t>Vermont Wool-Dealer</t>
  </si>
  <si>
    <t>Verses Of a Life Time</t>
  </si>
  <si>
    <t>Vertue Betray'd: Or, Anna Bullen</t>
  </si>
  <si>
    <t>Very Like a Whale By John Osborne</t>
  </si>
  <si>
    <t>Videna; Or, the Mother's Tragedy</t>
  </si>
  <si>
    <t>Viet Rock: Comings and Goings: Keep Tightly Closed in a Cool Dry Place: the Gloaming, Oh My Darling: Four Plays By Megan Terry With an Introduction By Richard Schechner</t>
  </si>
  <si>
    <t>Village Virtues: a Dramatic Satire</t>
  </si>
  <si>
    <t>Vintage Foster: Six Plays By Norm Foster: the Melville Boys: Opening Night: the Motor Trade: Wrong for Each Other: Jupiter in July: Drinking Alone</t>
  </si>
  <si>
    <t>Virginia, a Tragedy In Five Acts</t>
  </si>
  <si>
    <t>Virtus Rediviva</t>
  </si>
  <si>
    <t>Vocal Parts Of an Entertainment Called Apollo and Daphne: Or the Burgo-Master Trick'd</t>
  </si>
  <si>
    <t>Volume II: Collected Plays</t>
  </si>
  <si>
    <t>Volunteers</t>
  </si>
  <si>
    <t>Vortigern, an Historical Tragedy, in Five Acts</t>
  </si>
  <si>
    <t>Votes For Women: a Play In Three Acts By Elizabeth Robins</t>
  </si>
  <si>
    <t>VVhat Yov VVill. By Iohn Marston</t>
  </si>
  <si>
    <t>VVonders VVorth the Hearing</t>
  </si>
  <si>
    <t>Waldimar</t>
  </si>
  <si>
    <t>Walking On Water</t>
  </si>
  <si>
    <t>Wallace, the Hero Of Scotland</t>
  </si>
  <si>
    <t>Wallace: a Tragedy</t>
  </si>
  <si>
    <t>Wall-Street As It Now Is</t>
  </si>
  <si>
    <t>Wall-Street; Or, Ten Minutes Before Three</t>
  </si>
  <si>
    <t>Walpole: Or Every Man Has His Price: a Comedy In Rhyme In Three Acts By Lord Lytton</t>
  </si>
  <si>
    <t>Walsh: a Play By Sharon Pollock</t>
  </si>
  <si>
    <t>Wanted a Wife</t>
  </si>
  <si>
    <t>Wanted—A Widow With Immediate Possession</t>
  </si>
  <si>
    <t>War Plays By Allan Monkhouse ...</t>
  </si>
  <si>
    <t>War To the Knife</t>
  </si>
  <si>
    <t>War, and Four Other Plays</t>
  </si>
  <si>
    <t>War. A Drama, In Three Acts</t>
  </si>
  <si>
    <t>Warne's Christmas Annual. The 5 Alls</t>
  </si>
  <si>
    <t>Was He Anyone?</t>
  </si>
  <si>
    <t>Was I To Blame? a Farce In One Act By G. Herbert Rodwell</t>
  </si>
  <si>
    <t>Washington Square Plays ... With an Introduction By Walter Prichard Eaton: Preface By Edward Goodman ...</t>
  </si>
  <si>
    <t>Washington: a Drama, In Five Acts</t>
  </si>
  <si>
    <t>Waterloo Bridge: a Play In Two Acts By Robert Emmet Sherwood</t>
  </si>
  <si>
    <t>Ways and Means; Or, a Trip To Dover</t>
  </si>
  <si>
    <t>We Shall Sing for the Fatherland and Other Plays</t>
  </si>
  <si>
    <t>Weak Woman: a New and Original Comedy, In Three Acts, By H. J. Byron</t>
  </si>
  <si>
    <t>Wealth and Wisdom</t>
  </si>
  <si>
    <t>Wealth Out-Witted: Or, Money's an Ass</t>
  </si>
  <si>
    <t>Wedding Band: a Love/Hate Story In Black and White By Alice Childress</t>
  </si>
  <si>
    <t>Wee Macgreegor's Party: a Play In One Act By J. J. Bell</t>
  </si>
  <si>
    <t>Welcome the Bright World</t>
  </si>
  <si>
    <t>Werter</t>
  </si>
  <si>
    <t>West Point; Or a Tale Of Treason, an Historical Drama, In Three Acts</t>
  </si>
  <si>
    <t>West-Ward Hoe</t>
  </si>
  <si>
    <t>What a Blunder! a Comic Opera, In Three Acts: First Performed At the Theatre Royal, Haymarket, August 14, 1800. By Joseph George Holman</t>
  </si>
  <si>
    <t>What Happened To Jones: an Original Farce In Three Acts By George H. Broadhurst</t>
  </si>
  <si>
    <t>What Is She? a Comedy, In Five Acts, As Performed At the Theatre Royal, Covent Garden</t>
  </si>
  <si>
    <t>What Was the Relationship Of the Lone Ranger To the Means Of Production? a Play In One Act By Amiri Baraka: Prepared By the Yenan Theater Workshop</t>
  </si>
  <si>
    <t>What We Must All Come To</t>
  </si>
  <si>
    <t>What Will the World Say? a Comedy, In Five Acts</t>
  </si>
  <si>
    <t>Wheat and Chaff</t>
  </si>
  <si>
    <t>When Knighthood Was In Flower: a Play</t>
  </si>
  <si>
    <t>When Ladies Meet: a Comedy By Rachel Crothers</t>
  </si>
  <si>
    <t>When the Cat's Away: a Comedy In One Act For Young Ladies By Lottie Shields</t>
  </si>
  <si>
    <t>When the Jack Hollers Or Careless Love</t>
  </si>
  <si>
    <t>When We Were Twenty-One: Comedy In Four Acts</t>
  </si>
  <si>
    <t>When You See Me, You Know Me</t>
  </si>
  <si>
    <t>Where Shall I Dine? a Farcetta, In One Act</t>
  </si>
  <si>
    <t>Where There's a Will There's a Way</t>
  </si>
  <si>
    <t>Which Is the Man? a Comedy, As Acted At the Theatre-Royal In Covent-Garden. By Mrs. Cowley</t>
  </si>
  <si>
    <t>Whig and Tory</t>
  </si>
  <si>
    <t>Whigs and Democrats; Or Love Of No Politics</t>
  </si>
  <si>
    <t>Whimwhams</t>
  </si>
  <si>
    <t>Whittington, Junior, and His Sensation Cat</t>
  </si>
  <si>
    <t>Who Wants a Guinea?</t>
  </si>
  <si>
    <t>Whores D'oeuvres</t>
  </si>
  <si>
    <t>Who's the Dupe? a Farce</t>
  </si>
  <si>
    <t>Who's Who: a Farce In Three Acts By Richard Harding Davis</t>
  </si>
  <si>
    <t>Why Did You Die? a Petite Comedy, In One Act</t>
  </si>
  <si>
    <t>Why Marry? (Originally Published Under the Title “And So They Were Married”) By Jesse Lynch Williams</t>
  </si>
  <si>
    <t>Why Smith Left Home: an Original Farce In Three Acts By George H. Broadhurst</t>
  </si>
  <si>
    <t>Wild Irish Girl; a Drama, In Three Acts</t>
  </si>
  <si>
    <t>Wild Spring and Other Plays: Badenheim 1939: Beorhtel's Hill: Three Women Talking: Letter To a Daughter: Blood Libel: Wild Spring: Volume 7</t>
  </si>
  <si>
    <t>Wilderness Road: a Symphonic Outdoor Drama By Paul Green</t>
  </si>
  <si>
    <t>Wild-Goose Chace: a Play, In Four Acts</t>
  </si>
  <si>
    <t>Wilhemina; a Legendary, Dramatic Tale</t>
  </si>
  <si>
    <t>Will Success Spoil Rock Hunter? a New Comedy By George Axelrod</t>
  </si>
  <si>
    <t>William Shakespeare, Pedagogue and Poacher</t>
  </si>
  <si>
    <t>Wine In the Wilderness By Alice Childress: a Comedy-Drama</t>
  </si>
  <si>
    <t>Wine Of Choice: a Comedy In Three Acts By S. N. Behrman With an Introduction By John Anderson</t>
  </si>
  <si>
    <t>Wine, Beere, and Ale, Together By the Eares</t>
  </si>
  <si>
    <t>Wines in the Wilderness: Plays By African American Women From the Harlem Renaissance To the Present: Edited and Compiled By Elizabeth Brown-Guillory</t>
  </si>
  <si>
    <t>Wings For To Fly (Three Plays Of Negro Life—Mostly For the Ear But Also For the Eye) By Paul Green</t>
  </si>
  <si>
    <t>Wit and Science By John Redford</t>
  </si>
  <si>
    <t>Wit In a Constable</t>
  </si>
  <si>
    <t>Witchcraft: a Tragedy, In Five Acts</t>
  </si>
  <si>
    <t>With a Reckless Preface</t>
  </si>
  <si>
    <t>Wit's Last Stake</t>
  </si>
  <si>
    <t>Wives As They Were, and Maids As They Are</t>
  </si>
  <si>
    <t>Woman Is a Riddle; a Comedy</t>
  </si>
  <si>
    <t>Woman On Her Own, False Gods and the Red Robe: Three Plays By Brieux</t>
  </si>
  <si>
    <t>Womans Love; Or, the Triumph Of Patience</t>
  </si>
  <si>
    <t>Woman's Rights, a Comedietta</t>
  </si>
  <si>
    <t>Woman's Wit: Or, the Lady In Fashion</t>
  </si>
  <si>
    <t>Women's Rights</t>
  </si>
  <si>
    <t>Wonders In the Sun, Or, the Kingdom Of the Birds; a Comic Opera</t>
  </si>
  <si>
    <t>Worke For Cvtlers</t>
  </si>
  <si>
    <t>World and Stage</t>
  </si>
  <si>
    <t>Wrecks and Other Plays</t>
  </si>
  <si>
    <t>Writing With Our Feet: a Play</t>
  </si>
  <si>
    <t>Wrong For Each Other By Norm Foster</t>
  </si>
  <si>
    <t>Xerxes the Great, Or the Battle Of Thermopyle: a Patriotic Drama In Five Acts</t>
  </si>
  <si>
    <t>Xerxes, a Tragedy, As It Is Acted At the New Theatre In Little Lincoln's-Inn Fields</t>
  </si>
  <si>
    <t>Ximena; Or, the Heroick Daughter</t>
  </si>
  <si>
    <t>Ximenes; a Tragedy: By Percival Stockdale</t>
  </si>
  <si>
    <t>XYZ. A Comedy</t>
  </si>
  <si>
    <t>Y2K</t>
  </si>
  <si>
    <t>Yankee Chronology; Or, Huzza For the Constitution! a Musical Interlude, In One Act</t>
  </si>
  <si>
    <t>Yankee Land</t>
  </si>
  <si>
    <t>York Plays: the Plays Performed By the Crafts Or Mysteries Of York On the Day Of Corpus Christi in the 14rh, 15rh and 16rh Centuries</t>
  </si>
  <si>
    <t>You Know What</t>
  </si>
  <si>
    <t>Young New York; a Comedy In Three Acts</t>
  </si>
  <si>
    <t>Your Fiue Gallants</t>
  </si>
  <si>
    <t>You're Not Watching Me, Mummy and Try a Little Tenderness</t>
  </si>
  <si>
    <t>Zamba, Or the Insurrection</t>
  </si>
  <si>
    <t>Zamira, a Dramatic Sketch, and Other Poems</t>
  </si>
  <si>
    <t>Zarah: a Romantic Drama, In Two Acts, By George Soane</t>
  </si>
  <si>
    <t>Zazezizozu: Or, Dominoes! Chess!! and Cards!!!</t>
  </si>
  <si>
    <t>Zelmane: Or, the Corinthian Queen</t>
  </si>
  <si>
    <t>Zenobia: a Tragedy</t>
  </si>
  <si>
    <t>Zimri</t>
  </si>
  <si>
    <t>Zingis</t>
  </si>
  <si>
    <t>Zobeide</t>
  </si>
  <si>
    <t>Zoot Suit and Other Plays</t>
  </si>
  <si>
    <t>Zorinski</t>
  </si>
  <si>
    <t>Zula: a Tragedy, In Four Acts</t>
  </si>
  <si>
    <t/>
  </si>
  <si>
    <t>Random House (UK)</t>
  </si>
  <si>
    <t>Penguin Books Ltd.</t>
  </si>
  <si>
    <t>Faber &amp; Faber</t>
  </si>
  <si>
    <t>Houghton Mifflin</t>
  </si>
  <si>
    <t>Bloodaxe Books Ltd</t>
  </si>
  <si>
    <t>Third World Press</t>
  </si>
  <si>
    <t>1533</t>
  </si>
  <si>
    <t>1563</t>
  </si>
  <si>
    <t>1550</t>
  </si>
  <si>
    <t>1567</t>
  </si>
  <si>
    <t>1528</t>
  </si>
  <si>
    <t>1530</t>
  </si>
  <si>
    <t>1558</t>
  </si>
  <si>
    <t>1850</t>
  </si>
  <si>
    <t>1</t>
  </si>
  <si>
    <t>1873</t>
  </si>
  <si>
    <t>1804</t>
  </si>
  <si>
    <t>1856</t>
  </si>
  <si>
    <t>1878</t>
  </si>
  <si>
    <t>1815</t>
  </si>
  <si>
    <t>1899</t>
  </si>
  <si>
    <t>1880</t>
  </si>
  <si>
    <t>1833</t>
  </si>
  <si>
    <t>1828</t>
  </si>
  <si>
    <t>1882</t>
  </si>
  <si>
    <t>1710</t>
  </si>
  <si>
    <t>1784</t>
  </si>
  <si>
    <t>1888</t>
  </si>
  <si>
    <t>1853</t>
  </si>
  <si>
    <t>1561</t>
  </si>
  <si>
    <t>1636</t>
  </si>
  <si>
    <t>1630</t>
  </si>
  <si>
    <t>1612</t>
  </si>
  <si>
    <t>1844</t>
  </si>
  <si>
    <t>1869</t>
  </si>
  <si>
    <t>1778</t>
  </si>
  <si>
    <t>1565</t>
  </si>
  <si>
    <t>1803</t>
  </si>
  <si>
    <t>1801</t>
  </si>
  <si>
    <t>1686</t>
  </si>
  <si>
    <t>1633</t>
  </si>
  <si>
    <t>1857</t>
  </si>
  <si>
    <t>1884</t>
  </si>
  <si>
    <t>1829</t>
  </si>
  <si>
    <t>1620</t>
  </si>
  <si>
    <t>1852</t>
  </si>
  <si>
    <t>1661</t>
  </si>
  <si>
    <t>1797</t>
  </si>
  <si>
    <t>1820</t>
  </si>
  <si>
    <t>1792</t>
  </si>
  <si>
    <t>1836</t>
  </si>
  <si>
    <t>1776</t>
  </si>
  <si>
    <t>1603</t>
  </si>
  <si>
    <t>1700</t>
  </si>
  <si>
    <t>1774</t>
  </si>
  <si>
    <t>1806</t>
  </si>
  <si>
    <t>1592</t>
  </si>
  <si>
    <t>1725</t>
  </si>
  <si>
    <t>1685</t>
  </si>
  <si>
    <t>1617</t>
  </si>
  <si>
    <t>1763</t>
  </si>
  <si>
    <t>1885</t>
  </si>
  <si>
    <t>1677</t>
  </si>
  <si>
    <t>1897</t>
  </si>
  <si>
    <t>1688</t>
  </si>
  <si>
    <t>1625</t>
  </si>
  <si>
    <t>1858</t>
  </si>
  <si>
    <t>1895</t>
  </si>
  <si>
    <t>1728</t>
  </si>
  <si>
    <t>1652</t>
  </si>
  <si>
    <t>1893</t>
  </si>
  <si>
    <t>1569</t>
  </si>
  <si>
    <t>1602</t>
  </si>
  <si>
    <t>1867</t>
  </si>
  <si>
    <t>1840</t>
  </si>
  <si>
    <t>1892</t>
  </si>
  <si>
    <t>1598</t>
  </si>
  <si>
    <t>1845</t>
  </si>
  <si>
    <t>1608</t>
  </si>
  <si>
    <t>1805</t>
  </si>
  <si>
    <t>1638</t>
  </si>
  <si>
    <t>1883</t>
  </si>
  <si>
    <t>1816</t>
  </si>
  <si>
    <t>1578</t>
  </si>
  <si>
    <t>1847</t>
  </si>
  <si>
    <t>1594</t>
  </si>
  <si>
    <t>1866</t>
  </si>
  <si>
    <t>1570</t>
  </si>
  <si>
    <t>1527</t>
  </si>
  <si>
    <t>1736</t>
  </si>
  <si>
    <t>1573</t>
  </si>
  <si>
    <t>1566</t>
  </si>
  <si>
    <t>1808</t>
  </si>
  <si>
    <t>1520</t>
  </si>
  <si>
    <t>1697</t>
  </si>
  <si>
    <t>1714</t>
  </si>
  <si>
    <t>1798</t>
  </si>
  <si>
    <t>1575</t>
  </si>
  <si>
    <t>1632</t>
  </si>
  <si>
    <t>1802</t>
  </si>
  <si>
    <t>1560</t>
  </si>
  <si>
    <t>1568</t>
  </si>
  <si>
    <t>1898</t>
  </si>
  <si>
    <t>1640</t>
  </si>
  <si>
    <t>1767</t>
  </si>
  <si>
    <t>1534</t>
  </si>
  <si>
    <t>1639</t>
  </si>
  <si>
    <t>1600</t>
  </si>
  <si>
    <t>1606</t>
  </si>
  <si>
    <t>1651</t>
  </si>
  <si>
    <t>1599</t>
  </si>
  <si>
    <t>1634</t>
  </si>
  <si>
    <t>1609</t>
  </si>
  <si>
    <t>1593</t>
  </si>
  <si>
    <t>1604</t>
  </si>
  <si>
    <t>1596</t>
  </si>
  <si>
    <t>1559</t>
  </si>
  <si>
    <t>1587</t>
  </si>
  <si>
    <t>1772</t>
  </si>
  <si>
    <t>1522</t>
  </si>
  <si>
    <t>1837</t>
  </si>
  <si>
    <t>1613</t>
  </si>
  <si>
    <t>1584</t>
  </si>
  <si>
    <t>1819</t>
  </si>
  <si>
    <t>1890</t>
  </si>
  <si>
    <t>1786</t>
  </si>
  <si>
    <t>1827</t>
  </si>
  <si>
    <t>1783</t>
  </si>
  <si>
    <t>1886</t>
  </si>
  <si>
    <t>1823</t>
  </si>
  <si>
    <t>1826</t>
  </si>
  <si>
    <t>1860</t>
  </si>
  <si>
    <t>1577</t>
  </si>
  <si>
    <t>1645</t>
  </si>
  <si>
    <t>1631</t>
  </si>
  <si>
    <t>1887</t>
  </si>
  <si>
    <t>1830</t>
  </si>
  <si>
    <t>1781</t>
  </si>
  <si>
    <t>1770</t>
  </si>
  <si>
    <t>1679</t>
  </si>
  <si>
    <t>1693</t>
  </si>
  <si>
    <t>1896</t>
  </si>
  <si>
    <t>1724</t>
  </si>
  <si>
    <t>1715</t>
  </si>
  <si>
    <t>1663</t>
  </si>
  <si>
    <t>1607</t>
  </si>
  <si>
    <t>1824</t>
  </si>
  <si>
    <t>1894</t>
  </si>
  <si>
    <t>1838</t>
  </si>
  <si>
    <t>1768</t>
  </si>
  <si>
    <t>1704</t>
  </si>
  <si>
    <t>1796</t>
  </si>
  <si>
    <t>1817</t>
  </si>
  <si>
    <t>1733</t>
  </si>
  <si>
    <t>1723</t>
  </si>
  <si>
    <t>1732</t>
  </si>
  <si>
    <t>1656</t>
  </si>
  <si>
    <t>1851</t>
  </si>
  <si>
    <t>1800</t>
  </si>
  <si>
    <t>1814</t>
  </si>
  <si>
    <t>1822</t>
  </si>
  <si>
    <t>1871</t>
  </si>
  <si>
    <t>1635</t>
  </si>
  <si>
    <t>1738</t>
  </si>
  <si>
    <t>1807</t>
  </si>
  <si>
    <t>1758</t>
  </si>
  <si>
    <t>1696</t>
  </si>
  <si>
    <t>1605</t>
  </si>
  <si>
    <t>1809</t>
  </si>
  <si>
    <t>1779</t>
  </si>
  <si>
    <t>1773</t>
  </si>
  <si>
    <t>1675</t>
  </si>
  <si>
    <t>1740</t>
  </si>
  <si>
    <t>1751</t>
  </si>
  <si>
    <t>1859</t>
  </si>
  <si>
    <t>1678</t>
  </si>
  <si>
    <t>1703</t>
  </si>
  <si>
    <t>1761</t>
  </si>
  <si>
    <t>1672</t>
  </si>
  <si>
    <t>1771</t>
  </si>
  <si>
    <t>1708</t>
  </si>
  <si>
    <t>1691</t>
  </si>
  <si>
    <t>1841</t>
  </si>
  <si>
    <t>1870</t>
  </si>
  <si>
    <t>1818</t>
  </si>
  <si>
    <t>1673</t>
  </si>
  <si>
    <t>1618</t>
  </si>
  <si>
    <t>1698</t>
  </si>
  <si>
    <t>1756</t>
  </si>
  <si>
    <t>1690</t>
  </si>
  <si>
    <t>1835</t>
  </si>
  <si>
    <t>1849</t>
  </si>
  <si>
    <t>1554</t>
  </si>
  <si>
    <t>1671</t>
  </si>
  <si>
    <t>1581</t>
  </si>
  <si>
    <t>1762</t>
  </si>
  <si>
    <t>1775</t>
  </si>
  <si>
    <t>1739</t>
  </si>
  <si>
    <t>1735</t>
  </si>
  <si>
    <t>1689</t>
  </si>
  <si>
    <t>1660</t>
  </si>
  <si>
    <t>1664</t>
  </si>
  <si>
    <t>1889</t>
  </si>
  <si>
    <t>1788</t>
  </si>
  <si>
    <t>1877</t>
  </si>
  <si>
    <t>1721</t>
  </si>
  <si>
    <t>1662</t>
  </si>
  <si>
    <t>1716</t>
  </si>
  <si>
    <t>1627</t>
  </si>
  <si>
    <t>1785</t>
  </si>
  <si>
    <t>1654</t>
  </si>
  <si>
    <t>1709</t>
  </si>
  <si>
    <t>1777</t>
  </si>
  <si>
    <t>1864</t>
  </si>
  <si>
    <t>1825</t>
  </si>
  <si>
    <t>1865</t>
  </si>
  <si>
    <t>1705</t>
  </si>
  <si>
    <t>1731</t>
  </si>
  <si>
    <t>1794</t>
  </si>
  <si>
    <t>1799</t>
  </si>
  <si>
    <t>1755</t>
  </si>
  <si>
    <t>1730</t>
  </si>
  <si>
    <t>1834</t>
  </si>
  <si>
    <t>1676</t>
  </si>
  <si>
    <t>1795</t>
  </si>
  <si>
    <t>1687</t>
  </si>
  <si>
    <t>1790</t>
  </si>
  <si>
    <t>1839</t>
  </si>
  <si>
    <t>1881</t>
  </si>
  <si>
    <t>1872</t>
  </si>
  <si>
    <t>1854</t>
  </si>
  <si>
    <t>1811</t>
  </si>
  <si>
    <t>1874</t>
  </si>
  <si>
    <t>1753</t>
  </si>
  <si>
    <t>1861</t>
  </si>
  <si>
    <t>1637</t>
  </si>
  <si>
    <t>1628</t>
  </si>
  <si>
    <t>1719</t>
  </si>
  <si>
    <t>1641</t>
  </si>
  <si>
    <t>1680</t>
  </si>
  <si>
    <t>1712</t>
  </si>
  <si>
    <t>1848</t>
  </si>
  <si>
    <t>1863</t>
  </si>
  <si>
    <t>1876</t>
  </si>
  <si>
    <t>1713</t>
  </si>
  <si>
    <t>1611</t>
  </si>
  <si>
    <t>1846</t>
  </si>
  <si>
    <t>1862</t>
  </si>
  <si>
    <t>1616</t>
  </si>
  <si>
    <t>1855</t>
  </si>
  <si>
    <t>1683</t>
  </si>
  <si>
    <t>1692</t>
  </si>
  <si>
    <t>1475</t>
  </si>
  <si>
    <t>1787</t>
  </si>
  <si>
    <t>1647</t>
  </si>
  <si>
    <t>1812</t>
  </si>
  <si>
    <t>1821</t>
  </si>
  <si>
    <t>1684</t>
  </si>
  <si>
    <t>1754</t>
  </si>
  <si>
    <t>1749</t>
  </si>
  <si>
    <t>1843</t>
  </si>
  <si>
    <t>1653</t>
  </si>
  <si>
    <t>1759</t>
  </si>
  <si>
    <t>1766</t>
  </si>
  <si>
    <t>1729</t>
  </si>
  <si>
    <t>1765</t>
  </si>
  <si>
    <t>1789</t>
  </si>
  <si>
    <t>1591</t>
  </si>
  <si>
    <t>1741</t>
  </si>
  <si>
    <t>1752</t>
  </si>
  <si>
    <t>1769</t>
  </si>
  <si>
    <t>1891</t>
  </si>
  <si>
    <t>1734</t>
  </si>
  <si>
    <t>1757</t>
  </si>
  <si>
    <t>1791</t>
  </si>
  <si>
    <t>1875</t>
  </si>
  <si>
    <t>1764</t>
  </si>
  <si>
    <t>1813</t>
  </si>
  <si>
    <t>1750</t>
  </si>
  <si>
    <t>1649</t>
  </si>
  <si>
    <t>1667</t>
  </si>
  <si>
    <t>1793</t>
  </si>
  <si>
    <t>1509</t>
  </si>
  <si>
    <t>1760</t>
  </si>
  <si>
    <t>1657</t>
  </si>
  <si>
    <t>1707</t>
  </si>
  <si>
    <t>1737</t>
  </si>
  <si>
    <t>1585</t>
  </si>
  <si>
    <t>1655</t>
  </si>
  <si>
    <t>1780</t>
  </si>
  <si>
    <t>1659</t>
  </si>
  <si>
    <t>1720</t>
  </si>
  <si>
    <t>1747</t>
  </si>
  <si>
    <t>1665</t>
  </si>
  <si>
    <t>1666</t>
  </si>
  <si>
    <t>1646</t>
  </si>
  <si>
    <t>1832</t>
  </si>
  <si>
    <t>1842</t>
  </si>
  <si>
    <t>1810</t>
  </si>
  <si>
    <t>1614</t>
  </si>
  <si>
    <t>1868</t>
  </si>
  <si>
    <t>1706</t>
  </si>
  <si>
    <t>1722</t>
  </si>
  <si>
    <t>1681</t>
  </si>
  <si>
    <t>1694</t>
  </si>
  <si>
    <t>1610</t>
  </si>
  <si>
    <t>1879</t>
  </si>
  <si>
    <t>1621</t>
  </si>
  <si>
    <t>1658</t>
  </si>
  <si>
    <t>1515</t>
  </si>
  <si>
    <t>1601</t>
  </si>
  <si>
    <t>1540</t>
  </si>
  <si>
    <t>1744</t>
  </si>
  <si>
    <t>1831</t>
  </si>
  <si>
    <t>1746</t>
  </si>
  <si>
    <t>1748</t>
  </si>
  <si>
    <t>1629</t>
  </si>
  <si>
    <t>1699</t>
  </si>
  <si>
    <t>1701</t>
  </si>
  <si>
    <t>1695</t>
  </si>
  <si>
    <t>1702</t>
  </si>
  <si>
    <t>1717</t>
  </si>
  <si>
    <t>1674</t>
  </si>
  <si>
    <t>1711</t>
  </si>
  <si>
    <t>1595</t>
  </si>
  <si>
    <t>1615</t>
  </si>
  <si>
    <t>1742</t>
  </si>
  <si>
    <t>1726</t>
  </si>
  <si>
    <t>1624</t>
  </si>
  <si>
    <t>1623</t>
  </si>
  <si>
    <t>1718</t>
  </si>
  <si>
    <t>1745</t>
  </si>
  <si>
    <t>1668</t>
  </si>
  <si>
    <t>1648</t>
  </si>
  <si>
    <t>1670</t>
  </si>
  <si>
    <t>1782</t>
  </si>
  <si>
    <t>1590</t>
  </si>
  <si>
    <t>1682</t>
  </si>
  <si>
    <t>1727</t>
  </si>
  <si>
    <t>1743</t>
  </si>
  <si>
    <t>1571</t>
  </si>
  <si>
    <t>1650</t>
  </si>
  <si>
    <t>1622</t>
  </si>
  <si>
    <t>1669</t>
  </si>
  <si>
    <t>1619</t>
  </si>
  <si>
    <t>1541</t>
  </si>
  <si>
    <t>1589</t>
  </si>
  <si>
    <t>1642</t>
  </si>
  <si>
    <t>1626</t>
  </si>
  <si>
    <t>1576</t>
  </si>
  <si>
    <t>1643</t>
  </si>
  <si>
    <t>1597</t>
  </si>
  <si>
    <t>Book</t>
  </si>
  <si>
    <t>English Drama</t>
  </si>
  <si>
    <t>Twentieth-Century Drama</t>
  </si>
  <si>
    <t>American Drama; English Drama</t>
  </si>
  <si>
    <t>American Drama</t>
  </si>
  <si>
    <t>Twentieth-Century Drama; American Drama</t>
  </si>
  <si>
    <t>Twentieth-Century Drama; English Drama</t>
  </si>
  <si>
    <t>Bibliography - November 11th, 2021</t>
  </si>
  <si>
    <t xml:space="preserve">Updated frequently.  Check back for updates. </t>
  </si>
  <si>
    <t>Drama Texts Collection ©2021 Alexander Street a ProQuest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</si>
</sst>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m\-yyyy"/>
  </numFmts>
  <fonts count="4" x14ac:knownFonts="1">
    <font>
      <sz val="11"/>
      <color theme="1"/>
      <name val="Calibri"/>
      <family val="2"/>
      <scheme val="minor"/>
    </font>
    <font>
      <b/>
      <sz val="12"/>
      <name val="Calibri"/>
      <family val="2"/>
      <scheme val="minor"/>
    </font>
    <font>
      <b/>
      <sz val="11"/>
      <name val="Calibri"/>
      <family val="2"/>
      <scheme val="minor"/>
    </font>
    <font>
      <sz val="11"/>
      <name val="Calibri"/>
      <family val="2"/>
      <scheme val="minor"/>
    </font>
  </fonts>
  <fills count="3">
    <fill>
      <patternFill patternType="none"/>
    </fill>
    <fill>
      <patternFill patternType="gray125"/>
    </fill>
    <fill>
      <patternFill patternType="solid">
        <fgColor theme="2" tint="-9.9978637043366805E-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4">
    <xf numFmtId="0" fontId="0" fillId="0" borderId="0" xfId="0"/>
    <xf numFmtId="0" fontId="0" fillId="0" borderId="0" xfId="0"/>
    <xf numFmtId="0" fontId="1"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0" fillId="0" borderId="0" xfId="0" applyFont="1" applyAlignment="1"/>
    <xf numFmtId="0" fontId="3" fillId="0" borderId="0" xfId="0" applyFont="1" applyAlignment="1"/>
    <xf numFmtId="0" fontId="0" fillId="0" borderId="0" xfId="0" applyAlignment="1"/>
    <xf numFmtId="0" fontId="3" fillId="0" borderId="0" xfId="0" applyFont="1" applyAlignment="1">
      <alignment horizontal="left" vertical="top" wrapText="1"/>
    </xf>
    <xf numFmtId="0" fontId="0" fillId="0" borderId="0" xfId="0" applyFont="1" applyAlignment="1">
      <alignment horizontal="left" vertical="top"/>
    </xf>
    <xf numFmtId="16" fontId="0" fillId="0" borderId="0" xfId="0" applyNumberFormat="1" applyFont="1" applyAlignment="1">
      <alignment horizontal="left" vertical="top"/>
    </xf>
    <xf numFmtId="0" fontId="0" fillId="0" borderId="0" xfId="0" applyAlignment="1">
      <alignment horizontal="left" vertical="top"/>
    </xf>
    <xf numFmtId="0" fontId="0" fillId="0" borderId="0" xfId="0" quotePrefix="1" applyFont="1" applyAlignment="1">
      <alignment horizontal="left" vertical="top"/>
    </xf>
    <xf numFmtId="0" fontId="3" fillId="0" borderId="0" xfId="0" applyFont="1" applyAlignment="1">
      <alignment horizontal="left" vertical="top"/>
    </xf>
    <xf numFmtId="164" fontId="3" fillId="0" borderId="0" xfId="0" applyNumberFormat="1" applyFont="1" applyAlignment="1">
      <alignment horizontal="left" vertical="top"/>
    </xf>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E5B03-DA9F-49DF-B9E0-E5B31E8D6753}">
  <dimension ref="A1:L11050"/>
  <sheetViews>
    <sheetView tabSelected="1" topLeftCell="B1" workbookViewId="0">
      <pane ySplit="5" topLeftCell="A6" activePane="bottomLeft" state="frozen"/>
      <selection pane="bottomLeft" activeCell="F2" sqref="F2"/>
    </sheetView>
  </sheetViews>
  <sheetFormatPr defaultRowHeight="15" x14ac:dyDescent="0.25"/>
  <cols>
    <col min="1" max="1" width="15" style="6" customWidth="1"/>
    <col min="2" max="2" width="38.5703125" style="10" customWidth="1"/>
    <col min="3" max="3" width="15.7109375" style="10" customWidth="1"/>
    <col min="4" max="4" width="11.140625" style="10" customWidth="1"/>
    <col min="5" max="5" width="10.28515625" style="10" customWidth="1"/>
    <col min="6" max="11" width="15.7109375" style="10" customWidth="1"/>
    <col min="12" max="12" width="65.140625" style="10" customWidth="1"/>
    <col min="13" max="13" width="13.42578125" customWidth="1"/>
  </cols>
  <sheetData>
    <row r="1" spans="1:12" s="1" customFormat="1" x14ac:dyDescent="0.25">
      <c r="A1" s="6"/>
      <c r="B1" s="10" t="s">
        <v>19140</v>
      </c>
      <c r="C1" s="10"/>
      <c r="D1" s="10"/>
      <c r="E1" s="10"/>
      <c r="F1" s="10"/>
      <c r="G1" s="10"/>
      <c r="H1" s="10"/>
      <c r="I1" s="10"/>
      <c r="J1" s="10"/>
      <c r="K1" s="10"/>
      <c r="L1" s="10"/>
    </row>
    <row r="2" spans="1:12" s="1" customFormat="1" x14ac:dyDescent="0.25">
      <c r="A2" s="6"/>
      <c r="B2" s="10" t="s">
        <v>19138</v>
      </c>
      <c r="C2" s="10"/>
      <c r="D2" s="10"/>
      <c r="E2" s="10"/>
      <c r="F2" s="10"/>
      <c r="G2" s="10"/>
      <c r="H2" s="10"/>
      <c r="I2" s="10"/>
      <c r="J2" s="10"/>
      <c r="K2" s="10"/>
      <c r="L2" s="10"/>
    </row>
    <row r="3" spans="1:12" s="1" customFormat="1" x14ac:dyDescent="0.25">
      <c r="A3" s="6"/>
      <c r="B3" s="10" t="s">
        <v>19139</v>
      </c>
      <c r="C3" s="10"/>
      <c r="D3" s="10"/>
      <c r="E3" s="10"/>
      <c r="F3" s="10"/>
      <c r="G3" s="10"/>
      <c r="H3" s="10"/>
      <c r="I3" s="10"/>
      <c r="J3" s="10"/>
      <c r="K3" s="10"/>
      <c r="L3" s="10"/>
    </row>
    <row r="4" spans="1:12" s="1" customFormat="1" ht="14.25" customHeight="1" x14ac:dyDescent="0.25">
      <c r="A4" s="6"/>
      <c r="B4" s="10"/>
      <c r="C4" s="10"/>
      <c r="D4" s="10"/>
      <c r="E4" s="10"/>
      <c r="F4" s="10"/>
      <c r="G4" s="10"/>
      <c r="H4" s="10"/>
      <c r="I4" s="10"/>
      <c r="J4" s="10"/>
      <c r="K4" s="10"/>
      <c r="L4" s="10"/>
    </row>
    <row r="5" spans="1:12" ht="40.5" customHeight="1" x14ac:dyDescent="0.25">
      <c r="A5" s="3" t="s">
        <v>0</v>
      </c>
      <c r="B5" s="3" t="s">
        <v>6043</v>
      </c>
      <c r="C5" s="3" t="s">
        <v>6044</v>
      </c>
      <c r="D5" s="3" t="s">
        <v>14001</v>
      </c>
      <c r="E5" s="3" t="s">
        <v>6045</v>
      </c>
      <c r="F5" s="3" t="s">
        <v>6046</v>
      </c>
      <c r="G5" s="3" t="s">
        <v>6047</v>
      </c>
      <c r="H5" s="3" t="s">
        <v>7373</v>
      </c>
      <c r="I5" s="3" t="s">
        <v>12793</v>
      </c>
      <c r="J5" s="3" t="s">
        <v>7461</v>
      </c>
      <c r="K5" s="3" t="s">
        <v>6048</v>
      </c>
      <c r="L5" s="3" t="s">
        <v>14002</v>
      </c>
    </row>
    <row r="6" spans="1:12" x14ac:dyDescent="0.25">
      <c r="A6" s="4">
        <v>2525830</v>
      </c>
      <c r="B6" s="8" t="s">
        <v>1</v>
      </c>
      <c r="C6" s="8"/>
      <c r="D6" s="8"/>
      <c r="E6" s="8" t="s">
        <v>6074</v>
      </c>
      <c r="F6" s="8" t="s">
        <v>6084</v>
      </c>
      <c r="G6" s="8"/>
      <c r="H6" s="8" t="s">
        <v>7374</v>
      </c>
      <c r="I6" s="8"/>
      <c r="J6" s="8" t="s">
        <v>7462</v>
      </c>
      <c r="K6" s="8"/>
      <c r="L6" s="8" t="s">
        <v>14005</v>
      </c>
    </row>
    <row r="7" spans="1:12" x14ac:dyDescent="0.25">
      <c r="A7" s="4">
        <v>2525831</v>
      </c>
      <c r="B7" s="8" t="s">
        <v>2</v>
      </c>
      <c r="C7" s="8"/>
      <c r="D7" s="8"/>
      <c r="E7" s="8" t="s">
        <v>6074</v>
      </c>
      <c r="F7" s="8" t="s">
        <v>6085</v>
      </c>
      <c r="G7" s="8"/>
      <c r="H7" s="8" t="s">
        <v>7375</v>
      </c>
      <c r="I7" s="8" t="s">
        <v>7375</v>
      </c>
      <c r="J7" s="8" t="s">
        <v>7463</v>
      </c>
      <c r="K7" s="8"/>
      <c r="L7" s="8" t="s">
        <v>14005</v>
      </c>
    </row>
    <row r="8" spans="1:12" x14ac:dyDescent="0.25">
      <c r="A8" s="4">
        <v>2525832</v>
      </c>
      <c r="B8" s="8" t="s">
        <v>3</v>
      </c>
      <c r="C8" s="8" t="s">
        <v>6049</v>
      </c>
      <c r="D8" s="8"/>
      <c r="E8" s="8" t="s">
        <v>6074</v>
      </c>
      <c r="F8" s="8" t="s">
        <v>6086</v>
      </c>
      <c r="G8" s="8"/>
      <c r="H8" s="8"/>
      <c r="I8" s="8" t="s">
        <v>7375</v>
      </c>
      <c r="J8" s="8" t="s">
        <v>7464</v>
      </c>
      <c r="K8" s="8"/>
      <c r="L8" s="8" t="s">
        <v>14005</v>
      </c>
    </row>
    <row r="9" spans="1:12" x14ac:dyDescent="0.25">
      <c r="A9" s="4">
        <v>2525833</v>
      </c>
      <c r="B9" s="8" t="s">
        <v>4</v>
      </c>
      <c r="C9" s="8"/>
      <c r="D9" s="8"/>
      <c r="E9" s="8" t="s">
        <v>6074</v>
      </c>
      <c r="F9" s="8" t="s">
        <v>6087</v>
      </c>
      <c r="G9" s="8"/>
      <c r="H9" s="8"/>
      <c r="I9" s="8" t="s">
        <v>7375</v>
      </c>
      <c r="J9" s="8" t="s">
        <v>7465</v>
      </c>
      <c r="K9" s="8"/>
      <c r="L9" s="8" t="s">
        <v>14005</v>
      </c>
    </row>
    <row r="10" spans="1:12" x14ac:dyDescent="0.25">
      <c r="A10" s="4">
        <v>2525834</v>
      </c>
      <c r="B10" s="8" t="s">
        <v>5</v>
      </c>
      <c r="C10" s="8" t="s">
        <v>6049</v>
      </c>
      <c r="D10" s="8"/>
      <c r="E10" s="8" t="s">
        <v>6074</v>
      </c>
      <c r="F10" s="8" t="s">
        <v>6088</v>
      </c>
      <c r="G10" s="8"/>
      <c r="H10" s="8"/>
      <c r="I10" s="8" t="s">
        <v>7375</v>
      </c>
      <c r="J10" s="8" t="s">
        <v>7466</v>
      </c>
      <c r="K10" s="8"/>
      <c r="L10" s="8" t="s">
        <v>14004</v>
      </c>
    </row>
    <row r="11" spans="1:12" x14ac:dyDescent="0.25">
      <c r="A11" s="4">
        <v>2525835</v>
      </c>
      <c r="B11" s="8" t="s">
        <v>6</v>
      </c>
      <c r="C11" s="8"/>
      <c r="D11" s="8"/>
      <c r="E11" s="8" t="s">
        <v>6074</v>
      </c>
      <c r="F11" s="8" t="s">
        <v>6089</v>
      </c>
      <c r="G11" s="8"/>
      <c r="H11" s="8" t="s">
        <v>7375</v>
      </c>
      <c r="I11" s="8" t="s">
        <v>7375</v>
      </c>
      <c r="J11" s="8" t="s">
        <v>7467</v>
      </c>
      <c r="K11" s="8"/>
      <c r="L11" s="8" t="s">
        <v>14005</v>
      </c>
    </row>
    <row r="12" spans="1:12" x14ac:dyDescent="0.25">
      <c r="A12" s="4">
        <v>2525836</v>
      </c>
      <c r="B12" s="8" t="s">
        <v>7</v>
      </c>
      <c r="C12" s="8" t="s">
        <v>6049</v>
      </c>
      <c r="D12" s="8"/>
      <c r="E12" s="8" t="s">
        <v>6074</v>
      </c>
      <c r="F12" s="8" t="s">
        <v>6086</v>
      </c>
      <c r="G12" s="8"/>
      <c r="H12" s="8"/>
      <c r="I12" s="8" t="s">
        <v>7375</v>
      </c>
      <c r="J12" s="8" t="s">
        <v>7468</v>
      </c>
      <c r="K12" s="8"/>
      <c r="L12" s="8" t="s">
        <v>14005</v>
      </c>
    </row>
    <row r="13" spans="1:12" x14ac:dyDescent="0.25">
      <c r="A13" s="4">
        <v>2525837</v>
      </c>
      <c r="B13" s="8" t="s">
        <v>8</v>
      </c>
      <c r="C13" s="8"/>
      <c r="D13" s="8"/>
      <c r="E13" s="8" t="s">
        <v>6074</v>
      </c>
      <c r="F13" s="8" t="s">
        <v>6090</v>
      </c>
      <c r="G13" s="8"/>
      <c r="H13" s="8"/>
      <c r="I13" s="8" t="s">
        <v>7375</v>
      </c>
      <c r="J13" s="8" t="s">
        <v>7469</v>
      </c>
      <c r="K13" s="8"/>
      <c r="L13" s="8" t="s">
        <v>14004</v>
      </c>
    </row>
    <row r="14" spans="1:12" x14ac:dyDescent="0.25">
      <c r="A14" s="4">
        <v>2525838</v>
      </c>
      <c r="B14" s="8" t="s">
        <v>9</v>
      </c>
      <c r="C14" s="8"/>
      <c r="D14" s="8"/>
      <c r="E14" s="8" t="s">
        <v>6074</v>
      </c>
      <c r="F14" s="8" t="s">
        <v>6091</v>
      </c>
      <c r="G14" s="8"/>
      <c r="H14" s="8" t="s">
        <v>7375</v>
      </c>
      <c r="I14" s="8" t="s">
        <v>7375</v>
      </c>
      <c r="J14" s="8" t="s">
        <v>7470</v>
      </c>
      <c r="K14" s="8"/>
      <c r="L14" s="8" t="s">
        <v>14005</v>
      </c>
    </row>
    <row r="15" spans="1:12" x14ac:dyDescent="0.25">
      <c r="A15" s="4">
        <v>2525839</v>
      </c>
      <c r="B15" s="8" t="s">
        <v>10</v>
      </c>
      <c r="C15" s="8"/>
      <c r="D15" s="8"/>
      <c r="E15" s="8" t="s">
        <v>6074</v>
      </c>
      <c r="F15" s="8" t="s">
        <v>6092</v>
      </c>
      <c r="G15" s="8"/>
      <c r="H15" s="8" t="s">
        <v>7376</v>
      </c>
      <c r="I15" s="8" t="s">
        <v>7376</v>
      </c>
      <c r="J15" s="8" t="s">
        <v>7471</v>
      </c>
      <c r="K15" s="8"/>
      <c r="L15" s="8" t="s">
        <v>14005</v>
      </c>
    </row>
    <row r="16" spans="1:12" x14ac:dyDescent="0.25">
      <c r="A16" s="4">
        <v>2525840</v>
      </c>
      <c r="B16" s="8" t="s">
        <v>11</v>
      </c>
      <c r="C16" s="8"/>
      <c r="D16" s="8"/>
      <c r="E16" s="8" t="s">
        <v>6074</v>
      </c>
      <c r="F16" s="8" t="s">
        <v>6093</v>
      </c>
      <c r="G16" s="8"/>
      <c r="H16" s="8" t="s">
        <v>7376</v>
      </c>
      <c r="I16" s="8" t="s">
        <v>7376</v>
      </c>
      <c r="J16" s="8" t="s">
        <v>7472</v>
      </c>
      <c r="K16" s="8"/>
      <c r="L16" s="8" t="s">
        <v>14005</v>
      </c>
    </row>
    <row r="17" spans="1:12" x14ac:dyDescent="0.25">
      <c r="A17" s="4">
        <v>2525842</v>
      </c>
      <c r="B17" s="8" t="s">
        <v>12</v>
      </c>
      <c r="C17" s="8"/>
      <c r="D17" s="8"/>
      <c r="E17" s="8" t="s">
        <v>6074</v>
      </c>
      <c r="F17" s="8" t="s">
        <v>6094</v>
      </c>
      <c r="G17" s="8"/>
      <c r="H17" s="8" t="s">
        <v>7376</v>
      </c>
      <c r="I17" s="8" t="s">
        <v>7376</v>
      </c>
      <c r="J17" s="8" t="s">
        <v>7473</v>
      </c>
      <c r="K17" s="8"/>
      <c r="L17" s="8" t="s">
        <v>14005</v>
      </c>
    </row>
    <row r="18" spans="1:12" x14ac:dyDescent="0.25">
      <c r="A18" s="4">
        <v>3383436</v>
      </c>
      <c r="B18" s="8" t="s">
        <v>13</v>
      </c>
      <c r="C18" s="8"/>
      <c r="D18" s="8"/>
      <c r="E18" s="8" t="s">
        <v>6074</v>
      </c>
      <c r="F18" s="8" t="s">
        <v>6095</v>
      </c>
      <c r="G18" s="8"/>
      <c r="H18" s="8"/>
      <c r="I18" s="8" t="s">
        <v>12794</v>
      </c>
      <c r="J18" s="8" t="s">
        <v>7474</v>
      </c>
      <c r="K18" s="8"/>
      <c r="L18" s="8" t="s">
        <v>14006</v>
      </c>
    </row>
    <row r="19" spans="1:12" x14ac:dyDescent="0.25">
      <c r="A19" s="4">
        <v>3383437</v>
      </c>
      <c r="B19" s="8" t="s">
        <v>14</v>
      </c>
      <c r="C19" s="8"/>
      <c r="D19" s="8"/>
      <c r="E19" s="8" t="s">
        <v>6074</v>
      </c>
      <c r="F19" s="8" t="s">
        <v>6096</v>
      </c>
      <c r="G19" s="8"/>
      <c r="H19" s="8"/>
      <c r="I19" s="8" t="s">
        <v>12795</v>
      </c>
      <c r="J19" s="8" t="s">
        <v>7475</v>
      </c>
      <c r="K19" s="8"/>
      <c r="L19" s="8" t="s">
        <v>14006</v>
      </c>
    </row>
    <row r="20" spans="1:12" x14ac:dyDescent="0.25">
      <c r="A20" s="4">
        <v>3383438</v>
      </c>
      <c r="B20" s="8" t="s">
        <v>15</v>
      </c>
      <c r="C20" s="8"/>
      <c r="D20" s="8"/>
      <c r="E20" s="8" t="s">
        <v>6074</v>
      </c>
      <c r="F20" s="8" t="s">
        <v>6097</v>
      </c>
      <c r="G20" s="8"/>
      <c r="H20" s="8"/>
      <c r="I20" s="8" t="s">
        <v>12796</v>
      </c>
      <c r="J20" s="8" t="s">
        <v>7476</v>
      </c>
      <c r="K20" s="8"/>
      <c r="L20" s="8" t="s">
        <v>14006</v>
      </c>
    </row>
    <row r="21" spans="1:12" x14ac:dyDescent="0.25">
      <c r="A21" s="4">
        <v>3383439</v>
      </c>
      <c r="B21" s="8" t="s">
        <v>16</v>
      </c>
      <c r="C21" s="8"/>
      <c r="D21" s="8"/>
      <c r="E21" s="8" t="s">
        <v>6074</v>
      </c>
      <c r="F21" s="8" t="s">
        <v>6098</v>
      </c>
      <c r="G21" s="8"/>
      <c r="H21" s="8"/>
      <c r="I21" s="8" t="s">
        <v>12796</v>
      </c>
      <c r="J21" s="8" t="s">
        <v>7477</v>
      </c>
      <c r="K21" s="8"/>
      <c r="L21" s="8" t="s">
        <v>14006</v>
      </c>
    </row>
    <row r="22" spans="1:12" x14ac:dyDescent="0.25">
      <c r="A22" s="4">
        <v>3383440</v>
      </c>
      <c r="B22" s="8" t="s">
        <v>17</v>
      </c>
      <c r="C22" s="8"/>
      <c r="D22" s="8"/>
      <c r="E22" s="8" t="s">
        <v>6074</v>
      </c>
      <c r="F22" s="8" t="s">
        <v>6099</v>
      </c>
      <c r="G22" s="8"/>
      <c r="H22" s="8"/>
      <c r="I22" s="8" t="s">
        <v>12796</v>
      </c>
      <c r="J22" s="8" t="s">
        <v>7478</v>
      </c>
      <c r="K22" s="8"/>
      <c r="L22" s="8" t="s">
        <v>14006</v>
      </c>
    </row>
    <row r="23" spans="1:12" x14ac:dyDescent="0.25">
      <c r="A23" s="4">
        <v>3383441</v>
      </c>
      <c r="B23" s="8" t="s">
        <v>18</v>
      </c>
      <c r="C23" s="8"/>
      <c r="D23" s="8"/>
      <c r="E23" s="8" t="s">
        <v>6074</v>
      </c>
      <c r="F23" s="8" t="s">
        <v>6100</v>
      </c>
      <c r="G23" s="8"/>
      <c r="H23" s="8"/>
      <c r="I23" s="8" t="s">
        <v>12796</v>
      </c>
      <c r="J23" s="8" t="s">
        <v>7479</v>
      </c>
      <c r="K23" s="8"/>
      <c r="L23" s="8" t="s">
        <v>14006</v>
      </c>
    </row>
    <row r="24" spans="1:12" x14ac:dyDescent="0.25">
      <c r="A24" s="4">
        <v>3383442</v>
      </c>
      <c r="B24" s="8" t="s">
        <v>19</v>
      </c>
      <c r="C24" s="8"/>
      <c r="D24" s="8"/>
      <c r="E24" s="8" t="s">
        <v>6074</v>
      </c>
      <c r="F24" s="8" t="s">
        <v>6101</v>
      </c>
      <c r="G24" s="8"/>
      <c r="H24" s="8"/>
      <c r="I24" s="8" t="s">
        <v>12796</v>
      </c>
      <c r="J24" s="8" t="s">
        <v>7480</v>
      </c>
      <c r="K24" s="8"/>
      <c r="L24" s="8" t="s">
        <v>14006</v>
      </c>
    </row>
    <row r="25" spans="1:12" x14ac:dyDescent="0.25">
      <c r="A25" s="4">
        <v>3383443</v>
      </c>
      <c r="B25" s="8" t="s">
        <v>20</v>
      </c>
      <c r="C25" s="8"/>
      <c r="D25" s="8"/>
      <c r="E25" s="8" t="s">
        <v>6074</v>
      </c>
      <c r="F25" s="8" t="s">
        <v>13</v>
      </c>
      <c r="G25" s="8"/>
      <c r="H25" s="8"/>
      <c r="I25" s="8" t="s">
        <v>12796</v>
      </c>
      <c r="J25" s="8" t="s">
        <v>7481</v>
      </c>
      <c r="K25" s="8"/>
      <c r="L25" s="8" t="s">
        <v>14006</v>
      </c>
    </row>
    <row r="26" spans="1:12" x14ac:dyDescent="0.25">
      <c r="A26" s="4">
        <v>3383444</v>
      </c>
      <c r="B26" s="8" t="s">
        <v>21</v>
      </c>
      <c r="C26" s="8"/>
      <c r="D26" s="8"/>
      <c r="E26" s="8" t="s">
        <v>6074</v>
      </c>
      <c r="F26" s="8" t="s">
        <v>6102</v>
      </c>
      <c r="G26" s="8"/>
      <c r="H26" s="8"/>
      <c r="I26" s="8" t="s">
        <v>12796</v>
      </c>
      <c r="J26" s="8" t="s">
        <v>7482</v>
      </c>
      <c r="K26" s="8"/>
      <c r="L26" s="8" t="s">
        <v>14006</v>
      </c>
    </row>
    <row r="27" spans="1:12" x14ac:dyDescent="0.25">
      <c r="A27" s="4">
        <v>3383445</v>
      </c>
      <c r="B27" s="8" t="s">
        <v>22</v>
      </c>
      <c r="C27" s="8"/>
      <c r="D27" s="8"/>
      <c r="E27" s="8" t="s">
        <v>6074</v>
      </c>
      <c r="F27" s="8" t="s">
        <v>6100</v>
      </c>
      <c r="G27" s="8"/>
      <c r="H27" s="8"/>
      <c r="I27" s="8" t="s">
        <v>12796</v>
      </c>
      <c r="J27" s="8" t="s">
        <v>7483</v>
      </c>
      <c r="K27" s="8"/>
      <c r="L27" s="8" t="s">
        <v>14006</v>
      </c>
    </row>
    <row r="28" spans="1:12" x14ac:dyDescent="0.25">
      <c r="A28" s="4">
        <v>3383446</v>
      </c>
      <c r="B28" s="8" t="s">
        <v>23</v>
      </c>
      <c r="C28" s="8"/>
      <c r="D28" s="8"/>
      <c r="E28" s="8" t="s">
        <v>6074</v>
      </c>
      <c r="F28" s="8" t="s">
        <v>6103</v>
      </c>
      <c r="G28" s="8"/>
      <c r="H28" s="8"/>
      <c r="I28" s="8" t="s">
        <v>12796</v>
      </c>
      <c r="J28" s="8"/>
      <c r="K28" s="8"/>
      <c r="L28" s="8" t="s">
        <v>14006</v>
      </c>
    </row>
    <row r="29" spans="1:12" x14ac:dyDescent="0.25">
      <c r="A29" s="4">
        <v>3383447</v>
      </c>
      <c r="B29" s="8" t="s">
        <v>23</v>
      </c>
      <c r="C29" s="8"/>
      <c r="D29" s="8"/>
      <c r="E29" s="8" t="s">
        <v>6074</v>
      </c>
      <c r="F29" s="8" t="s">
        <v>6104</v>
      </c>
      <c r="G29" s="8"/>
      <c r="H29" s="8"/>
      <c r="I29" s="8" t="s">
        <v>12796</v>
      </c>
      <c r="J29" s="8"/>
      <c r="K29" s="8"/>
      <c r="L29" s="8" t="s">
        <v>14006</v>
      </c>
    </row>
    <row r="30" spans="1:12" x14ac:dyDescent="0.25">
      <c r="A30" s="4">
        <v>3383448</v>
      </c>
      <c r="B30" s="8" t="s">
        <v>24</v>
      </c>
      <c r="C30" s="8"/>
      <c r="D30" s="8"/>
      <c r="E30" s="8" t="s">
        <v>6074</v>
      </c>
      <c r="F30" s="8" t="s">
        <v>6105</v>
      </c>
      <c r="G30" s="8"/>
      <c r="H30" s="8"/>
      <c r="I30" s="8" t="s">
        <v>12796</v>
      </c>
      <c r="J30" s="8" t="s">
        <v>7484</v>
      </c>
      <c r="K30" s="8"/>
      <c r="L30" s="8" t="s">
        <v>14006</v>
      </c>
    </row>
    <row r="31" spans="1:12" x14ac:dyDescent="0.25">
      <c r="A31" s="4">
        <v>3383449</v>
      </c>
      <c r="B31" s="8" t="s">
        <v>25</v>
      </c>
      <c r="C31" s="8"/>
      <c r="D31" s="8"/>
      <c r="E31" s="8" t="s">
        <v>6074</v>
      </c>
      <c r="F31" s="8" t="s">
        <v>6106</v>
      </c>
      <c r="G31" s="8"/>
      <c r="H31" s="8"/>
      <c r="I31" s="8" t="s">
        <v>12796</v>
      </c>
      <c r="J31" s="8" t="s">
        <v>7485</v>
      </c>
      <c r="K31" s="8"/>
      <c r="L31" s="8" t="s">
        <v>14006</v>
      </c>
    </row>
    <row r="32" spans="1:12" x14ac:dyDescent="0.25">
      <c r="A32" s="4">
        <v>3383450</v>
      </c>
      <c r="B32" s="8" t="s">
        <v>26</v>
      </c>
      <c r="C32" s="8"/>
      <c r="D32" s="8"/>
      <c r="E32" s="8" t="s">
        <v>6074</v>
      </c>
      <c r="F32" s="8" t="s">
        <v>6097</v>
      </c>
      <c r="G32" s="8"/>
      <c r="H32" s="8"/>
      <c r="I32" s="8" t="s">
        <v>12796</v>
      </c>
      <c r="J32" s="8" t="s">
        <v>7486</v>
      </c>
      <c r="K32" s="8"/>
      <c r="L32" s="8" t="s">
        <v>14006</v>
      </c>
    </row>
    <row r="33" spans="1:12" x14ac:dyDescent="0.25">
      <c r="A33" s="4">
        <v>3383451</v>
      </c>
      <c r="B33" s="8" t="s">
        <v>27</v>
      </c>
      <c r="C33" s="8"/>
      <c r="D33" s="8"/>
      <c r="E33" s="8" t="s">
        <v>6074</v>
      </c>
      <c r="F33" s="8" t="s">
        <v>6107</v>
      </c>
      <c r="G33" s="8"/>
      <c r="H33" s="8"/>
      <c r="I33" s="8" t="s">
        <v>12796</v>
      </c>
      <c r="J33" s="8"/>
      <c r="K33" s="8"/>
      <c r="L33" s="8" t="s">
        <v>14006</v>
      </c>
    </row>
    <row r="34" spans="1:12" x14ac:dyDescent="0.25">
      <c r="A34" s="4">
        <v>3383452</v>
      </c>
      <c r="B34" s="8" t="s">
        <v>28</v>
      </c>
      <c r="C34" s="8"/>
      <c r="D34" s="8"/>
      <c r="E34" s="8" t="s">
        <v>6074</v>
      </c>
      <c r="F34" s="8" t="s">
        <v>6108</v>
      </c>
      <c r="G34" s="8"/>
      <c r="H34" s="8"/>
      <c r="I34" s="8" t="s">
        <v>12796</v>
      </c>
      <c r="J34" s="8" t="s">
        <v>7487</v>
      </c>
      <c r="K34" s="8"/>
      <c r="L34" s="8" t="s">
        <v>14006</v>
      </c>
    </row>
    <row r="35" spans="1:12" x14ac:dyDescent="0.25">
      <c r="A35" s="4">
        <v>3383453</v>
      </c>
      <c r="B35" s="8" t="s">
        <v>29</v>
      </c>
      <c r="C35" s="8"/>
      <c r="D35" s="8"/>
      <c r="E35" s="8" t="s">
        <v>6074</v>
      </c>
      <c r="F35" s="8" t="s">
        <v>6109</v>
      </c>
      <c r="G35" s="8"/>
      <c r="H35" s="8"/>
      <c r="I35" s="8" t="s">
        <v>12796</v>
      </c>
      <c r="J35" s="8" t="s">
        <v>7488</v>
      </c>
      <c r="K35" s="8"/>
      <c r="L35" s="8" t="s">
        <v>14006</v>
      </c>
    </row>
    <row r="36" spans="1:12" x14ac:dyDescent="0.25">
      <c r="A36" s="4">
        <v>3383454</v>
      </c>
      <c r="B36" s="8" t="s">
        <v>30</v>
      </c>
      <c r="C36" s="8"/>
      <c r="D36" s="8"/>
      <c r="E36" s="8" t="s">
        <v>6074</v>
      </c>
      <c r="F36" s="8" t="s">
        <v>6110</v>
      </c>
      <c r="G36" s="8"/>
      <c r="H36" s="8"/>
      <c r="I36" s="8" t="s">
        <v>12797</v>
      </c>
      <c r="J36" s="8" t="s">
        <v>7489</v>
      </c>
      <c r="K36" s="8"/>
      <c r="L36" s="8" t="s">
        <v>14006</v>
      </c>
    </row>
    <row r="37" spans="1:12" x14ac:dyDescent="0.25">
      <c r="A37" s="4">
        <v>3383455</v>
      </c>
      <c r="B37" s="8" t="s">
        <v>31</v>
      </c>
      <c r="C37" s="8"/>
      <c r="D37" s="8"/>
      <c r="E37" s="8" t="s">
        <v>6074</v>
      </c>
      <c r="F37" s="8" t="s">
        <v>6111</v>
      </c>
      <c r="G37" s="8"/>
      <c r="H37" s="8"/>
      <c r="I37" s="8" t="s">
        <v>12797</v>
      </c>
      <c r="J37" s="8" t="s">
        <v>7490</v>
      </c>
      <c r="K37" s="8"/>
      <c r="L37" s="8" t="s">
        <v>14006</v>
      </c>
    </row>
    <row r="38" spans="1:12" x14ac:dyDescent="0.25">
      <c r="A38" s="4">
        <v>3383456</v>
      </c>
      <c r="B38" s="8" t="s">
        <v>32</v>
      </c>
      <c r="C38" s="8"/>
      <c r="D38" s="8"/>
      <c r="E38" s="8" t="s">
        <v>6074</v>
      </c>
      <c r="F38" s="8" t="s">
        <v>6112</v>
      </c>
      <c r="G38" s="8"/>
      <c r="H38" s="8"/>
      <c r="I38" s="8" t="s">
        <v>12797</v>
      </c>
      <c r="J38" s="8" t="s">
        <v>7491</v>
      </c>
      <c r="K38" s="8"/>
      <c r="L38" s="8" t="s">
        <v>14006</v>
      </c>
    </row>
    <row r="39" spans="1:12" x14ac:dyDescent="0.25">
      <c r="A39" s="4">
        <v>3383457</v>
      </c>
      <c r="B39" s="8" t="s">
        <v>33</v>
      </c>
      <c r="C39" s="8"/>
      <c r="D39" s="8"/>
      <c r="E39" s="8" t="s">
        <v>6074</v>
      </c>
      <c r="F39" s="8" t="s">
        <v>6113</v>
      </c>
      <c r="G39" s="8"/>
      <c r="H39" s="8"/>
      <c r="I39" s="8" t="s">
        <v>12798</v>
      </c>
      <c r="J39" s="8" t="s">
        <v>7492</v>
      </c>
      <c r="K39" s="8"/>
      <c r="L39" s="8" t="s">
        <v>14003</v>
      </c>
    </row>
    <row r="40" spans="1:12" x14ac:dyDescent="0.25">
      <c r="A40" s="4">
        <v>3383458</v>
      </c>
      <c r="B40" s="8" t="s">
        <v>34</v>
      </c>
      <c r="C40" s="8"/>
      <c r="D40" s="8"/>
      <c r="E40" s="8" t="s">
        <v>6074</v>
      </c>
      <c r="F40" s="8" t="s">
        <v>13</v>
      </c>
      <c r="G40" s="8"/>
      <c r="H40" s="8"/>
      <c r="I40" s="8" t="s">
        <v>12798</v>
      </c>
      <c r="J40" s="8" t="s">
        <v>7493</v>
      </c>
      <c r="K40" s="8"/>
      <c r="L40" s="8" t="s">
        <v>14003</v>
      </c>
    </row>
    <row r="41" spans="1:12" x14ac:dyDescent="0.25">
      <c r="A41" s="4">
        <v>3383459</v>
      </c>
      <c r="B41" s="8" t="s">
        <v>35</v>
      </c>
      <c r="C41" s="8"/>
      <c r="D41" s="8"/>
      <c r="E41" s="8" t="s">
        <v>6074</v>
      </c>
      <c r="F41" s="8" t="s">
        <v>6114</v>
      </c>
      <c r="G41" s="8"/>
      <c r="H41" s="8"/>
      <c r="I41" s="8" t="s">
        <v>12798</v>
      </c>
      <c r="J41" s="8" t="s">
        <v>7494</v>
      </c>
      <c r="K41" s="8"/>
      <c r="L41" s="8" t="s">
        <v>14003</v>
      </c>
    </row>
    <row r="42" spans="1:12" x14ac:dyDescent="0.25">
      <c r="A42" s="4">
        <v>3383460</v>
      </c>
      <c r="B42" s="8" t="s">
        <v>36</v>
      </c>
      <c r="C42" s="8"/>
      <c r="D42" s="8"/>
      <c r="E42" s="8" t="s">
        <v>6074</v>
      </c>
      <c r="F42" s="8" t="s">
        <v>6115</v>
      </c>
      <c r="G42" s="8"/>
      <c r="H42" s="8"/>
      <c r="I42" s="8" t="s">
        <v>12797</v>
      </c>
      <c r="J42" s="8" t="s">
        <v>7495</v>
      </c>
      <c r="K42" s="8"/>
      <c r="L42" s="8" t="s">
        <v>14006</v>
      </c>
    </row>
    <row r="43" spans="1:12" x14ac:dyDescent="0.25">
      <c r="A43" s="4">
        <v>3383461</v>
      </c>
      <c r="B43" s="8" t="s">
        <v>37</v>
      </c>
      <c r="C43" s="8"/>
      <c r="D43" s="8"/>
      <c r="E43" s="8" t="s">
        <v>6074</v>
      </c>
      <c r="F43" s="8" t="s">
        <v>6116</v>
      </c>
      <c r="G43" s="8"/>
      <c r="H43" s="8"/>
      <c r="I43" s="8" t="s">
        <v>12797</v>
      </c>
      <c r="J43" s="8" t="s">
        <v>7496</v>
      </c>
      <c r="K43" s="8"/>
      <c r="L43" s="8" t="s">
        <v>14006</v>
      </c>
    </row>
    <row r="44" spans="1:12" x14ac:dyDescent="0.25">
      <c r="A44" s="4">
        <v>3383462</v>
      </c>
      <c r="B44" s="8" t="s">
        <v>38</v>
      </c>
      <c r="C44" s="8"/>
      <c r="D44" s="8"/>
      <c r="E44" s="8" t="s">
        <v>6074</v>
      </c>
      <c r="F44" s="8" t="s">
        <v>6117</v>
      </c>
      <c r="G44" s="8"/>
      <c r="H44" s="8"/>
      <c r="I44" s="8" t="s">
        <v>12797</v>
      </c>
      <c r="J44" s="8" t="s">
        <v>7497</v>
      </c>
      <c r="K44" s="8"/>
      <c r="L44" s="8" t="s">
        <v>14006</v>
      </c>
    </row>
    <row r="45" spans="1:12" x14ac:dyDescent="0.25">
      <c r="A45" s="4">
        <v>3383463</v>
      </c>
      <c r="B45" s="8" t="s">
        <v>39</v>
      </c>
      <c r="C45" s="8"/>
      <c r="D45" s="8"/>
      <c r="E45" s="8" t="s">
        <v>6074</v>
      </c>
      <c r="F45" s="8" t="s">
        <v>6118</v>
      </c>
      <c r="G45" s="8"/>
      <c r="H45" s="8"/>
      <c r="I45" s="8" t="s">
        <v>12799</v>
      </c>
      <c r="J45" s="8" t="s">
        <v>7498</v>
      </c>
      <c r="K45" s="8"/>
      <c r="L45" s="8" t="s">
        <v>14003</v>
      </c>
    </row>
    <row r="46" spans="1:12" x14ac:dyDescent="0.25">
      <c r="A46" s="4">
        <v>3383464</v>
      </c>
      <c r="B46" s="8" t="s">
        <v>40</v>
      </c>
      <c r="C46" s="8"/>
      <c r="D46" s="8"/>
      <c r="E46" s="8" t="s">
        <v>6074</v>
      </c>
      <c r="F46" s="8" t="s">
        <v>6119</v>
      </c>
      <c r="G46" s="8"/>
      <c r="H46" s="8"/>
      <c r="I46" s="8" t="s">
        <v>12797</v>
      </c>
      <c r="J46" s="8" t="s">
        <v>7499</v>
      </c>
      <c r="K46" s="8"/>
      <c r="L46" s="8" t="s">
        <v>14006</v>
      </c>
    </row>
    <row r="47" spans="1:12" x14ac:dyDescent="0.25">
      <c r="A47" s="4">
        <v>3383465</v>
      </c>
      <c r="B47" s="8" t="s">
        <v>41</v>
      </c>
      <c r="C47" s="8"/>
      <c r="D47" s="8"/>
      <c r="E47" s="8" t="s">
        <v>6074</v>
      </c>
      <c r="F47" s="8" t="s">
        <v>6120</v>
      </c>
      <c r="G47" s="8"/>
      <c r="H47" s="8"/>
      <c r="I47" s="8" t="s">
        <v>12797</v>
      </c>
      <c r="J47" s="8" t="s">
        <v>7500</v>
      </c>
      <c r="K47" s="8"/>
      <c r="L47" s="8" t="s">
        <v>14006</v>
      </c>
    </row>
    <row r="48" spans="1:12" x14ac:dyDescent="0.25">
      <c r="A48" s="4">
        <v>3383466</v>
      </c>
      <c r="B48" s="8" t="s">
        <v>42</v>
      </c>
      <c r="C48" s="8"/>
      <c r="D48" s="8"/>
      <c r="E48" s="8" t="s">
        <v>6074</v>
      </c>
      <c r="F48" s="8" t="s">
        <v>13</v>
      </c>
      <c r="G48" s="8"/>
      <c r="H48" s="8"/>
      <c r="I48" s="8" t="s">
        <v>12797</v>
      </c>
      <c r="J48" s="8" t="s">
        <v>7501</v>
      </c>
      <c r="K48" s="8"/>
      <c r="L48" s="8" t="s">
        <v>14006</v>
      </c>
    </row>
    <row r="49" spans="1:12" x14ac:dyDescent="0.25">
      <c r="A49" s="4">
        <v>3383467</v>
      </c>
      <c r="B49" s="8" t="s">
        <v>43</v>
      </c>
      <c r="C49" s="8"/>
      <c r="D49" s="8"/>
      <c r="E49" s="8" t="s">
        <v>6074</v>
      </c>
      <c r="F49" s="8" t="s">
        <v>6100</v>
      </c>
      <c r="G49" s="8"/>
      <c r="H49" s="8"/>
      <c r="I49" s="8" t="s">
        <v>12797</v>
      </c>
      <c r="J49" s="8" t="s">
        <v>7502</v>
      </c>
      <c r="K49" s="8"/>
      <c r="L49" s="8" t="s">
        <v>14006</v>
      </c>
    </row>
    <row r="50" spans="1:12" x14ac:dyDescent="0.25">
      <c r="A50" s="4">
        <v>3383468</v>
      </c>
      <c r="B50" s="8" t="s">
        <v>44</v>
      </c>
      <c r="C50" s="8"/>
      <c r="D50" s="8"/>
      <c r="E50" s="8" t="s">
        <v>6074</v>
      </c>
      <c r="F50" s="8" t="s">
        <v>6119</v>
      </c>
      <c r="G50" s="8"/>
      <c r="H50" s="8"/>
      <c r="I50" s="8" t="s">
        <v>12797</v>
      </c>
      <c r="J50" s="8" t="s">
        <v>7503</v>
      </c>
      <c r="K50" s="8"/>
      <c r="L50" s="8" t="s">
        <v>14006</v>
      </c>
    </row>
    <row r="51" spans="1:12" x14ac:dyDescent="0.25">
      <c r="A51" s="4">
        <v>3383469</v>
      </c>
      <c r="B51" s="8" t="s">
        <v>45</v>
      </c>
      <c r="C51" s="8"/>
      <c r="D51" s="8"/>
      <c r="E51" s="8" t="s">
        <v>6074</v>
      </c>
      <c r="F51" s="8" t="s">
        <v>6121</v>
      </c>
      <c r="G51" s="8"/>
      <c r="H51" s="8"/>
      <c r="I51" s="8" t="s">
        <v>12800</v>
      </c>
      <c r="J51" s="8" t="s">
        <v>7504</v>
      </c>
      <c r="K51" s="8"/>
      <c r="L51" s="8" t="s">
        <v>14003</v>
      </c>
    </row>
    <row r="52" spans="1:12" x14ac:dyDescent="0.25">
      <c r="A52" s="4">
        <v>3383470</v>
      </c>
      <c r="B52" s="8" t="s">
        <v>46</v>
      </c>
      <c r="C52" s="8"/>
      <c r="D52" s="8"/>
      <c r="E52" s="8" t="s">
        <v>6074</v>
      </c>
      <c r="F52" s="8" t="s">
        <v>6111</v>
      </c>
      <c r="G52" s="8"/>
      <c r="H52" s="8"/>
      <c r="I52" s="8" t="s">
        <v>12800</v>
      </c>
      <c r="J52" s="8" t="s">
        <v>7505</v>
      </c>
      <c r="K52" s="8"/>
      <c r="L52" s="8" t="s">
        <v>14003</v>
      </c>
    </row>
    <row r="53" spans="1:12" x14ac:dyDescent="0.25">
      <c r="A53" s="4">
        <v>3383471</v>
      </c>
      <c r="B53" s="8" t="s">
        <v>47</v>
      </c>
      <c r="C53" s="8"/>
      <c r="D53" s="8"/>
      <c r="E53" s="8" t="s">
        <v>6074</v>
      </c>
      <c r="F53" s="8" t="s">
        <v>6122</v>
      </c>
      <c r="G53" s="8"/>
      <c r="H53" s="8"/>
      <c r="I53" s="8" t="s">
        <v>12800</v>
      </c>
      <c r="J53" s="8" t="s">
        <v>7506</v>
      </c>
      <c r="K53" s="8"/>
      <c r="L53" s="8" t="s">
        <v>14003</v>
      </c>
    </row>
    <row r="54" spans="1:12" x14ac:dyDescent="0.25">
      <c r="A54" s="4">
        <v>3383472</v>
      </c>
      <c r="B54" s="8" t="s">
        <v>48</v>
      </c>
      <c r="C54" s="8"/>
      <c r="D54" s="8"/>
      <c r="E54" s="8" t="s">
        <v>6074</v>
      </c>
      <c r="F54" s="8" t="s">
        <v>6123</v>
      </c>
      <c r="G54" s="8"/>
      <c r="H54" s="8"/>
      <c r="I54" s="8" t="s">
        <v>12800</v>
      </c>
      <c r="J54" s="8" t="s">
        <v>7507</v>
      </c>
      <c r="K54" s="8"/>
      <c r="L54" s="8" t="s">
        <v>14003</v>
      </c>
    </row>
    <row r="55" spans="1:12" x14ac:dyDescent="0.25">
      <c r="A55" s="4">
        <v>3383473</v>
      </c>
      <c r="B55" s="8" t="s">
        <v>49</v>
      </c>
      <c r="C55" s="8"/>
      <c r="D55" s="8"/>
      <c r="E55" s="8" t="s">
        <v>6074</v>
      </c>
      <c r="F55" s="8" t="s">
        <v>6124</v>
      </c>
      <c r="G55" s="8"/>
      <c r="H55" s="8"/>
      <c r="I55" s="8" t="s">
        <v>12800</v>
      </c>
      <c r="J55" s="8" t="s">
        <v>7508</v>
      </c>
      <c r="K55" s="8"/>
      <c r="L55" s="8" t="s">
        <v>14003</v>
      </c>
    </row>
    <row r="56" spans="1:12" x14ac:dyDescent="0.25">
      <c r="A56" s="4">
        <v>3383474</v>
      </c>
      <c r="B56" s="8" t="s">
        <v>50</v>
      </c>
      <c r="C56" s="8"/>
      <c r="D56" s="8"/>
      <c r="E56" s="8" t="s">
        <v>6074</v>
      </c>
      <c r="F56" s="8" t="s">
        <v>6125</v>
      </c>
      <c r="G56" s="8"/>
      <c r="H56" s="8"/>
      <c r="I56" s="8" t="s">
        <v>12800</v>
      </c>
      <c r="J56" s="8" t="s">
        <v>7509</v>
      </c>
      <c r="K56" s="8"/>
      <c r="L56" s="8" t="s">
        <v>14003</v>
      </c>
    </row>
    <row r="57" spans="1:12" x14ac:dyDescent="0.25">
      <c r="A57" s="4">
        <v>3383475</v>
      </c>
      <c r="B57" s="8" t="s">
        <v>51</v>
      </c>
      <c r="C57" s="8"/>
      <c r="D57" s="8"/>
      <c r="E57" s="8" t="s">
        <v>6074</v>
      </c>
      <c r="F57" s="8" t="s">
        <v>6120</v>
      </c>
      <c r="G57" s="8"/>
      <c r="H57" s="8"/>
      <c r="I57" s="8" t="s">
        <v>12800</v>
      </c>
      <c r="J57" s="8" t="s">
        <v>7510</v>
      </c>
      <c r="K57" s="8"/>
      <c r="L57" s="8" t="s">
        <v>14003</v>
      </c>
    </row>
    <row r="58" spans="1:12" x14ac:dyDescent="0.25">
      <c r="A58" s="4">
        <v>3383476</v>
      </c>
      <c r="B58" s="8" t="s">
        <v>52</v>
      </c>
      <c r="C58" s="8"/>
      <c r="D58" s="8"/>
      <c r="E58" s="8" t="s">
        <v>6074</v>
      </c>
      <c r="F58" s="8" t="s">
        <v>13</v>
      </c>
      <c r="G58" s="8"/>
      <c r="H58" s="8"/>
      <c r="I58" s="8" t="s">
        <v>12801</v>
      </c>
      <c r="J58" s="8" t="s">
        <v>7511</v>
      </c>
      <c r="K58" s="8"/>
      <c r="L58" s="8" t="s">
        <v>14003</v>
      </c>
    </row>
    <row r="59" spans="1:12" x14ac:dyDescent="0.25">
      <c r="A59" s="4">
        <v>3383477</v>
      </c>
      <c r="B59" s="8" t="s">
        <v>53</v>
      </c>
      <c r="C59" s="8"/>
      <c r="D59" s="8"/>
      <c r="E59" s="8" t="s">
        <v>6074</v>
      </c>
      <c r="F59" s="8" t="s">
        <v>6126</v>
      </c>
      <c r="G59" s="8"/>
      <c r="H59" s="8"/>
      <c r="I59" s="8" t="s">
        <v>12801</v>
      </c>
      <c r="J59" s="8" t="s">
        <v>7512</v>
      </c>
      <c r="K59" s="8"/>
      <c r="L59" s="8" t="s">
        <v>14003</v>
      </c>
    </row>
    <row r="60" spans="1:12" x14ac:dyDescent="0.25">
      <c r="A60" s="4">
        <v>3383478</v>
      </c>
      <c r="B60" s="8" t="s">
        <v>54</v>
      </c>
      <c r="C60" s="8"/>
      <c r="D60" s="8"/>
      <c r="E60" s="8" t="s">
        <v>6074</v>
      </c>
      <c r="F60" s="8" t="s">
        <v>6127</v>
      </c>
      <c r="G60" s="8"/>
      <c r="H60" s="8"/>
      <c r="I60" s="8" t="s">
        <v>12801</v>
      </c>
      <c r="J60" s="8" t="s">
        <v>7513</v>
      </c>
      <c r="K60" s="8"/>
      <c r="L60" s="8" t="s">
        <v>14003</v>
      </c>
    </row>
    <row r="61" spans="1:12" x14ac:dyDescent="0.25">
      <c r="A61" s="4">
        <v>3383479</v>
      </c>
      <c r="B61" s="8" t="s">
        <v>55</v>
      </c>
      <c r="C61" s="8"/>
      <c r="D61" s="8"/>
      <c r="E61" s="8" t="s">
        <v>6074</v>
      </c>
      <c r="F61" s="8" t="s">
        <v>6099</v>
      </c>
      <c r="G61" s="8"/>
      <c r="H61" s="8"/>
      <c r="I61" s="8" t="s">
        <v>12802</v>
      </c>
      <c r="J61" s="8" t="s">
        <v>7514</v>
      </c>
      <c r="K61" s="8"/>
      <c r="L61" s="8" t="s">
        <v>14006</v>
      </c>
    </row>
    <row r="62" spans="1:12" x14ac:dyDescent="0.25">
      <c r="A62" s="4">
        <v>3383480</v>
      </c>
      <c r="B62" s="8" t="s">
        <v>56</v>
      </c>
      <c r="C62" s="8"/>
      <c r="D62" s="8"/>
      <c r="E62" s="8" t="s">
        <v>6074</v>
      </c>
      <c r="F62" s="8" t="s">
        <v>6128</v>
      </c>
      <c r="G62" s="8"/>
      <c r="H62" s="8"/>
      <c r="I62" s="8" t="s">
        <v>12802</v>
      </c>
      <c r="J62" s="8" t="s">
        <v>7515</v>
      </c>
      <c r="K62" s="8"/>
      <c r="L62" s="8" t="s">
        <v>14006</v>
      </c>
    </row>
    <row r="63" spans="1:12" x14ac:dyDescent="0.25">
      <c r="A63" s="4">
        <v>3383481</v>
      </c>
      <c r="B63" s="8" t="s">
        <v>57</v>
      </c>
      <c r="C63" s="8"/>
      <c r="D63" s="8"/>
      <c r="E63" s="8" t="s">
        <v>6074</v>
      </c>
      <c r="F63" s="8" t="s">
        <v>13</v>
      </c>
      <c r="G63" s="8"/>
      <c r="H63" s="8"/>
      <c r="I63" s="8" t="s">
        <v>12802</v>
      </c>
      <c r="J63" s="8" t="s">
        <v>7516</v>
      </c>
      <c r="K63" s="8"/>
      <c r="L63" s="8" t="s">
        <v>14006</v>
      </c>
    </row>
    <row r="64" spans="1:12" x14ac:dyDescent="0.25">
      <c r="A64" s="4">
        <v>3383482</v>
      </c>
      <c r="B64" s="8" t="s">
        <v>58</v>
      </c>
      <c r="C64" s="8"/>
      <c r="D64" s="8"/>
      <c r="E64" s="8" t="s">
        <v>6074</v>
      </c>
      <c r="F64" s="8" t="s">
        <v>6129</v>
      </c>
      <c r="G64" s="8"/>
      <c r="H64" s="8"/>
      <c r="I64" s="8" t="s">
        <v>12802</v>
      </c>
      <c r="J64" s="8" t="s">
        <v>7517</v>
      </c>
      <c r="K64" s="8"/>
      <c r="L64" s="8" t="s">
        <v>14006</v>
      </c>
    </row>
    <row r="65" spans="1:12" x14ac:dyDescent="0.25">
      <c r="A65" s="4">
        <v>3383483</v>
      </c>
      <c r="B65" s="8" t="s">
        <v>59</v>
      </c>
      <c r="C65" s="8"/>
      <c r="D65" s="8"/>
      <c r="E65" s="8" t="s">
        <v>6074</v>
      </c>
      <c r="F65" s="8" t="s">
        <v>6130</v>
      </c>
      <c r="G65" s="8"/>
      <c r="H65" s="8"/>
      <c r="I65" s="8" t="s">
        <v>12802</v>
      </c>
      <c r="J65" s="8" t="s">
        <v>7518</v>
      </c>
      <c r="K65" s="8"/>
      <c r="L65" s="8" t="s">
        <v>14006</v>
      </c>
    </row>
    <row r="66" spans="1:12" x14ac:dyDescent="0.25">
      <c r="A66" s="4">
        <v>3383484</v>
      </c>
      <c r="B66" s="8" t="s">
        <v>60</v>
      </c>
      <c r="C66" s="8"/>
      <c r="D66" s="8"/>
      <c r="E66" s="8" t="s">
        <v>6074</v>
      </c>
      <c r="F66" s="8" t="s">
        <v>6118</v>
      </c>
      <c r="G66" s="8"/>
      <c r="H66" s="8"/>
      <c r="I66" s="8" t="s">
        <v>12802</v>
      </c>
      <c r="J66" s="8" t="s">
        <v>7519</v>
      </c>
      <c r="K66" s="8"/>
      <c r="L66" s="8" t="s">
        <v>14006</v>
      </c>
    </row>
    <row r="67" spans="1:12" x14ac:dyDescent="0.25">
      <c r="A67" s="4">
        <v>3383485</v>
      </c>
      <c r="B67" s="8" t="s">
        <v>61</v>
      </c>
      <c r="C67" s="8"/>
      <c r="D67" s="8"/>
      <c r="E67" s="8" t="s">
        <v>6074</v>
      </c>
      <c r="F67" s="8" t="s">
        <v>6131</v>
      </c>
      <c r="G67" s="8"/>
      <c r="H67" s="8"/>
      <c r="I67" s="8" t="s">
        <v>12802</v>
      </c>
      <c r="J67" s="8" t="s">
        <v>7520</v>
      </c>
      <c r="K67" s="8"/>
      <c r="L67" s="8" t="s">
        <v>14006</v>
      </c>
    </row>
    <row r="68" spans="1:12" x14ac:dyDescent="0.25">
      <c r="A68" s="4">
        <v>3383486</v>
      </c>
      <c r="B68" s="8" t="s">
        <v>62</v>
      </c>
      <c r="C68" s="8"/>
      <c r="D68" s="8"/>
      <c r="E68" s="8" t="s">
        <v>6074</v>
      </c>
      <c r="F68" s="8" t="s">
        <v>6084</v>
      </c>
      <c r="G68" s="8"/>
      <c r="H68" s="8"/>
      <c r="I68" s="8" t="s">
        <v>12802</v>
      </c>
      <c r="J68" s="8" t="s">
        <v>7521</v>
      </c>
      <c r="K68" s="8"/>
      <c r="L68" s="8" t="s">
        <v>14006</v>
      </c>
    </row>
    <row r="69" spans="1:12" x14ac:dyDescent="0.25">
      <c r="A69" s="4">
        <v>3383487</v>
      </c>
      <c r="B69" s="8" t="s">
        <v>63</v>
      </c>
      <c r="C69" s="8"/>
      <c r="D69" s="8"/>
      <c r="E69" s="8" t="s">
        <v>6074</v>
      </c>
      <c r="F69" s="8" t="s">
        <v>6132</v>
      </c>
      <c r="G69" s="8"/>
      <c r="H69" s="8"/>
      <c r="I69" s="8" t="s">
        <v>12802</v>
      </c>
      <c r="J69" s="8" t="s">
        <v>7522</v>
      </c>
      <c r="K69" s="8"/>
      <c r="L69" s="8" t="s">
        <v>14006</v>
      </c>
    </row>
    <row r="70" spans="1:12" x14ac:dyDescent="0.25">
      <c r="A70" s="4">
        <v>3383488</v>
      </c>
      <c r="B70" s="8" t="s">
        <v>64</v>
      </c>
      <c r="C70" s="8"/>
      <c r="D70" s="8"/>
      <c r="E70" s="8" t="s">
        <v>6074</v>
      </c>
      <c r="F70" s="8" t="s">
        <v>13</v>
      </c>
      <c r="G70" s="8"/>
      <c r="H70" s="8"/>
      <c r="I70" s="8" t="s">
        <v>12802</v>
      </c>
      <c r="J70" s="8" t="s">
        <v>7523</v>
      </c>
      <c r="K70" s="8"/>
      <c r="L70" s="8" t="s">
        <v>14006</v>
      </c>
    </row>
    <row r="71" spans="1:12" x14ac:dyDescent="0.25">
      <c r="A71" s="4">
        <v>3383489</v>
      </c>
      <c r="B71" s="8" t="s">
        <v>65</v>
      </c>
      <c r="C71" s="8"/>
      <c r="D71" s="8"/>
      <c r="E71" s="8" t="s">
        <v>6074</v>
      </c>
      <c r="F71" s="8" t="s">
        <v>6133</v>
      </c>
      <c r="G71" s="8"/>
      <c r="H71" s="8"/>
      <c r="I71" s="8" t="s">
        <v>12803</v>
      </c>
      <c r="J71" s="8" t="s">
        <v>7524</v>
      </c>
      <c r="K71" s="8"/>
      <c r="L71" s="8" t="s">
        <v>14003</v>
      </c>
    </row>
    <row r="72" spans="1:12" x14ac:dyDescent="0.25">
      <c r="A72" s="4">
        <v>3383490</v>
      </c>
      <c r="B72" s="8" t="s">
        <v>66</v>
      </c>
      <c r="C72" s="8"/>
      <c r="D72" s="8"/>
      <c r="E72" s="8" t="s">
        <v>6074</v>
      </c>
      <c r="F72" s="8" t="s">
        <v>6134</v>
      </c>
      <c r="G72" s="8"/>
      <c r="H72" s="8"/>
      <c r="I72" s="8" t="s">
        <v>12803</v>
      </c>
      <c r="J72" s="8" t="s">
        <v>7525</v>
      </c>
      <c r="K72" s="8"/>
      <c r="L72" s="8" t="s">
        <v>14003</v>
      </c>
    </row>
    <row r="73" spans="1:12" x14ac:dyDescent="0.25">
      <c r="A73" s="4">
        <v>3383491</v>
      </c>
      <c r="B73" s="8" t="s">
        <v>67</v>
      </c>
      <c r="C73" s="8"/>
      <c r="D73" s="8"/>
      <c r="E73" s="8" t="s">
        <v>6074</v>
      </c>
      <c r="F73" s="8" t="s">
        <v>6135</v>
      </c>
      <c r="G73" s="8"/>
      <c r="H73" s="8"/>
      <c r="I73" s="8" t="s">
        <v>12803</v>
      </c>
      <c r="J73" s="8" t="s">
        <v>7526</v>
      </c>
      <c r="K73" s="8"/>
      <c r="L73" s="8" t="s">
        <v>14003</v>
      </c>
    </row>
    <row r="74" spans="1:12" x14ac:dyDescent="0.25">
      <c r="A74" s="4">
        <v>3383492</v>
      </c>
      <c r="B74" s="8" t="s">
        <v>68</v>
      </c>
      <c r="C74" s="8"/>
      <c r="D74" s="8"/>
      <c r="E74" s="8" t="s">
        <v>6074</v>
      </c>
      <c r="F74" s="8" t="s">
        <v>6135</v>
      </c>
      <c r="G74" s="8"/>
      <c r="H74" s="8"/>
      <c r="I74" s="8" t="s">
        <v>12803</v>
      </c>
      <c r="J74" s="8" t="s">
        <v>7527</v>
      </c>
      <c r="K74" s="8"/>
      <c r="L74" s="8" t="s">
        <v>14003</v>
      </c>
    </row>
    <row r="75" spans="1:12" x14ac:dyDescent="0.25">
      <c r="A75" s="4">
        <v>3383493</v>
      </c>
      <c r="B75" s="8" t="s">
        <v>69</v>
      </c>
      <c r="C75" s="8"/>
      <c r="D75" s="8"/>
      <c r="E75" s="8" t="s">
        <v>6074</v>
      </c>
      <c r="F75" s="8" t="s">
        <v>6124</v>
      </c>
      <c r="G75" s="8"/>
      <c r="H75" s="8"/>
      <c r="I75" s="8" t="s">
        <v>12803</v>
      </c>
      <c r="J75" s="8" t="s">
        <v>7528</v>
      </c>
      <c r="K75" s="8"/>
      <c r="L75" s="8" t="s">
        <v>14003</v>
      </c>
    </row>
    <row r="76" spans="1:12" x14ac:dyDescent="0.25">
      <c r="A76" s="4">
        <v>3383494</v>
      </c>
      <c r="B76" s="8" t="s">
        <v>70</v>
      </c>
      <c r="C76" s="8"/>
      <c r="D76" s="8"/>
      <c r="E76" s="8" t="s">
        <v>6074</v>
      </c>
      <c r="F76" s="8" t="s">
        <v>6136</v>
      </c>
      <c r="G76" s="8"/>
      <c r="H76" s="8"/>
      <c r="I76" s="8" t="s">
        <v>12803</v>
      </c>
      <c r="J76" s="8" t="s">
        <v>7529</v>
      </c>
      <c r="K76" s="8"/>
      <c r="L76" s="8" t="s">
        <v>14003</v>
      </c>
    </row>
    <row r="77" spans="1:12" x14ac:dyDescent="0.25">
      <c r="A77" s="4">
        <v>3383495</v>
      </c>
      <c r="B77" s="8" t="s">
        <v>71</v>
      </c>
      <c r="C77" s="8"/>
      <c r="D77" s="8"/>
      <c r="E77" s="8" t="s">
        <v>6074</v>
      </c>
      <c r="F77" s="8" t="s">
        <v>6137</v>
      </c>
      <c r="G77" s="8"/>
      <c r="H77" s="8"/>
      <c r="I77" s="8" t="s">
        <v>12804</v>
      </c>
      <c r="J77" s="8" t="s">
        <v>7530</v>
      </c>
      <c r="K77" s="8"/>
      <c r="L77" s="8" t="s">
        <v>14003</v>
      </c>
    </row>
    <row r="78" spans="1:12" x14ac:dyDescent="0.25">
      <c r="A78" s="4">
        <v>3383496</v>
      </c>
      <c r="B78" s="8" t="s">
        <v>72</v>
      </c>
      <c r="C78" s="8"/>
      <c r="D78" s="8"/>
      <c r="E78" s="8" t="s">
        <v>6074</v>
      </c>
      <c r="F78" s="8" t="s">
        <v>6120</v>
      </c>
      <c r="G78" s="8"/>
      <c r="H78" s="8"/>
      <c r="I78" s="8" t="s">
        <v>12804</v>
      </c>
      <c r="J78" s="8" t="s">
        <v>7531</v>
      </c>
      <c r="K78" s="8"/>
      <c r="L78" s="8" t="s">
        <v>14003</v>
      </c>
    </row>
    <row r="79" spans="1:12" x14ac:dyDescent="0.25">
      <c r="A79" s="4">
        <v>3383497</v>
      </c>
      <c r="B79" s="8" t="s">
        <v>73</v>
      </c>
      <c r="C79" s="8"/>
      <c r="D79" s="8"/>
      <c r="E79" s="8" t="s">
        <v>6074</v>
      </c>
      <c r="F79" s="8" t="s">
        <v>6103</v>
      </c>
      <c r="G79" s="8"/>
      <c r="H79" s="8"/>
      <c r="I79" s="8" t="s">
        <v>12805</v>
      </c>
      <c r="J79" s="8" t="s">
        <v>7532</v>
      </c>
      <c r="K79" s="8"/>
      <c r="L79" s="8" t="s">
        <v>14003</v>
      </c>
    </row>
    <row r="80" spans="1:12" x14ac:dyDescent="0.25">
      <c r="A80" s="4">
        <v>3383498</v>
      </c>
      <c r="B80" s="8" t="s">
        <v>74</v>
      </c>
      <c r="C80" s="8"/>
      <c r="D80" s="8"/>
      <c r="E80" s="8" t="s">
        <v>6074</v>
      </c>
      <c r="F80" s="8" t="s">
        <v>6138</v>
      </c>
      <c r="G80" s="8"/>
      <c r="H80" s="8"/>
      <c r="I80" s="8" t="s">
        <v>12806</v>
      </c>
      <c r="J80" s="8" t="s">
        <v>7533</v>
      </c>
      <c r="K80" s="8"/>
      <c r="L80" s="8" t="s">
        <v>14003</v>
      </c>
    </row>
    <row r="81" spans="1:12" x14ac:dyDescent="0.25">
      <c r="A81" s="4">
        <v>3383499</v>
      </c>
      <c r="B81" s="8" t="s">
        <v>75</v>
      </c>
      <c r="C81" s="8"/>
      <c r="D81" s="8"/>
      <c r="E81" s="8" t="s">
        <v>6074</v>
      </c>
      <c r="F81" s="8" t="s">
        <v>6139</v>
      </c>
      <c r="G81" s="8"/>
      <c r="H81" s="8"/>
      <c r="I81" s="8" t="s">
        <v>12804</v>
      </c>
      <c r="J81" s="8" t="s">
        <v>7534</v>
      </c>
      <c r="K81" s="8"/>
      <c r="L81" s="8" t="s">
        <v>14003</v>
      </c>
    </row>
    <row r="82" spans="1:12" x14ac:dyDescent="0.25">
      <c r="A82" s="4">
        <v>3383500</v>
      </c>
      <c r="B82" s="8" t="s">
        <v>76</v>
      </c>
      <c r="C82" s="8"/>
      <c r="D82" s="8"/>
      <c r="E82" s="8" t="s">
        <v>6074</v>
      </c>
      <c r="F82" s="8" t="s">
        <v>2950</v>
      </c>
      <c r="G82" s="8"/>
      <c r="H82" s="8"/>
      <c r="I82" s="8" t="s">
        <v>12804</v>
      </c>
      <c r="J82" s="8" t="s">
        <v>7535</v>
      </c>
      <c r="K82" s="8"/>
      <c r="L82" s="8" t="s">
        <v>14003</v>
      </c>
    </row>
    <row r="83" spans="1:12" x14ac:dyDescent="0.25">
      <c r="A83" s="4">
        <v>3383501</v>
      </c>
      <c r="B83" s="8" t="s">
        <v>77</v>
      </c>
      <c r="C83" s="8"/>
      <c r="D83" s="8"/>
      <c r="E83" s="8" t="s">
        <v>6074</v>
      </c>
      <c r="F83" s="8" t="s">
        <v>6139</v>
      </c>
      <c r="G83" s="8"/>
      <c r="H83" s="8"/>
      <c r="I83" s="8" t="s">
        <v>12804</v>
      </c>
      <c r="J83" s="8" t="s">
        <v>7536</v>
      </c>
      <c r="K83" s="8"/>
      <c r="L83" s="8" t="s">
        <v>14003</v>
      </c>
    </row>
    <row r="84" spans="1:12" x14ac:dyDescent="0.25">
      <c r="A84" s="4">
        <v>3383502</v>
      </c>
      <c r="B84" s="8" t="s">
        <v>78</v>
      </c>
      <c r="C84" s="8"/>
      <c r="D84" s="8"/>
      <c r="E84" s="8" t="s">
        <v>6074</v>
      </c>
      <c r="F84" s="8" t="s">
        <v>2950</v>
      </c>
      <c r="G84" s="8"/>
      <c r="H84" s="8"/>
      <c r="I84" s="8" t="s">
        <v>12807</v>
      </c>
      <c r="J84" s="8" t="s">
        <v>7537</v>
      </c>
      <c r="K84" s="8"/>
      <c r="L84" s="8" t="s">
        <v>14003</v>
      </c>
    </row>
    <row r="85" spans="1:12" x14ac:dyDescent="0.25">
      <c r="A85" s="4">
        <v>3383503</v>
      </c>
      <c r="B85" s="8" t="s">
        <v>79</v>
      </c>
      <c r="C85" s="8"/>
      <c r="D85" s="8"/>
      <c r="E85" s="8" t="s">
        <v>6074</v>
      </c>
      <c r="F85" s="8" t="s">
        <v>6119</v>
      </c>
      <c r="G85" s="8"/>
      <c r="H85" s="8"/>
      <c r="I85" s="8" t="s">
        <v>12804</v>
      </c>
      <c r="J85" s="8" t="s">
        <v>7538</v>
      </c>
      <c r="K85" s="8"/>
      <c r="L85" s="8" t="s">
        <v>14003</v>
      </c>
    </row>
    <row r="86" spans="1:12" x14ac:dyDescent="0.25">
      <c r="A86" s="4">
        <v>3383504</v>
      </c>
      <c r="B86" s="8" t="s">
        <v>80</v>
      </c>
      <c r="C86" s="8"/>
      <c r="D86" s="8"/>
      <c r="E86" s="8" t="s">
        <v>6074</v>
      </c>
      <c r="F86" s="8" t="s">
        <v>6108</v>
      </c>
      <c r="G86" s="8"/>
      <c r="H86" s="8"/>
      <c r="I86" s="8" t="s">
        <v>12804</v>
      </c>
      <c r="J86" s="8" t="s">
        <v>7539</v>
      </c>
      <c r="K86" s="8"/>
      <c r="L86" s="8" t="s">
        <v>14003</v>
      </c>
    </row>
    <row r="87" spans="1:12" x14ac:dyDescent="0.25">
      <c r="A87" s="4">
        <v>3383505</v>
      </c>
      <c r="B87" s="8" t="s">
        <v>81</v>
      </c>
      <c r="C87" s="8"/>
      <c r="D87" s="8"/>
      <c r="E87" s="8" t="s">
        <v>6074</v>
      </c>
      <c r="F87" s="8" t="s">
        <v>6128</v>
      </c>
      <c r="G87" s="8"/>
      <c r="H87" s="8"/>
      <c r="I87" s="8" t="s">
        <v>12804</v>
      </c>
      <c r="J87" s="8" t="s">
        <v>7540</v>
      </c>
      <c r="K87" s="8"/>
      <c r="L87" s="8" t="s">
        <v>14003</v>
      </c>
    </row>
    <row r="88" spans="1:12" x14ac:dyDescent="0.25">
      <c r="A88" s="4">
        <v>3383506</v>
      </c>
      <c r="B88" s="8" t="s">
        <v>82</v>
      </c>
      <c r="C88" s="8"/>
      <c r="D88" s="8"/>
      <c r="E88" s="8" t="s">
        <v>6074</v>
      </c>
      <c r="F88" s="8" t="s">
        <v>6119</v>
      </c>
      <c r="G88" s="8"/>
      <c r="H88" s="8"/>
      <c r="I88" s="8" t="s">
        <v>12808</v>
      </c>
      <c r="J88" s="8" t="s">
        <v>7541</v>
      </c>
      <c r="K88" s="8"/>
      <c r="L88" s="8" t="s">
        <v>14006</v>
      </c>
    </row>
    <row r="89" spans="1:12" x14ac:dyDescent="0.25">
      <c r="A89" s="4">
        <v>3383507</v>
      </c>
      <c r="B89" s="8" t="s">
        <v>83</v>
      </c>
      <c r="C89" s="8"/>
      <c r="D89" s="8"/>
      <c r="E89" s="8" t="s">
        <v>6074</v>
      </c>
      <c r="F89" s="8" t="s">
        <v>6139</v>
      </c>
      <c r="G89" s="8"/>
      <c r="H89" s="8"/>
      <c r="I89" s="8" t="s">
        <v>12800</v>
      </c>
      <c r="J89" s="8" t="s">
        <v>7542</v>
      </c>
      <c r="K89" s="8"/>
      <c r="L89" s="8" t="s">
        <v>14003</v>
      </c>
    </row>
    <row r="90" spans="1:12" x14ac:dyDescent="0.25">
      <c r="A90" s="4">
        <v>3383508</v>
      </c>
      <c r="B90" s="8" t="s">
        <v>84</v>
      </c>
      <c r="C90" s="8"/>
      <c r="D90" s="8"/>
      <c r="E90" s="8" t="s">
        <v>6074</v>
      </c>
      <c r="F90" s="8" t="s">
        <v>13</v>
      </c>
      <c r="G90" s="8"/>
      <c r="H90" s="8"/>
      <c r="I90" s="8" t="s">
        <v>12804</v>
      </c>
      <c r="J90" s="8" t="s">
        <v>7543</v>
      </c>
      <c r="K90" s="8"/>
      <c r="L90" s="8" t="s">
        <v>14003</v>
      </c>
    </row>
    <row r="91" spans="1:12" x14ac:dyDescent="0.25">
      <c r="A91" s="4">
        <v>3383509</v>
      </c>
      <c r="B91" s="8" t="s">
        <v>85</v>
      </c>
      <c r="C91" s="8"/>
      <c r="D91" s="8"/>
      <c r="E91" s="8" t="s">
        <v>6074</v>
      </c>
      <c r="F91" s="8" t="s">
        <v>6119</v>
      </c>
      <c r="G91" s="8"/>
      <c r="H91" s="8"/>
      <c r="I91" s="8" t="s">
        <v>12809</v>
      </c>
      <c r="J91" s="8" t="s">
        <v>7544</v>
      </c>
      <c r="K91" s="8"/>
      <c r="L91" s="8" t="s">
        <v>14003</v>
      </c>
    </row>
    <row r="92" spans="1:12" x14ac:dyDescent="0.25">
      <c r="A92" s="4">
        <v>3383510</v>
      </c>
      <c r="B92" s="8" t="s">
        <v>86</v>
      </c>
      <c r="C92" s="8"/>
      <c r="D92" s="8"/>
      <c r="E92" s="8" t="s">
        <v>6074</v>
      </c>
      <c r="F92" s="8" t="s">
        <v>6120</v>
      </c>
      <c r="G92" s="8"/>
      <c r="H92" s="8"/>
      <c r="I92" s="8" t="s">
        <v>12804</v>
      </c>
      <c r="J92" s="8" t="s">
        <v>7545</v>
      </c>
      <c r="K92" s="8"/>
      <c r="L92" s="8" t="s">
        <v>14003</v>
      </c>
    </row>
    <row r="93" spans="1:12" x14ac:dyDescent="0.25">
      <c r="A93" s="4">
        <v>3383511</v>
      </c>
      <c r="B93" s="8" t="s">
        <v>87</v>
      </c>
      <c r="C93" s="8"/>
      <c r="D93" s="8"/>
      <c r="E93" s="8" t="s">
        <v>6074</v>
      </c>
      <c r="F93" s="8" t="s">
        <v>6120</v>
      </c>
      <c r="G93" s="8"/>
      <c r="H93" s="8"/>
      <c r="I93" s="8" t="s">
        <v>12804</v>
      </c>
      <c r="J93" s="8" t="s">
        <v>7546</v>
      </c>
      <c r="K93" s="8"/>
      <c r="L93" s="8" t="s">
        <v>14003</v>
      </c>
    </row>
    <row r="94" spans="1:12" x14ac:dyDescent="0.25">
      <c r="A94" s="4">
        <v>3383512</v>
      </c>
      <c r="B94" s="8" t="s">
        <v>88</v>
      </c>
      <c r="C94" s="8"/>
      <c r="D94" s="8"/>
      <c r="E94" s="8" t="s">
        <v>6074</v>
      </c>
      <c r="F94" s="8" t="s">
        <v>6140</v>
      </c>
      <c r="G94" s="8"/>
      <c r="H94" s="8"/>
      <c r="I94" s="8" t="s">
        <v>12804</v>
      </c>
      <c r="J94" s="8" t="s">
        <v>7547</v>
      </c>
      <c r="K94" s="8"/>
      <c r="L94" s="8" t="s">
        <v>14003</v>
      </c>
    </row>
    <row r="95" spans="1:12" x14ac:dyDescent="0.25">
      <c r="A95" s="4">
        <v>3383513</v>
      </c>
      <c r="B95" s="8" t="s">
        <v>89</v>
      </c>
      <c r="C95" s="8"/>
      <c r="D95" s="8"/>
      <c r="E95" s="8" t="s">
        <v>6074</v>
      </c>
      <c r="F95" s="8" t="s">
        <v>6141</v>
      </c>
      <c r="G95" s="8"/>
      <c r="H95" s="8"/>
      <c r="I95" s="8" t="s">
        <v>12804</v>
      </c>
      <c r="J95" s="8" t="s">
        <v>7548</v>
      </c>
      <c r="K95" s="8"/>
      <c r="L95" s="8" t="s">
        <v>14003</v>
      </c>
    </row>
    <row r="96" spans="1:12" x14ac:dyDescent="0.25">
      <c r="A96" s="4">
        <v>3383514</v>
      </c>
      <c r="B96" s="8" t="s">
        <v>90</v>
      </c>
      <c r="C96" s="8"/>
      <c r="D96" s="8"/>
      <c r="E96" s="8" t="s">
        <v>6074</v>
      </c>
      <c r="F96" s="8" t="s">
        <v>2950</v>
      </c>
      <c r="G96" s="8"/>
      <c r="H96" s="8"/>
      <c r="I96" s="8" t="s">
        <v>12804</v>
      </c>
      <c r="J96" s="8"/>
      <c r="K96" s="8"/>
      <c r="L96" s="8" t="s">
        <v>14003</v>
      </c>
    </row>
    <row r="97" spans="1:12" x14ac:dyDescent="0.25">
      <c r="A97" s="4">
        <v>3383515</v>
      </c>
      <c r="B97" s="8" t="s">
        <v>91</v>
      </c>
      <c r="C97" s="8"/>
      <c r="D97" s="8"/>
      <c r="E97" s="8" t="s">
        <v>6074</v>
      </c>
      <c r="F97" s="8" t="s">
        <v>6142</v>
      </c>
      <c r="G97" s="8"/>
      <c r="H97" s="8"/>
      <c r="I97" s="8" t="s">
        <v>12810</v>
      </c>
      <c r="J97" s="8" t="s">
        <v>7549</v>
      </c>
      <c r="K97" s="8"/>
      <c r="L97" s="8" t="s">
        <v>14003</v>
      </c>
    </row>
    <row r="98" spans="1:12" x14ac:dyDescent="0.25">
      <c r="A98" s="4">
        <v>3383516</v>
      </c>
      <c r="B98" s="8" t="s">
        <v>92</v>
      </c>
      <c r="C98" s="8"/>
      <c r="D98" s="8"/>
      <c r="E98" s="8" t="s">
        <v>6074</v>
      </c>
      <c r="F98" s="8" t="s">
        <v>6124</v>
      </c>
      <c r="G98" s="8"/>
      <c r="H98" s="8"/>
      <c r="I98" s="8" t="s">
        <v>12804</v>
      </c>
      <c r="J98" s="8" t="s">
        <v>7550</v>
      </c>
      <c r="K98" s="8"/>
      <c r="L98" s="8" t="s">
        <v>14003</v>
      </c>
    </row>
    <row r="99" spans="1:12" x14ac:dyDescent="0.25">
      <c r="A99" s="4">
        <v>3383517</v>
      </c>
      <c r="B99" s="8" t="s">
        <v>93</v>
      </c>
      <c r="C99" s="8"/>
      <c r="D99" s="8"/>
      <c r="E99" s="8" t="s">
        <v>6074</v>
      </c>
      <c r="F99" s="8" t="s">
        <v>6109</v>
      </c>
      <c r="G99" s="8"/>
      <c r="H99" s="8"/>
      <c r="I99" s="8" t="s">
        <v>12799</v>
      </c>
      <c r="J99" s="8" t="s">
        <v>7551</v>
      </c>
      <c r="K99" s="8"/>
      <c r="L99" s="8" t="s">
        <v>14003</v>
      </c>
    </row>
    <row r="100" spans="1:12" x14ac:dyDescent="0.25">
      <c r="A100" s="4">
        <v>3383518</v>
      </c>
      <c r="B100" s="8" t="s">
        <v>94</v>
      </c>
      <c r="C100" s="8"/>
      <c r="D100" s="8"/>
      <c r="E100" s="8" t="s">
        <v>6074</v>
      </c>
      <c r="F100" s="8" t="s">
        <v>6103</v>
      </c>
      <c r="G100" s="8"/>
      <c r="H100" s="8"/>
      <c r="I100" s="8" t="s">
        <v>12796</v>
      </c>
      <c r="J100" s="8" t="s">
        <v>7552</v>
      </c>
      <c r="K100" s="8"/>
      <c r="L100" s="8" t="s">
        <v>14006</v>
      </c>
    </row>
    <row r="101" spans="1:12" x14ac:dyDescent="0.25">
      <c r="A101" s="4">
        <v>3383519</v>
      </c>
      <c r="B101" s="8" t="s">
        <v>95</v>
      </c>
      <c r="C101" s="8"/>
      <c r="D101" s="8"/>
      <c r="E101" s="8" t="s">
        <v>6074</v>
      </c>
      <c r="F101" s="8" t="s">
        <v>13</v>
      </c>
      <c r="G101" s="8"/>
      <c r="H101" s="8"/>
      <c r="I101" s="8" t="s">
        <v>12811</v>
      </c>
      <c r="J101" s="8" t="s">
        <v>7553</v>
      </c>
      <c r="K101" s="8"/>
      <c r="L101" s="8" t="s">
        <v>14003</v>
      </c>
    </row>
    <row r="102" spans="1:12" x14ac:dyDescent="0.25">
      <c r="A102" s="4">
        <v>3383520</v>
      </c>
      <c r="B102" s="8" t="s">
        <v>96</v>
      </c>
      <c r="C102" s="8"/>
      <c r="D102" s="8"/>
      <c r="E102" s="8" t="s">
        <v>6074</v>
      </c>
      <c r="F102" s="8" t="s">
        <v>6143</v>
      </c>
      <c r="G102" s="8"/>
      <c r="H102" s="8"/>
      <c r="I102" s="8" t="s">
        <v>12796</v>
      </c>
      <c r="J102" s="8" t="s">
        <v>7554</v>
      </c>
      <c r="K102" s="8"/>
      <c r="L102" s="8" t="s">
        <v>14006</v>
      </c>
    </row>
    <row r="103" spans="1:12" x14ac:dyDescent="0.25">
      <c r="A103" s="4">
        <v>3383521</v>
      </c>
      <c r="B103" s="8" t="s">
        <v>97</v>
      </c>
      <c r="C103" s="8"/>
      <c r="D103" s="8"/>
      <c r="E103" s="8" t="s">
        <v>6074</v>
      </c>
      <c r="F103" s="8" t="s">
        <v>6144</v>
      </c>
      <c r="G103" s="8"/>
      <c r="H103" s="8"/>
      <c r="I103" s="8" t="s">
        <v>12812</v>
      </c>
      <c r="J103" s="8" t="s">
        <v>7555</v>
      </c>
      <c r="K103" s="8"/>
      <c r="L103" s="8" t="s">
        <v>14003</v>
      </c>
    </row>
    <row r="104" spans="1:12" x14ac:dyDescent="0.25">
      <c r="A104" s="4">
        <v>3383522</v>
      </c>
      <c r="B104" s="8" t="s">
        <v>98</v>
      </c>
      <c r="C104" s="8"/>
      <c r="D104" s="8"/>
      <c r="E104" s="8" t="s">
        <v>6074</v>
      </c>
      <c r="F104" s="8" t="s">
        <v>2950</v>
      </c>
      <c r="G104" s="8"/>
      <c r="H104" s="8"/>
      <c r="I104" s="8" t="s">
        <v>12803</v>
      </c>
      <c r="J104" s="8" t="s">
        <v>7556</v>
      </c>
      <c r="K104" s="8"/>
      <c r="L104" s="8" t="s">
        <v>14003</v>
      </c>
    </row>
    <row r="105" spans="1:12" x14ac:dyDescent="0.25">
      <c r="A105" s="4">
        <v>3383523</v>
      </c>
      <c r="B105" s="8" t="s">
        <v>99</v>
      </c>
      <c r="C105" s="8"/>
      <c r="D105" s="8"/>
      <c r="E105" s="8" t="s">
        <v>6074</v>
      </c>
      <c r="F105" s="8" t="s">
        <v>13</v>
      </c>
      <c r="G105" s="8"/>
      <c r="H105" s="8"/>
      <c r="I105" s="8" t="s">
        <v>12800</v>
      </c>
      <c r="J105" s="8" t="s">
        <v>7557</v>
      </c>
      <c r="K105" s="8"/>
      <c r="L105" s="8" t="s">
        <v>14003</v>
      </c>
    </row>
    <row r="106" spans="1:12" x14ac:dyDescent="0.25">
      <c r="A106" s="4">
        <v>3383524</v>
      </c>
      <c r="B106" s="8" t="s">
        <v>100</v>
      </c>
      <c r="C106" s="8"/>
      <c r="D106" s="8"/>
      <c r="E106" s="8" t="s">
        <v>6074</v>
      </c>
      <c r="F106" s="8" t="s">
        <v>6111</v>
      </c>
      <c r="G106" s="8"/>
      <c r="H106" s="8"/>
      <c r="I106" s="8" t="s">
        <v>12800</v>
      </c>
      <c r="J106" s="8" t="s">
        <v>7558</v>
      </c>
      <c r="K106" s="8"/>
      <c r="L106" s="8" t="s">
        <v>14003</v>
      </c>
    </row>
    <row r="107" spans="1:12" x14ac:dyDescent="0.25">
      <c r="A107" s="4">
        <v>3383525</v>
      </c>
      <c r="B107" s="8" t="s">
        <v>101</v>
      </c>
      <c r="C107" s="8"/>
      <c r="D107" s="8"/>
      <c r="E107" s="8" t="s">
        <v>6074</v>
      </c>
      <c r="F107" s="8" t="s">
        <v>6145</v>
      </c>
      <c r="G107" s="8"/>
      <c r="H107" s="8"/>
      <c r="I107" s="8" t="s">
        <v>12812</v>
      </c>
      <c r="J107" s="8" t="s">
        <v>7559</v>
      </c>
      <c r="K107" s="8"/>
      <c r="L107" s="8" t="s">
        <v>14003</v>
      </c>
    </row>
    <row r="108" spans="1:12" x14ac:dyDescent="0.25">
      <c r="A108" s="4">
        <v>3383526</v>
      </c>
      <c r="B108" s="8" t="s">
        <v>102</v>
      </c>
      <c r="C108" s="8"/>
      <c r="D108" s="8"/>
      <c r="E108" s="8" t="s">
        <v>6074</v>
      </c>
      <c r="F108" s="8" t="s">
        <v>6146</v>
      </c>
      <c r="G108" s="8"/>
      <c r="H108" s="8"/>
      <c r="I108" s="8" t="s">
        <v>12812</v>
      </c>
      <c r="J108" s="8" t="s">
        <v>7560</v>
      </c>
      <c r="K108" s="8"/>
      <c r="L108" s="8" t="s">
        <v>14003</v>
      </c>
    </row>
    <row r="109" spans="1:12" x14ac:dyDescent="0.25">
      <c r="A109" s="4">
        <v>3383527</v>
      </c>
      <c r="B109" s="8" t="s">
        <v>103</v>
      </c>
      <c r="C109" s="8"/>
      <c r="D109" s="8"/>
      <c r="E109" s="8" t="s">
        <v>6074</v>
      </c>
      <c r="F109" s="8" t="s">
        <v>6099</v>
      </c>
      <c r="G109" s="8"/>
      <c r="H109" s="8"/>
      <c r="I109" s="8" t="s">
        <v>12813</v>
      </c>
      <c r="J109" s="8" t="s">
        <v>7561</v>
      </c>
      <c r="K109" s="8"/>
      <c r="L109" s="8" t="s">
        <v>14003</v>
      </c>
    </row>
    <row r="110" spans="1:12" x14ac:dyDescent="0.25">
      <c r="A110" s="4">
        <v>3383528</v>
      </c>
      <c r="B110" s="8" t="s">
        <v>104</v>
      </c>
      <c r="C110" s="8"/>
      <c r="D110" s="8"/>
      <c r="E110" s="8" t="s">
        <v>6074</v>
      </c>
      <c r="F110" s="8" t="s">
        <v>6147</v>
      </c>
      <c r="G110" s="8"/>
      <c r="H110" s="8"/>
      <c r="I110" s="8" t="s">
        <v>12794</v>
      </c>
      <c r="J110" s="8" t="s">
        <v>7562</v>
      </c>
      <c r="K110" s="8"/>
      <c r="L110" s="8" t="s">
        <v>14006</v>
      </c>
    </row>
    <row r="111" spans="1:12" x14ac:dyDescent="0.25">
      <c r="A111" s="4">
        <v>3383529</v>
      </c>
      <c r="B111" s="8" t="s">
        <v>105</v>
      </c>
      <c r="C111" s="8"/>
      <c r="D111" s="8"/>
      <c r="E111" s="8" t="s">
        <v>6074</v>
      </c>
      <c r="F111" s="8" t="s">
        <v>6148</v>
      </c>
      <c r="G111" s="8"/>
      <c r="H111" s="8"/>
      <c r="I111" s="8" t="s">
        <v>12813</v>
      </c>
      <c r="J111" s="8" t="s">
        <v>7563</v>
      </c>
      <c r="K111" s="8"/>
      <c r="L111" s="8" t="s">
        <v>14006</v>
      </c>
    </row>
    <row r="112" spans="1:12" x14ac:dyDescent="0.25">
      <c r="A112" s="4">
        <v>3383530</v>
      </c>
      <c r="B112" s="8" t="s">
        <v>106</v>
      </c>
      <c r="C112" s="8"/>
      <c r="D112" s="8"/>
      <c r="E112" s="8" t="s">
        <v>6074</v>
      </c>
      <c r="F112" s="8" t="s">
        <v>6140</v>
      </c>
      <c r="G112" s="8"/>
      <c r="H112" s="8"/>
      <c r="I112" s="8" t="s">
        <v>12813</v>
      </c>
      <c r="J112" s="8" t="s">
        <v>7564</v>
      </c>
      <c r="K112" s="8"/>
      <c r="L112" s="8" t="s">
        <v>14003</v>
      </c>
    </row>
    <row r="113" spans="1:12" x14ac:dyDescent="0.25">
      <c r="A113" s="4">
        <v>3383531</v>
      </c>
      <c r="B113" s="8" t="s">
        <v>107</v>
      </c>
      <c r="C113" s="8"/>
      <c r="D113" s="8"/>
      <c r="E113" s="8" t="s">
        <v>6074</v>
      </c>
      <c r="F113" s="8" t="s">
        <v>6149</v>
      </c>
      <c r="G113" s="8"/>
      <c r="H113" s="8"/>
      <c r="I113" s="8" t="s">
        <v>12811</v>
      </c>
      <c r="J113" s="8" t="s">
        <v>7565</v>
      </c>
      <c r="K113" s="8"/>
      <c r="L113" s="8" t="s">
        <v>14003</v>
      </c>
    </row>
    <row r="114" spans="1:12" x14ac:dyDescent="0.25">
      <c r="A114" s="4">
        <v>3383532</v>
      </c>
      <c r="B114" s="8" t="s">
        <v>108</v>
      </c>
      <c r="C114" s="8"/>
      <c r="D114" s="8"/>
      <c r="E114" s="8" t="s">
        <v>6074</v>
      </c>
      <c r="F114" s="8" t="s">
        <v>6150</v>
      </c>
      <c r="G114" s="8"/>
      <c r="H114" s="8"/>
      <c r="I114" s="8" t="s">
        <v>12814</v>
      </c>
      <c r="J114" s="8" t="s">
        <v>7566</v>
      </c>
      <c r="K114" s="8"/>
      <c r="L114" s="8" t="s">
        <v>14003</v>
      </c>
    </row>
    <row r="115" spans="1:12" x14ac:dyDescent="0.25">
      <c r="A115" s="4">
        <v>3383533</v>
      </c>
      <c r="B115" s="8" t="s">
        <v>109</v>
      </c>
      <c r="C115" s="8"/>
      <c r="D115" s="8"/>
      <c r="E115" s="8" t="s">
        <v>6074</v>
      </c>
      <c r="F115" s="8" t="s">
        <v>6151</v>
      </c>
      <c r="G115" s="8"/>
      <c r="H115" s="8"/>
      <c r="I115" s="8" t="s">
        <v>12811</v>
      </c>
      <c r="J115" s="8" t="s">
        <v>7567</v>
      </c>
      <c r="K115" s="8"/>
      <c r="L115" s="8" t="s">
        <v>14003</v>
      </c>
    </row>
    <row r="116" spans="1:12" x14ac:dyDescent="0.25">
      <c r="A116" s="4">
        <v>3383534</v>
      </c>
      <c r="B116" s="8" t="s">
        <v>110</v>
      </c>
      <c r="C116" s="8"/>
      <c r="D116" s="8"/>
      <c r="E116" s="8" t="s">
        <v>6074</v>
      </c>
      <c r="F116" s="8" t="s">
        <v>2950</v>
      </c>
      <c r="G116" s="8"/>
      <c r="H116" s="8"/>
      <c r="I116" s="8" t="s">
        <v>12814</v>
      </c>
      <c r="J116" s="8" t="s">
        <v>7568</v>
      </c>
      <c r="K116" s="8"/>
      <c r="L116" s="8" t="s">
        <v>14003</v>
      </c>
    </row>
    <row r="117" spans="1:12" x14ac:dyDescent="0.25">
      <c r="A117" s="4">
        <v>3383535</v>
      </c>
      <c r="B117" s="8" t="s">
        <v>111</v>
      </c>
      <c r="C117" s="8"/>
      <c r="D117" s="8"/>
      <c r="E117" s="8" t="s">
        <v>6074</v>
      </c>
      <c r="F117" s="8" t="s">
        <v>6119</v>
      </c>
      <c r="G117" s="8"/>
      <c r="H117" s="8"/>
      <c r="I117" s="8" t="s">
        <v>12815</v>
      </c>
      <c r="J117" s="8" t="s">
        <v>7569</v>
      </c>
      <c r="K117" s="8"/>
      <c r="L117" s="8" t="s">
        <v>14003</v>
      </c>
    </row>
    <row r="118" spans="1:12" x14ac:dyDescent="0.25">
      <c r="A118" s="4">
        <v>3383536</v>
      </c>
      <c r="B118" s="8" t="s">
        <v>112</v>
      </c>
      <c r="C118" s="8"/>
      <c r="D118" s="8"/>
      <c r="E118" s="8" t="s">
        <v>6074</v>
      </c>
      <c r="F118" s="8" t="s">
        <v>6152</v>
      </c>
      <c r="G118" s="8"/>
      <c r="H118" s="8"/>
      <c r="I118" s="8" t="s">
        <v>12816</v>
      </c>
      <c r="J118" s="8" t="s">
        <v>7570</v>
      </c>
      <c r="K118" s="8"/>
      <c r="L118" s="8" t="s">
        <v>14003</v>
      </c>
    </row>
    <row r="119" spans="1:12" x14ac:dyDescent="0.25">
      <c r="A119" s="4">
        <v>3383537</v>
      </c>
      <c r="B119" s="8" t="s">
        <v>113</v>
      </c>
      <c r="C119" s="8"/>
      <c r="D119" s="8"/>
      <c r="E119" s="8" t="s">
        <v>6074</v>
      </c>
      <c r="F119" s="8" t="s">
        <v>13</v>
      </c>
      <c r="G119" s="8"/>
      <c r="H119" s="8"/>
      <c r="I119" s="8" t="s">
        <v>12816</v>
      </c>
      <c r="J119" s="8" t="s">
        <v>7571</v>
      </c>
      <c r="K119" s="8"/>
      <c r="L119" s="8" t="s">
        <v>14003</v>
      </c>
    </row>
    <row r="120" spans="1:12" x14ac:dyDescent="0.25">
      <c r="A120" s="4">
        <v>3383538</v>
      </c>
      <c r="B120" s="8" t="s">
        <v>114</v>
      </c>
      <c r="C120" s="8"/>
      <c r="D120" s="8"/>
      <c r="E120" s="8" t="s">
        <v>6074</v>
      </c>
      <c r="F120" s="8" t="s">
        <v>6153</v>
      </c>
      <c r="G120" s="8"/>
      <c r="H120" s="8"/>
      <c r="I120" s="8" t="s">
        <v>12799</v>
      </c>
      <c r="J120" s="8" t="s">
        <v>7572</v>
      </c>
      <c r="K120" s="8"/>
      <c r="L120" s="8" t="s">
        <v>14003</v>
      </c>
    </row>
    <row r="121" spans="1:12" x14ac:dyDescent="0.25">
      <c r="A121" s="4">
        <v>3383539</v>
      </c>
      <c r="B121" s="8" t="s">
        <v>115</v>
      </c>
      <c r="C121" s="8"/>
      <c r="D121" s="8"/>
      <c r="E121" s="8" t="s">
        <v>6074</v>
      </c>
      <c r="F121" s="8" t="s">
        <v>6124</v>
      </c>
      <c r="G121" s="8"/>
      <c r="H121" s="8"/>
      <c r="I121" s="8" t="s">
        <v>12797</v>
      </c>
      <c r="J121" s="8" t="s">
        <v>7573</v>
      </c>
      <c r="K121" s="8"/>
      <c r="L121" s="8" t="s">
        <v>14006</v>
      </c>
    </row>
    <row r="122" spans="1:12" x14ac:dyDescent="0.25">
      <c r="A122" s="4">
        <v>3383540</v>
      </c>
      <c r="B122" s="8" t="s">
        <v>116</v>
      </c>
      <c r="C122" s="8"/>
      <c r="D122" s="8"/>
      <c r="E122" s="8" t="s">
        <v>6074</v>
      </c>
      <c r="F122" s="8" t="s">
        <v>6118</v>
      </c>
      <c r="G122" s="8"/>
      <c r="H122" s="8"/>
      <c r="I122" s="8" t="s">
        <v>12817</v>
      </c>
      <c r="J122" s="8" t="s">
        <v>7574</v>
      </c>
      <c r="K122" s="8"/>
      <c r="L122" s="8" t="s">
        <v>14003</v>
      </c>
    </row>
    <row r="123" spans="1:12" x14ac:dyDescent="0.25">
      <c r="A123" s="4">
        <v>3383541</v>
      </c>
      <c r="B123" s="8" t="s">
        <v>117</v>
      </c>
      <c r="C123" s="8"/>
      <c r="D123" s="8"/>
      <c r="E123" s="8" t="s">
        <v>6074</v>
      </c>
      <c r="F123" s="8" t="s">
        <v>6154</v>
      </c>
      <c r="G123" s="8"/>
      <c r="H123" s="8"/>
      <c r="I123" s="8" t="s">
        <v>12815</v>
      </c>
      <c r="J123" s="8" t="s">
        <v>7575</v>
      </c>
      <c r="K123" s="8"/>
      <c r="L123" s="8" t="s">
        <v>14003</v>
      </c>
    </row>
    <row r="124" spans="1:12" x14ac:dyDescent="0.25">
      <c r="A124" s="4">
        <v>3383542</v>
      </c>
      <c r="B124" s="8" t="s">
        <v>118</v>
      </c>
      <c r="C124" s="8"/>
      <c r="D124" s="8"/>
      <c r="E124" s="8" t="s">
        <v>6074</v>
      </c>
      <c r="F124" s="8" t="s">
        <v>6111</v>
      </c>
      <c r="G124" s="8"/>
      <c r="H124" s="8"/>
      <c r="I124" s="8" t="s">
        <v>12815</v>
      </c>
      <c r="J124" s="8" t="s">
        <v>7576</v>
      </c>
      <c r="K124" s="8"/>
      <c r="L124" s="8" t="s">
        <v>14003</v>
      </c>
    </row>
    <row r="125" spans="1:12" x14ac:dyDescent="0.25">
      <c r="A125" s="4">
        <v>3383543</v>
      </c>
      <c r="B125" s="8" t="s">
        <v>119</v>
      </c>
      <c r="C125" s="8"/>
      <c r="D125" s="8"/>
      <c r="E125" s="8" t="s">
        <v>6074</v>
      </c>
      <c r="F125" s="8" t="s">
        <v>6155</v>
      </c>
      <c r="G125" s="8"/>
      <c r="H125" s="8"/>
      <c r="I125" s="8" t="s">
        <v>12815</v>
      </c>
      <c r="J125" s="8" t="s">
        <v>7577</v>
      </c>
      <c r="K125" s="8"/>
      <c r="L125" s="8" t="s">
        <v>14003</v>
      </c>
    </row>
    <row r="126" spans="1:12" x14ac:dyDescent="0.25">
      <c r="A126" s="4">
        <v>3383544</v>
      </c>
      <c r="B126" s="8" t="s">
        <v>120</v>
      </c>
      <c r="C126" s="8"/>
      <c r="D126" s="8"/>
      <c r="E126" s="8" t="s">
        <v>6074</v>
      </c>
      <c r="F126" s="8" t="s">
        <v>6156</v>
      </c>
      <c r="G126" s="8"/>
      <c r="H126" s="8"/>
      <c r="I126" s="8" t="s">
        <v>12812</v>
      </c>
      <c r="J126" s="8" t="s">
        <v>7578</v>
      </c>
      <c r="K126" s="8"/>
      <c r="L126" s="8" t="s">
        <v>14003</v>
      </c>
    </row>
    <row r="127" spans="1:12" x14ac:dyDescent="0.25">
      <c r="A127" s="4">
        <v>3383545</v>
      </c>
      <c r="B127" s="8" t="s">
        <v>121</v>
      </c>
      <c r="C127" s="8"/>
      <c r="D127" s="8"/>
      <c r="E127" s="8" t="s">
        <v>6074</v>
      </c>
      <c r="F127" s="8" t="s">
        <v>6157</v>
      </c>
      <c r="G127" s="8"/>
      <c r="H127" s="8"/>
      <c r="I127" s="8" t="s">
        <v>12814</v>
      </c>
      <c r="J127" s="8" t="s">
        <v>7579</v>
      </c>
      <c r="K127" s="8"/>
      <c r="L127" s="8" t="s">
        <v>14003</v>
      </c>
    </row>
    <row r="128" spans="1:12" x14ac:dyDescent="0.25">
      <c r="A128" s="4">
        <v>3383546</v>
      </c>
      <c r="B128" s="8" t="s">
        <v>122</v>
      </c>
      <c r="C128" s="8"/>
      <c r="D128" s="8"/>
      <c r="E128" s="8" t="s">
        <v>6074</v>
      </c>
      <c r="F128" s="8" t="s">
        <v>6124</v>
      </c>
      <c r="G128" s="8"/>
      <c r="H128" s="8"/>
      <c r="I128" s="8" t="s">
        <v>12814</v>
      </c>
      <c r="J128" s="8" t="s">
        <v>7580</v>
      </c>
      <c r="K128" s="8"/>
      <c r="L128" s="8" t="s">
        <v>14003</v>
      </c>
    </row>
    <row r="129" spans="1:12" x14ac:dyDescent="0.25">
      <c r="A129" s="4">
        <v>3383547</v>
      </c>
      <c r="B129" s="8" t="s">
        <v>123</v>
      </c>
      <c r="C129" s="8"/>
      <c r="D129" s="8"/>
      <c r="E129" s="8" t="s">
        <v>6074</v>
      </c>
      <c r="F129" s="8" t="s">
        <v>6129</v>
      </c>
      <c r="G129" s="8"/>
      <c r="H129" s="8"/>
      <c r="I129" s="8" t="s">
        <v>12814</v>
      </c>
      <c r="J129" s="8" t="s">
        <v>7581</v>
      </c>
      <c r="K129" s="8"/>
      <c r="L129" s="8" t="s">
        <v>14003</v>
      </c>
    </row>
    <row r="130" spans="1:12" x14ac:dyDescent="0.25">
      <c r="A130" s="4">
        <v>3383548</v>
      </c>
      <c r="B130" s="8" t="s">
        <v>124</v>
      </c>
      <c r="C130" s="8"/>
      <c r="D130" s="8"/>
      <c r="E130" s="8" t="s">
        <v>6074</v>
      </c>
      <c r="F130" s="8" t="s">
        <v>6158</v>
      </c>
      <c r="G130" s="8"/>
      <c r="H130" s="8"/>
      <c r="I130" s="8" t="s">
        <v>12800</v>
      </c>
      <c r="J130" s="8" t="s">
        <v>7582</v>
      </c>
      <c r="K130" s="8"/>
      <c r="L130" s="8" t="s">
        <v>14003</v>
      </c>
    </row>
    <row r="131" spans="1:12" x14ac:dyDescent="0.25">
      <c r="A131" s="4">
        <v>3383549</v>
      </c>
      <c r="B131" s="8" t="s">
        <v>125</v>
      </c>
      <c r="C131" s="8"/>
      <c r="D131" s="8"/>
      <c r="E131" s="8" t="s">
        <v>6074</v>
      </c>
      <c r="F131" s="8" t="s">
        <v>13</v>
      </c>
      <c r="G131" s="8"/>
      <c r="H131" s="8"/>
      <c r="I131" s="8" t="s">
        <v>12818</v>
      </c>
      <c r="J131" s="8" t="s">
        <v>7583</v>
      </c>
      <c r="K131" s="8"/>
      <c r="L131" s="8" t="s">
        <v>14006</v>
      </c>
    </row>
    <row r="132" spans="1:12" x14ac:dyDescent="0.25">
      <c r="A132" s="4">
        <v>3383550</v>
      </c>
      <c r="B132" s="8" t="s">
        <v>126</v>
      </c>
      <c r="C132" s="8"/>
      <c r="D132" s="8"/>
      <c r="E132" s="8" t="s">
        <v>6074</v>
      </c>
      <c r="F132" s="8" t="s">
        <v>6148</v>
      </c>
      <c r="G132" s="8"/>
      <c r="H132" s="8"/>
      <c r="I132" s="8" t="s">
        <v>12818</v>
      </c>
      <c r="J132" s="8" t="s">
        <v>7584</v>
      </c>
      <c r="K132" s="8"/>
      <c r="L132" s="8" t="s">
        <v>14006</v>
      </c>
    </row>
    <row r="133" spans="1:12" x14ac:dyDescent="0.25">
      <c r="A133" s="4">
        <v>3383551</v>
      </c>
      <c r="B133" s="8" t="s">
        <v>127</v>
      </c>
      <c r="C133" s="8"/>
      <c r="D133" s="8"/>
      <c r="E133" s="8" t="s">
        <v>6074</v>
      </c>
      <c r="F133" s="8" t="s">
        <v>6159</v>
      </c>
      <c r="G133" s="8"/>
      <c r="H133" s="8"/>
      <c r="I133" s="8" t="s">
        <v>12800</v>
      </c>
      <c r="J133" s="8" t="s">
        <v>7585</v>
      </c>
      <c r="K133" s="8"/>
      <c r="L133" s="8" t="s">
        <v>14003</v>
      </c>
    </row>
    <row r="134" spans="1:12" x14ac:dyDescent="0.25">
      <c r="A134" s="4">
        <v>3383552</v>
      </c>
      <c r="B134" s="8" t="s">
        <v>128</v>
      </c>
      <c r="C134" s="8"/>
      <c r="D134" s="8"/>
      <c r="E134" s="8" t="s">
        <v>6074</v>
      </c>
      <c r="F134" s="8" t="s">
        <v>13</v>
      </c>
      <c r="G134" s="8"/>
      <c r="H134" s="8"/>
      <c r="I134" s="8" t="s">
        <v>12802</v>
      </c>
      <c r="J134" s="8" t="s">
        <v>7586</v>
      </c>
      <c r="K134" s="8"/>
      <c r="L134" s="8" t="s">
        <v>14006</v>
      </c>
    </row>
    <row r="135" spans="1:12" x14ac:dyDescent="0.25">
      <c r="A135" s="4">
        <v>3383553</v>
      </c>
      <c r="B135" s="8" t="s">
        <v>129</v>
      </c>
      <c r="C135" s="8"/>
      <c r="D135" s="8"/>
      <c r="E135" s="8" t="s">
        <v>6074</v>
      </c>
      <c r="F135" s="8" t="s">
        <v>6160</v>
      </c>
      <c r="G135" s="8"/>
      <c r="H135" s="8"/>
      <c r="I135" s="8" t="s">
        <v>12802</v>
      </c>
      <c r="J135" s="8" t="s">
        <v>7587</v>
      </c>
      <c r="K135" s="8"/>
      <c r="L135" s="8" t="s">
        <v>14006</v>
      </c>
    </row>
    <row r="136" spans="1:12" x14ac:dyDescent="0.25">
      <c r="A136" s="4">
        <v>3383554</v>
      </c>
      <c r="B136" s="8" t="s">
        <v>130</v>
      </c>
      <c r="C136" s="8"/>
      <c r="D136" s="8"/>
      <c r="E136" s="8" t="s">
        <v>6074</v>
      </c>
      <c r="F136" s="8" t="s">
        <v>6161</v>
      </c>
      <c r="G136" s="8"/>
      <c r="H136" s="8"/>
      <c r="I136" s="8" t="s">
        <v>12799</v>
      </c>
      <c r="J136" s="8" t="s">
        <v>7588</v>
      </c>
      <c r="K136" s="8"/>
      <c r="L136" s="8" t="s">
        <v>14003</v>
      </c>
    </row>
    <row r="137" spans="1:12" x14ac:dyDescent="0.25">
      <c r="A137" s="4">
        <v>3383555</v>
      </c>
      <c r="B137" s="8" t="s">
        <v>131</v>
      </c>
      <c r="C137" s="8"/>
      <c r="D137" s="8"/>
      <c r="E137" s="8" t="s">
        <v>6074</v>
      </c>
      <c r="F137" s="8" t="s">
        <v>6162</v>
      </c>
      <c r="G137" s="8"/>
      <c r="H137" s="8"/>
      <c r="I137" s="8" t="s">
        <v>12801</v>
      </c>
      <c r="J137" s="8" t="s">
        <v>7589</v>
      </c>
      <c r="K137" s="8"/>
      <c r="L137" s="8" t="s">
        <v>14003</v>
      </c>
    </row>
    <row r="138" spans="1:12" x14ac:dyDescent="0.25">
      <c r="A138" s="4">
        <v>3383556</v>
      </c>
      <c r="B138" s="8" t="s">
        <v>132</v>
      </c>
      <c r="C138" s="8"/>
      <c r="D138" s="8"/>
      <c r="E138" s="8" t="s">
        <v>6074</v>
      </c>
      <c r="F138" s="8" t="s">
        <v>6128</v>
      </c>
      <c r="G138" s="8"/>
      <c r="H138" s="8"/>
      <c r="I138" s="8" t="s">
        <v>12796</v>
      </c>
      <c r="J138" s="8" t="s">
        <v>7590</v>
      </c>
      <c r="K138" s="8"/>
      <c r="L138" s="8" t="s">
        <v>14006</v>
      </c>
    </row>
    <row r="139" spans="1:12" x14ac:dyDescent="0.25">
      <c r="A139" s="4">
        <v>3383557</v>
      </c>
      <c r="B139" s="8" t="s">
        <v>133</v>
      </c>
      <c r="C139" s="8"/>
      <c r="D139" s="8"/>
      <c r="E139" s="8" t="s">
        <v>6074</v>
      </c>
      <c r="F139" s="8" t="s">
        <v>6111</v>
      </c>
      <c r="G139" s="8"/>
      <c r="H139" s="8"/>
      <c r="I139" s="8" t="s">
        <v>12796</v>
      </c>
      <c r="J139" s="8" t="s">
        <v>7591</v>
      </c>
      <c r="K139" s="8"/>
      <c r="L139" s="8" t="s">
        <v>14006</v>
      </c>
    </row>
    <row r="140" spans="1:12" x14ac:dyDescent="0.25">
      <c r="A140" s="4">
        <v>3383558</v>
      </c>
      <c r="B140" s="8" t="s">
        <v>134</v>
      </c>
      <c r="C140" s="8"/>
      <c r="D140" s="8"/>
      <c r="E140" s="8" t="s">
        <v>6074</v>
      </c>
      <c r="F140" s="8" t="s">
        <v>2950</v>
      </c>
      <c r="G140" s="8"/>
      <c r="H140" s="8"/>
      <c r="I140" s="8" t="s">
        <v>12813</v>
      </c>
      <c r="J140" s="8" t="s">
        <v>7592</v>
      </c>
      <c r="K140" s="8"/>
      <c r="L140" s="8" t="s">
        <v>14003</v>
      </c>
    </row>
    <row r="141" spans="1:12" x14ac:dyDescent="0.25">
      <c r="A141" s="4">
        <v>3383559</v>
      </c>
      <c r="B141" s="8" t="s">
        <v>135</v>
      </c>
      <c r="C141" s="8"/>
      <c r="D141" s="8"/>
      <c r="E141" s="8" t="s">
        <v>6074</v>
      </c>
      <c r="F141" s="8" t="s">
        <v>6101</v>
      </c>
      <c r="G141" s="8"/>
      <c r="H141" s="8"/>
      <c r="I141" s="8" t="s">
        <v>12819</v>
      </c>
      <c r="J141" s="8" t="s">
        <v>7593</v>
      </c>
      <c r="K141" s="8"/>
      <c r="L141" s="8" t="s">
        <v>14003</v>
      </c>
    </row>
    <row r="142" spans="1:12" x14ac:dyDescent="0.25">
      <c r="A142" s="4">
        <v>3383560</v>
      </c>
      <c r="B142" s="8" t="s">
        <v>136</v>
      </c>
      <c r="C142" s="8"/>
      <c r="D142" s="8"/>
      <c r="E142" s="8" t="s">
        <v>6074</v>
      </c>
      <c r="F142" s="8" t="s">
        <v>6163</v>
      </c>
      <c r="G142" s="8"/>
      <c r="H142" s="8"/>
      <c r="I142" s="8" t="s">
        <v>12820</v>
      </c>
      <c r="J142" s="8" t="s">
        <v>7594</v>
      </c>
      <c r="K142" s="8"/>
      <c r="L142" s="8" t="s">
        <v>14003</v>
      </c>
    </row>
    <row r="143" spans="1:12" x14ac:dyDescent="0.25">
      <c r="A143" s="4">
        <v>3383561</v>
      </c>
      <c r="B143" s="8" t="s">
        <v>137</v>
      </c>
      <c r="C143" s="8"/>
      <c r="D143" s="8"/>
      <c r="E143" s="8" t="s">
        <v>6074</v>
      </c>
      <c r="F143" s="8" t="s">
        <v>6149</v>
      </c>
      <c r="G143" s="8"/>
      <c r="H143" s="8"/>
      <c r="I143" s="8" t="s">
        <v>12802</v>
      </c>
      <c r="J143" s="8" t="s">
        <v>7595</v>
      </c>
      <c r="K143" s="8"/>
      <c r="L143" s="8" t="s">
        <v>14006</v>
      </c>
    </row>
    <row r="144" spans="1:12" x14ac:dyDescent="0.25">
      <c r="A144" s="4">
        <v>3383562</v>
      </c>
      <c r="B144" s="8" t="s">
        <v>138</v>
      </c>
      <c r="C144" s="8"/>
      <c r="D144" s="8"/>
      <c r="E144" s="8" t="s">
        <v>6074</v>
      </c>
      <c r="F144" s="8" t="s">
        <v>6134</v>
      </c>
      <c r="G144" s="8"/>
      <c r="H144" s="8"/>
      <c r="I144" s="8" t="s">
        <v>12820</v>
      </c>
      <c r="J144" s="8" t="s">
        <v>7596</v>
      </c>
      <c r="K144" s="8"/>
      <c r="L144" s="8" t="s">
        <v>14003</v>
      </c>
    </row>
    <row r="145" spans="1:12" x14ac:dyDescent="0.25">
      <c r="A145" s="4">
        <v>3383563</v>
      </c>
      <c r="B145" s="8" t="s">
        <v>139</v>
      </c>
      <c r="C145" s="8"/>
      <c r="D145" s="8"/>
      <c r="E145" s="8" t="s">
        <v>6074</v>
      </c>
      <c r="F145" s="8" t="s">
        <v>6118</v>
      </c>
      <c r="G145" s="8"/>
      <c r="H145" s="8"/>
      <c r="I145" s="8" t="s">
        <v>12820</v>
      </c>
      <c r="J145" s="8" t="s">
        <v>7597</v>
      </c>
      <c r="K145" s="8"/>
      <c r="L145" s="8" t="s">
        <v>14003</v>
      </c>
    </row>
    <row r="146" spans="1:12" x14ac:dyDescent="0.25">
      <c r="A146" s="4">
        <v>3383564</v>
      </c>
      <c r="B146" s="8" t="s">
        <v>140</v>
      </c>
      <c r="C146" s="8"/>
      <c r="D146" s="8"/>
      <c r="E146" s="8" t="s">
        <v>6074</v>
      </c>
      <c r="F146" s="8" t="s">
        <v>6164</v>
      </c>
      <c r="G146" s="8"/>
      <c r="H146" s="8"/>
      <c r="I146" s="8" t="s">
        <v>12820</v>
      </c>
      <c r="J146" s="8" t="s">
        <v>7598</v>
      </c>
      <c r="K146" s="8"/>
      <c r="L146" s="8" t="s">
        <v>14003</v>
      </c>
    </row>
    <row r="147" spans="1:12" x14ac:dyDescent="0.25">
      <c r="A147" s="4">
        <v>3383565</v>
      </c>
      <c r="B147" s="8" t="s">
        <v>141</v>
      </c>
      <c r="C147" s="8"/>
      <c r="D147" s="8"/>
      <c r="E147" s="8" t="s">
        <v>6074</v>
      </c>
      <c r="F147" s="8" t="s">
        <v>6165</v>
      </c>
      <c r="G147" s="8"/>
      <c r="H147" s="8"/>
      <c r="I147" s="8" t="s">
        <v>12820</v>
      </c>
      <c r="J147" s="8" t="s">
        <v>7599</v>
      </c>
      <c r="K147" s="8"/>
      <c r="L147" s="8" t="s">
        <v>14003</v>
      </c>
    </row>
    <row r="148" spans="1:12" x14ac:dyDescent="0.25">
      <c r="A148" s="4">
        <v>3383566</v>
      </c>
      <c r="B148" s="8" t="s">
        <v>142</v>
      </c>
      <c r="C148" s="8"/>
      <c r="D148" s="8"/>
      <c r="E148" s="8" t="s">
        <v>6074</v>
      </c>
      <c r="F148" s="8" t="s">
        <v>6138</v>
      </c>
      <c r="G148" s="8"/>
      <c r="H148" s="8"/>
      <c r="I148" s="8" t="s">
        <v>12821</v>
      </c>
      <c r="J148" s="8" t="s">
        <v>7600</v>
      </c>
      <c r="K148" s="8"/>
      <c r="L148" s="8" t="s">
        <v>14003</v>
      </c>
    </row>
    <row r="149" spans="1:12" x14ac:dyDescent="0.25">
      <c r="A149" s="4">
        <v>3383567</v>
      </c>
      <c r="B149" s="8" t="s">
        <v>143</v>
      </c>
      <c r="C149" s="8"/>
      <c r="D149" s="8"/>
      <c r="E149" s="8" t="s">
        <v>6074</v>
      </c>
      <c r="F149" s="8" t="s">
        <v>6166</v>
      </c>
      <c r="G149" s="8"/>
      <c r="H149" s="8"/>
      <c r="I149" s="8" t="s">
        <v>12822</v>
      </c>
      <c r="J149" s="8" t="s">
        <v>7601</v>
      </c>
      <c r="K149" s="8"/>
      <c r="L149" s="8" t="s">
        <v>14003</v>
      </c>
    </row>
    <row r="150" spans="1:12" x14ac:dyDescent="0.25">
      <c r="A150" s="4">
        <v>3383568</v>
      </c>
      <c r="B150" s="8" t="s">
        <v>144</v>
      </c>
      <c r="C150" s="8"/>
      <c r="D150" s="8"/>
      <c r="E150" s="8" t="s">
        <v>6074</v>
      </c>
      <c r="F150" s="8" t="s">
        <v>13</v>
      </c>
      <c r="G150" s="8"/>
      <c r="H150" s="8"/>
      <c r="I150" s="8" t="s">
        <v>12823</v>
      </c>
      <c r="J150" s="8" t="s">
        <v>7602</v>
      </c>
      <c r="K150" s="8"/>
      <c r="L150" s="8" t="s">
        <v>14003</v>
      </c>
    </row>
    <row r="151" spans="1:12" x14ac:dyDescent="0.25">
      <c r="A151" s="4">
        <v>3383569</v>
      </c>
      <c r="B151" s="8" t="s">
        <v>145</v>
      </c>
      <c r="C151" s="8"/>
      <c r="D151" s="8"/>
      <c r="E151" s="8" t="s">
        <v>6074</v>
      </c>
      <c r="F151" s="8" t="s">
        <v>13</v>
      </c>
      <c r="G151" s="8"/>
      <c r="H151" s="8"/>
      <c r="I151" s="8" t="s">
        <v>12801</v>
      </c>
      <c r="J151" s="8" t="s">
        <v>7603</v>
      </c>
      <c r="K151" s="8"/>
      <c r="L151" s="8" t="s">
        <v>14003</v>
      </c>
    </row>
    <row r="152" spans="1:12" x14ac:dyDescent="0.25">
      <c r="A152" s="4">
        <v>3383570</v>
      </c>
      <c r="B152" s="8" t="s">
        <v>146</v>
      </c>
      <c r="C152" s="8"/>
      <c r="D152" s="8"/>
      <c r="E152" s="8" t="s">
        <v>6074</v>
      </c>
      <c r="F152" s="8" t="s">
        <v>6120</v>
      </c>
      <c r="G152" s="8"/>
      <c r="H152" s="8"/>
      <c r="I152" s="8" t="s">
        <v>12821</v>
      </c>
      <c r="J152" s="8" t="s">
        <v>7604</v>
      </c>
      <c r="K152" s="8"/>
      <c r="L152" s="8" t="s">
        <v>14003</v>
      </c>
    </row>
    <row r="153" spans="1:12" x14ac:dyDescent="0.25">
      <c r="A153" s="4">
        <v>3383571</v>
      </c>
      <c r="B153" s="8" t="s">
        <v>147</v>
      </c>
      <c r="C153" s="8"/>
      <c r="D153" s="8"/>
      <c r="E153" s="8" t="s">
        <v>6074</v>
      </c>
      <c r="F153" s="8" t="s">
        <v>6101</v>
      </c>
      <c r="G153" s="8"/>
      <c r="H153" s="8"/>
      <c r="I153" s="8" t="s">
        <v>12824</v>
      </c>
      <c r="J153" s="8" t="s">
        <v>7605</v>
      </c>
      <c r="K153" s="8"/>
      <c r="L153" s="8" t="s">
        <v>14006</v>
      </c>
    </row>
    <row r="154" spans="1:12" x14ac:dyDescent="0.25">
      <c r="A154" s="4">
        <v>3383572</v>
      </c>
      <c r="B154" s="8" t="s">
        <v>148</v>
      </c>
      <c r="C154" s="8"/>
      <c r="D154" s="8"/>
      <c r="E154" s="8" t="s">
        <v>6074</v>
      </c>
      <c r="F154" s="8" t="s">
        <v>6167</v>
      </c>
      <c r="G154" s="8"/>
      <c r="H154" s="8"/>
      <c r="I154" s="8" t="s">
        <v>12825</v>
      </c>
      <c r="J154" s="8" t="s">
        <v>7606</v>
      </c>
      <c r="K154" s="8"/>
      <c r="L154" s="8" t="s">
        <v>14006</v>
      </c>
    </row>
    <row r="155" spans="1:12" x14ac:dyDescent="0.25">
      <c r="A155" s="4">
        <v>3383573</v>
      </c>
      <c r="B155" s="8" t="s">
        <v>149</v>
      </c>
      <c r="C155" s="8"/>
      <c r="D155" s="8"/>
      <c r="E155" s="8" t="s">
        <v>6074</v>
      </c>
      <c r="F155" s="8" t="s">
        <v>6124</v>
      </c>
      <c r="G155" s="8"/>
      <c r="H155" s="8"/>
      <c r="I155" s="8" t="s">
        <v>12817</v>
      </c>
      <c r="J155" s="8" t="s">
        <v>7607</v>
      </c>
      <c r="K155" s="8"/>
      <c r="L155" s="8" t="s">
        <v>14003</v>
      </c>
    </row>
    <row r="156" spans="1:12" x14ac:dyDescent="0.25">
      <c r="A156" s="4">
        <v>3383574</v>
      </c>
      <c r="B156" s="8" t="s">
        <v>150</v>
      </c>
      <c r="C156" s="8"/>
      <c r="D156" s="8"/>
      <c r="E156" s="8" t="s">
        <v>6074</v>
      </c>
      <c r="F156" s="8" t="s">
        <v>6168</v>
      </c>
      <c r="G156" s="8"/>
      <c r="H156" s="8"/>
      <c r="I156" s="8" t="s">
        <v>12808</v>
      </c>
      <c r="J156" s="8" t="s">
        <v>7608</v>
      </c>
      <c r="K156" s="8"/>
      <c r="L156" s="8" t="s">
        <v>14006</v>
      </c>
    </row>
    <row r="157" spans="1:12" x14ac:dyDescent="0.25">
      <c r="A157" s="4">
        <v>3383575</v>
      </c>
      <c r="B157" s="8" t="s">
        <v>151</v>
      </c>
      <c r="C157" s="8"/>
      <c r="D157" s="8"/>
      <c r="E157" s="8" t="s">
        <v>6074</v>
      </c>
      <c r="F157" s="8" t="s">
        <v>6169</v>
      </c>
      <c r="G157" s="8"/>
      <c r="H157" s="8"/>
      <c r="I157" s="8" t="s">
        <v>12808</v>
      </c>
      <c r="J157" s="8" t="s">
        <v>7609</v>
      </c>
      <c r="K157" s="8"/>
      <c r="L157" s="8" t="s">
        <v>14006</v>
      </c>
    </row>
    <row r="158" spans="1:12" x14ac:dyDescent="0.25">
      <c r="A158" s="4">
        <v>3383576</v>
      </c>
      <c r="B158" s="8" t="s">
        <v>152</v>
      </c>
      <c r="C158" s="8"/>
      <c r="D158" s="8"/>
      <c r="E158" s="8" t="s">
        <v>6074</v>
      </c>
      <c r="F158" s="8" t="s">
        <v>6099</v>
      </c>
      <c r="G158" s="8"/>
      <c r="H158" s="8"/>
      <c r="I158" s="8" t="s">
        <v>12820</v>
      </c>
      <c r="J158" s="8"/>
      <c r="K158" s="8"/>
      <c r="L158" s="8" t="s">
        <v>14003</v>
      </c>
    </row>
    <row r="159" spans="1:12" x14ac:dyDescent="0.25">
      <c r="A159" s="4">
        <v>3383577</v>
      </c>
      <c r="B159" s="8" t="s">
        <v>153</v>
      </c>
      <c r="C159" s="8"/>
      <c r="D159" s="8"/>
      <c r="E159" s="8" t="s">
        <v>6074</v>
      </c>
      <c r="F159" s="8" t="s">
        <v>6118</v>
      </c>
      <c r="G159" s="8"/>
      <c r="H159" s="8"/>
      <c r="I159" s="8" t="s">
        <v>12826</v>
      </c>
      <c r="J159" s="8" t="s">
        <v>7610</v>
      </c>
      <c r="K159" s="8"/>
      <c r="L159" s="8" t="s">
        <v>14006</v>
      </c>
    </row>
    <row r="160" spans="1:12" x14ac:dyDescent="0.25">
      <c r="A160" s="4">
        <v>3383578</v>
      </c>
      <c r="B160" s="8" t="s">
        <v>154</v>
      </c>
      <c r="C160" s="8"/>
      <c r="D160" s="8"/>
      <c r="E160" s="8" t="s">
        <v>6074</v>
      </c>
      <c r="F160" s="8" t="s">
        <v>6146</v>
      </c>
      <c r="G160" s="8"/>
      <c r="H160" s="8"/>
      <c r="I160" s="8" t="s">
        <v>12794</v>
      </c>
      <c r="J160" s="8" t="s">
        <v>7611</v>
      </c>
      <c r="K160" s="8"/>
      <c r="L160" s="8" t="s">
        <v>14006</v>
      </c>
    </row>
    <row r="161" spans="1:12" x14ac:dyDescent="0.25">
      <c r="A161" s="4">
        <v>3383579</v>
      </c>
      <c r="B161" s="8" t="s">
        <v>155</v>
      </c>
      <c r="C161" s="8"/>
      <c r="D161" s="8"/>
      <c r="E161" s="8" t="s">
        <v>6074</v>
      </c>
      <c r="F161" s="8" t="s">
        <v>6170</v>
      </c>
      <c r="G161" s="8"/>
      <c r="H161" s="8"/>
      <c r="I161" s="8" t="s">
        <v>12794</v>
      </c>
      <c r="J161" s="8" t="s">
        <v>7612</v>
      </c>
      <c r="K161" s="8"/>
      <c r="L161" s="8" t="s">
        <v>14006</v>
      </c>
    </row>
    <row r="162" spans="1:12" x14ac:dyDescent="0.25">
      <c r="A162" s="4">
        <v>3383580</v>
      </c>
      <c r="B162" s="8" t="s">
        <v>156</v>
      </c>
      <c r="C162" s="8"/>
      <c r="D162" s="8"/>
      <c r="E162" s="8" t="s">
        <v>6074</v>
      </c>
      <c r="F162" s="8" t="s">
        <v>13</v>
      </c>
      <c r="G162" s="8"/>
      <c r="H162" s="8"/>
      <c r="I162" s="8" t="s">
        <v>12794</v>
      </c>
      <c r="J162" s="8" t="s">
        <v>7613</v>
      </c>
      <c r="K162" s="8"/>
      <c r="L162" s="8" t="s">
        <v>14006</v>
      </c>
    </row>
    <row r="163" spans="1:12" x14ac:dyDescent="0.25">
      <c r="A163" s="4">
        <v>3383581</v>
      </c>
      <c r="B163" s="8" t="s">
        <v>157</v>
      </c>
      <c r="C163" s="8"/>
      <c r="D163" s="8"/>
      <c r="E163" s="8" t="s">
        <v>6074</v>
      </c>
      <c r="F163" s="8" t="s">
        <v>6112</v>
      </c>
      <c r="G163" s="8"/>
      <c r="H163" s="8"/>
      <c r="I163" s="8" t="s">
        <v>12794</v>
      </c>
      <c r="J163" s="8" t="s">
        <v>7614</v>
      </c>
      <c r="K163" s="8"/>
      <c r="L163" s="8" t="s">
        <v>14006</v>
      </c>
    </row>
    <row r="164" spans="1:12" x14ac:dyDescent="0.25">
      <c r="A164" s="4">
        <v>3383582</v>
      </c>
      <c r="B164" s="8" t="s">
        <v>158</v>
      </c>
      <c r="C164" s="8"/>
      <c r="D164" s="8"/>
      <c r="E164" s="8" t="s">
        <v>6074</v>
      </c>
      <c r="F164" s="8" t="s">
        <v>13</v>
      </c>
      <c r="G164" s="8"/>
      <c r="H164" s="8"/>
      <c r="I164" s="8" t="s">
        <v>12794</v>
      </c>
      <c r="J164" s="8" t="s">
        <v>7615</v>
      </c>
      <c r="K164" s="8"/>
      <c r="L164" s="8" t="s">
        <v>14006</v>
      </c>
    </row>
    <row r="165" spans="1:12" x14ac:dyDescent="0.25">
      <c r="A165" s="4">
        <v>3383583</v>
      </c>
      <c r="B165" s="8" t="s">
        <v>159</v>
      </c>
      <c r="C165" s="8"/>
      <c r="D165" s="8"/>
      <c r="E165" s="8" t="s">
        <v>6074</v>
      </c>
      <c r="F165" s="8" t="s">
        <v>6171</v>
      </c>
      <c r="G165" s="8"/>
      <c r="H165" s="8"/>
      <c r="I165" s="8" t="s">
        <v>12794</v>
      </c>
      <c r="J165" s="8" t="s">
        <v>7616</v>
      </c>
      <c r="K165" s="8"/>
      <c r="L165" s="8" t="s">
        <v>14006</v>
      </c>
    </row>
    <row r="166" spans="1:12" x14ac:dyDescent="0.25">
      <c r="A166" s="4">
        <v>3383584</v>
      </c>
      <c r="B166" s="8" t="s">
        <v>160</v>
      </c>
      <c r="C166" s="8"/>
      <c r="D166" s="8"/>
      <c r="E166" s="8" t="s">
        <v>6074</v>
      </c>
      <c r="F166" s="8" t="s">
        <v>6127</v>
      </c>
      <c r="G166" s="8"/>
      <c r="H166" s="8"/>
      <c r="I166" s="8" t="s">
        <v>12794</v>
      </c>
      <c r="J166" s="8" t="s">
        <v>7617</v>
      </c>
      <c r="K166" s="8"/>
      <c r="L166" s="8" t="s">
        <v>14006</v>
      </c>
    </row>
    <row r="167" spans="1:12" x14ac:dyDescent="0.25">
      <c r="A167" s="4">
        <v>3383585</v>
      </c>
      <c r="B167" s="8" t="s">
        <v>161</v>
      </c>
      <c r="C167" s="8"/>
      <c r="D167" s="8"/>
      <c r="E167" s="8" t="s">
        <v>6074</v>
      </c>
      <c r="F167" s="8" t="s">
        <v>6106</v>
      </c>
      <c r="G167" s="8"/>
      <c r="H167" s="8"/>
      <c r="I167" s="8" t="s">
        <v>12794</v>
      </c>
      <c r="J167" s="8" t="s">
        <v>7618</v>
      </c>
      <c r="K167" s="8"/>
      <c r="L167" s="8" t="s">
        <v>14006</v>
      </c>
    </row>
    <row r="168" spans="1:12" x14ac:dyDescent="0.25">
      <c r="A168" s="4">
        <v>3383586</v>
      </c>
      <c r="B168" s="8" t="s">
        <v>162</v>
      </c>
      <c r="C168" s="8"/>
      <c r="D168" s="8"/>
      <c r="E168" s="8" t="s">
        <v>6074</v>
      </c>
      <c r="F168" s="8" t="s">
        <v>6103</v>
      </c>
      <c r="G168" s="8"/>
      <c r="H168" s="8"/>
      <c r="I168" s="8" t="s">
        <v>12794</v>
      </c>
      <c r="J168" s="8" t="s">
        <v>7619</v>
      </c>
      <c r="K168" s="8"/>
      <c r="L168" s="8" t="s">
        <v>14006</v>
      </c>
    </row>
    <row r="169" spans="1:12" x14ac:dyDescent="0.25">
      <c r="A169" s="4">
        <v>3383587</v>
      </c>
      <c r="B169" s="8" t="s">
        <v>163</v>
      </c>
      <c r="C169" s="8"/>
      <c r="D169" s="8"/>
      <c r="E169" s="8" t="s">
        <v>6074</v>
      </c>
      <c r="F169" s="8" t="s">
        <v>6172</v>
      </c>
      <c r="G169" s="8"/>
      <c r="H169" s="8"/>
      <c r="I169" s="8" t="s">
        <v>12794</v>
      </c>
      <c r="J169" s="8" t="s">
        <v>7620</v>
      </c>
      <c r="K169" s="8"/>
      <c r="L169" s="8" t="s">
        <v>14006</v>
      </c>
    </row>
    <row r="170" spans="1:12" x14ac:dyDescent="0.25">
      <c r="A170" s="4">
        <v>3383588</v>
      </c>
      <c r="B170" s="8" t="s">
        <v>164</v>
      </c>
      <c r="C170" s="8"/>
      <c r="D170" s="8"/>
      <c r="E170" s="8" t="s">
        <v>6074</v>
      </c>
      <c r="F170" s="8" t="s">
        <v>6150</v>
      </c>
      <c r="G170" s="8"/>
      <c r="H170" s="8"/>
      <c r="I170" s="8" t="s">
        <v>12794</v>
      </c>
      <c r="J170" s="8" t="s">
        <v>7621</v>
      </c>
      <c r="K170" s="8"/>
      <c r="L170" s="8" t="s">
        <v>14006</v>
      </c>
    </row>
    <row r="171" spans="1:12" x14ac:dyDescent="0.25">
      <c r="A171" s="4">
        <v>3383589</v>
      </c>
      <c r="B171" s="8" t="s">
        <v>165</v>
      </c>
      <c r="C171" s="8"/>
      <c r="D171" s="8"/>
      <c r="E171" s="8" t="s">
        <v>6074</v>
      </c>
      <c r="F171" s="8" t="s">
        <v>6104</v>
      </c>
      <c r="G171" s="8"/>
      <c r="H171" s="8"/>
      <c r="I171" s="8" t="s">
        <v>12794</v>
      </c>
      <c r="J171" s="8" t="s">
        <v>7622</v>
      </c>
      <c r="K171" s="8"/>
      <c r="L171" s="8" t="s">
        <v>14006</v>
      </c>
    </row>
    <row r="172" spans="1:12" x14ac:dyDescent="0.25">
      <c r="A172" s="4">
        <v>3383590</v>
      </c>
      <c r="B172" s="8" t="s">
        <v>166</v>
      </c>
      <c r="C172" s="8"/>
      <c r="D172" s="8"/>
      <c r="E172" s="8" t="s">
        <v>6074</v>
      </c>
      <c r="F172" s="8" t="s">
        <v>6119</v>
      </c>
      <c r="G172" s="8"/>
      <c r="H172" s="8"/>
      <c r="I172" s="8" t="s">
        <v>12794</v>
      </c>
      <c r="J172" s="8" t="s">
        <v>7623</v>
      </c>
      <c r="K172" s="8"/>
      <c r="L172" s="8" t="s">
        <v>14006</v>
      </c>
    </row>
    <row r="173" spans="1:12" x14ac:dyDescent="0.25">
      <c r="A173" s="4">
        <v>3383591</v>
      </c>
      <c r="B173" s="8" t="s">
        <v>167</v>
      </c>
      <c r="C173" s="8"/>
      <c r="D173" s="8"/>
      <c r="E173" s="8" t="s">
        <v>6074</v>
      </c>
      <c r="F173" s="8" t="s">
        <v>6120</v>
      </c>
      <c r="G173" s="8"/>
      <c r="H173" s="8"/>
      <c r="I173" s="8" t="s">
        <v>12794</v>
      </c>
      <c r="J173" s="8" t="s">
        <v>7624</v>
      </c>
      <c r="K173" s="8"/>
      <c r="L173" s="8" t="s">
        <v>14006</v>
      </c>
    </row>
    <row r="174" spans="1:12" x14ac:dyDescent="0.25">
      <c r="A174" s="4">
        <v>3383592</v>
      </c>
      <c r="B174" s="8" t="s">
        <v>168</v>
      </c>
      <c r="C174" s="8"/>
      <c r="D174" s="8"/>
      <c r="E174" s="8" t="s">
        <v>6074</v>
      </c>
      <c r="F174" s="8" t="s">
        <v>6173</v>
      </c>
      <c r="G174" s="8"/>
      <c r="H174" s="8"/>
      <c r="I174" s="8" t="s">
        <v>12794</v>
      </c>
      <c r="J174" s="8" t="s">
        <v>7625</v>
      </c>
      <c r="K174" s="8"/>
      <c r="L174" s="8" t="s">
        <v>14006</v>
      </c>
    </row>
    <row r="175" spans="1:12" x14ac:dyDescent="0.25">
      <c r="A175" s="4">
        <v>3383593</v>
      </c>
      <c r="B175" s="8" t="s">
        <v>169</v>
      </c>
      <c r="C175" s="8"/>
      <c r="D175" s="8"/>
      <c r="E175" s="8" t="s">
        <v>6074</v>
      </c>
      <c r="F175" s="8" t="s">
        <v>6097</v>
      </c>
      <c r="G175" s="8"/>
      <c r="H175" s="8"/>
      <c r="I175" s="8" t="s">
        <v>12794</v>
      </c>
      <c r="J175" s="8" t="s">
        <v>7626</v>
      </c>
      <c r="K175" s="8"/>
      <c r="L175" s="8" t="s">
        <v>14006</v>
      </c>
    </row>
    <row r="176" spans="1:12" x14ac:dyDescent="0.25">
      <c r="A176" s="4">
        <v>3383594</v>
      </c>
      <c r="B176" s="8" t="s">
        <v>170</v>
      </c>
      <c r="C176" s="8"/>
      <c r="D176" s="8"/>
      <c r="E176" s="8" t="s">
        <v>6074</v>
      </c>
      <c r="F176" s="8" t="s">
        <v>6174</v>
      </c>
      <c r="G176" s="8"/>
      <c r="H176" s="8"/>
      <c r="I176" s="8" t="s">
        <v>12794</v>
      </c>
      <c r="J176" s="8" t="s">
        <v>7627</v>
      </c>
      <c r="K176" s="8"/>
      <c r="L176" s="8" t="s">
        <v>14006</v>
      </c>
    </row>
    <row r="177" spans="1:12" x14ac:dyDescent="0.25">
      <c r="A177" s="4">
        <v>3383595</v>
      </c>
      <c r="B177" s="8" t="s">
        <v>171</v>
      </c>
      <c r="C177" s="8"/>
      <c r="D177" s="8"/>
      <c r="E177" s="8" t="s">
        <v>6074</v>
      </c>
      <c r="F177" s="8" t="s">
        <v>6175</v>
      </c>
      <c r="G177" s="8"/>
      <c r="H177" s="8"/>
      <c r="I177" s="8" t="s">
        <v>12794</v>
      </c>
      <c r="J177" s="8" t="s">
        <v>7628</v>
      </c>
      <c r="K177" s="8"/>
      <c r="L177" s="8" t="s">
        <v>14006</v>
      </c>
    </row>
    <row r="178" spans="1:12" x14ac:dyDescent="0.25">
      <c r="A178" s="4">
        <v>3383596</v>
      </c>
      <c r="B178" s="8" t="s">
        <v>172</v>
      </c>
      <c r="C178" s="8"/>
      <c r="D178" s="8"/>
      <c r="E178" s="8" t="s">
        <v>6074</v>
      </c>
      <c r="F178" s="8" t="s">
        <v>6154</v>
      </c>
      <c r="G178" s="8"/>
      <c r="H178" s="8"/>
      <c r="I178" s="8" t="s">
        <v>12794</v>
      </c>
      <c r="J178" s="8" t="s">
        <v>7629</v>
      </c>
      <c r="K178" s="8"/>
      <c r="L178" s="8" t="s">
        <v>14006</v>
      </c>
    </row>
    <row r="179" spans="1:12" x14ac:dyDescent="0.25">
      <c r="A179" s="4">
        <v>3383597</v>
      </c>
      <c r="B179" s="8" t="s">
        <v>173</v>
      </c>
      <c r="C179" s="8"/>
      <c r="D179" s="8"/>
      <c r="E179" s="8" t="s">
        <v>6074</v>
      </c>
      <c r="F179" s="8" t="s">
        <v>6176</v>
      </c>
      <c r="G179" s="8"/>
      <c r="H179" s="8"/>
      <c r="I179" s="8" t="s">
        <v>12794</v>
      </c>
      <c r="J179" s="8" t="s">
        <v>7630</v>
      </c>
      <c r="K179" s="8"/>
      <c r="L179" s="8" t="s">
        <v>14006</v>
      </c>
    </row>
    <row r="180" spans="1:12" x14ac:dyDescent="0.25">
      <c r="A180" s="4">
        <v>3383598</v>
      </c>
      <c r="B180" s="8" t="s">
        <v>174</v>
      </c>
      <c r="C180" s="8"/>
      <c r="D180" s="8"/>
      <c r="E180" s="8" t="s">
        <v>6074</v>
      </c>
      <c r="F180" s="8" t="s">
        <v>6177</v>
      </c>
      <c r="G180" s="8"/>
      <c r="H180" s="8"/>
      <c r="I180" s="8" t="s">
        <v>12794</v>
      </c>
      <c r="J180" s="8" t="s">
        <v>7631</v>
      </c>
      <c r="K180" s="8"/>
      <c r="L180" s="8" t="s">
        <v>14006</v>
      </c>
    </row>
    <row r="181" spans="1:12" x14ac:dyDescent="0.25">
      <c r="A181" s="4">
        <v>3383599</v>
      </c>
      <c r="B181" s="8" t="s">
        <v>175</v>
      </c>
      <c r="C181" s="8"/>
      <c r="D181" s="8"/>
      <c r="E181" s="8" t="s">
        <v>6074</v>
      </c>
      <c r="F181" s="8" t="s">
        <v>6178</v>
      </c>
      <c r="G181" s="8"/>
      <c r="H181" s="8"/>
      <c r="I181" s="8" t="s">
        <v>12794</v>
      </c>
      <c r="J181" s="8" t="s">
        <v>7632</v>
      </c>
      <c r="K181" s="8"/>
      <c r="L181" s="8" t="s">
        <v>14006</v>
      </c>
    </row>
    <row r="182" spans="1:12" x14ac:dyDescent="0.25">
      <c r="A182" s="4">
        <v>3383600</v>
      </c>
      <c r="B182" s="8" t="s">
        <v>176</v>
      </c>
      <c r="C182" s="8"/>
      <c r="D182" s="8"/>
      <c r="E182" s="8" t="s">
        <v>6074</v>
      </c>
      <c r="F182" s="8" t="s">
        <v>6119</v>
      </c>
      <c r="G182" s="8"/>
      <c r="H182" s="8"/>
      <c r="I182" s="8" t="s">
        <v>12794</v>
      </c>
      <c r="J182" s="8" t="s">
        <v>7633</v>
      </c>
      <c r="K182" s="8"/>
      <c r="L182" s="8" t="s">
        <v>14006</v>
      </c>
    </row>
    <row r="183" spans="1:12" x14ac:dyDescent="0.25">
      <c r="A183" s="4">
        <v>3383601</v>
      </c>
      <c r="B183" s="8" t="s">
        <v>177</v>
      </c>
      <c r="C183" s="8"/>
      <c r="D183" s="8"/>
      <c r="E183" s="8" t="s">
        <v>6074</v>
      </c>
      <c r="F183" s="8" t="s">
        <v>6179</v>
      </c>
      <c r="G183" s="8"/>
      <c r="H183" s="8"/>
      <c r="I183" s="8" t="s">
        <v>12794</v>
      </c>
      <c r="J183" s="8" t="s">
        <v>7634</v>
      </c>
      <c r="K183" s="8"/>
      <c r="L183" s="8" t="s">
        <v>14006</v>
      </c>
    </row>
    <row r="184" spans="1:12" x14ac:dyDescent="0.25">
      <c r="A184" s="4">
        <v>3383602</v>
      </c>
      <c r="B184" s="8" t="s">
        <v>178</v>
      </c>
      <c r="C184" s="8"/>
      <c r="D184" s="8"/>
      <c r="E184" s="8" t="s">
        <v>6074</v>
      </c>
      <c r="F184" s="8" t="s">
        <v>2950</v>
      </c>
      <c r="G184" s="8"/>
      <c r="H184" s="8"/>
      <c r="I184" s="8" t="s">
        <v>12801</v>
      </c>
      <c r="J184" s="8" t="s">
        <v>7635</v>
      </c>
      <c r="K184" s="8"/>
      <c r="L184" s="8" t="s">
        <v>14003</v>
      </c>
    </row>
    <row r="185" spans="1:12" x14ac:dyDescent="0.25">
      <c r="A185" s="4">
        <v>3383603</v>
      </c>
      <c r="B185" s="8" t="s">
        <v>179</v>
      </c>
      <c r="C185" s="8"/>
      <c r="D185" s="8"/>
      <c r="E185" s="8" t="s">
        <v>6074</v>
      </c>
      <c r="F185" s="8" t="s">
        <v>6146</v>
      </c>
      <c r="G185" s="8"/>
      <c r="H185" s="8"/>
      <c r="I185" s="8" t="s">
        <v>12820</v>
      </c>
      <c r="J185" s="8" t="s">
        <v>7636</v>
      </c>
      <c r="K185" s="8"/>
      <c r="L185" s="8" t="s">
        <v>14003</v>
      </c>
    </row>
    <row r="186" spans="1:12" x14ac:dyDescent="0.25">
      <c r="A186" s="4">
        <v>3383604</v>
      </c>
      <c r="B186" s="8" t="s">
        <v>180</v>
      </c>
      <c r="C186" s="8"/>
      <c r="D186" s="8"/>
      <c r="E186" s="8" t="s">
        <v>6074</v>
      </c>
      <c r="F186" s="8" t="s">
        <v>6180</v>
      </c>
      <c r="G186" s="8"/>
      <c r="H186" s="8"/>
      <c r="I186" s="8" t="s">
        <v>12801</v>
      </c>
      <c r="J186" s="8" t="s">
        <v>7637</v>
      </c>
      <c r="K186" s="8"/>
      <c r="L186" s="8" t="s">
        <v>14003</v>
      </c>
    </row>
    <row r="187" spans="1:12" x14ac:dyDescent="0.25">
      <c r="A187" s="4">
        <v>3383605</v>
      </c>
      <c r="B187" s="8" t="s">
        <v>181</v>
      </c>
      <c r="C187" s="8"/>
      <c r="D187" s="8"/>
      <c r="E187" s="8" t="s">
        <v>6074</v>
      </c>
      <c r="F187" s="8" t="s">
        <v>13</v>
      </c>
      <c r="G187" s="8"/>
      <c r="H187" s="8"/>
      <c r="I187" s="8" t="s">
        <v>12801</v>
      </c>
      <c r="J187" s="8" t="s">
        <v>7638</v>
      </c>
      <c r="K187" s="8"/>
      <c r="L187" s="8" t="s">
        <v>14003</v>
      </c>
    </row>
    <row r="188" spans="1:12" x14ac:dyDescent="0.25">
      <c r="A188" s="4">
        <v>3383606</v>
      </c>
      <c r="B188" s="8" t="s">
        <v>182</v>
      </c>
      <c r="C188" s="8"/>
      <c r="D188" s="8"/>
      <c r="E188" s="8" t="s">
        <v>6074</v>
      </c>
      <c r="F188" s="8" t="s">
        <v>6156</v>
      </c>
      <c r="G188" s="8"/>
      <c r="H188" s="8"/>
      <c r="I188" s="8" t="s">
        <v>12817</v>
      </c>
      <c r="J188" s="8" t="s">
        <v>7639</v>
      </c>
      <c r="K188" s="8"/>
      <c r="L188" s="8" t="s">
        <v>14003</v>
      </c>
    </row>
    <row r="189" spans="1:12" x14ac:dyDescent="0.25">
      <c r="A189" s="4">
        <v>3383607</v>
      </c>
      <c r="B189" s="8" t="s">
        <v>183</v>
      </c>
      <c r="C189" s="8"/>
      <c r="D189" s="8"/>
      <c r="E189" s="8" t="s">
        <v>6074</v>
      </c>
      <c r="F189" s="8" t="s">
        <v>6181</v>
      </c>
      <c r="G189" s="8"/>
      <c r="H189" s="8"/>
      <c r="I189" s="8" t="s">
        <v>12817</v>
      </c>
      <c r="J189" s="8" t="s">
        <v>7640</v>
      </c>
      <c r="K189" s="8"/>
      <c r="L189" s="8" t="s">
        <v>14003</v>
      </c>
    </row>
    <row r="190" spans="1:12" x14ac:dyDescent="0.25">
      <c r="A190" s="4">
        <v>3383608</v>
      </c>
      <c r="B190" s="8" t="s">
        <v>184</v>
      </c>
      <c r="C190" s="8"/>
      <c r="D190" s="8"/>
      <c r="E190" s="8" t="s">
        <v>6074</v>
      </c>
      <c r="F190" s="8" t="s">
        <v>6155</v>
      </c>
      <c r="G190" s="8"/>
      <c r="H190" s="8"/>
      <c r="I190" s="8" t="s">
        <v>12794</v>
      </c>
      <c r="J190" s="8" t="s">
        <v>7641</v>
      </c>
      <c r="K190" s="8"/>
      <c r="L190" s="8" t="s">
        <v>14006</v>
      </c>
    </row>
    <row r="191" spans="1:12" x14ac:dyDescent="0.25">
      <c r="A191" s="4">
        <v>3383609</v>
      </c>
      <c r="B191" s="8" t="s">
        <v>185</v>
      </c>
      <c r="C191" s="8"/>
      <c r="D191" s="8"/>
      <c r="E191" s="8" t="s">
        <v>6074</v>
      </c>
      <c r="F191" s="8" t="s">
        <v>6131</v>
      </c>
      <c r="G191" s="8"/>
      <c r="H191" s="8"/>
      <c r="I191" s="8" t="s">
        <v>12794</v>
      </c>
      <c r="J191" s="8" t="s">
        <v>7642</v>
      </c>
      <c r="K191" s="8"/>
      <c r="L191" s="8" t="s">
        <v>14006</v>
      </c>
    </row>
    <row r="192" spans="1:12" x14ac:dyDescent="0.25">
      <c r="A192" s="4">
        <v>3383610</v>
      </c>
      <c r="B192" s="8" t="s">
        <v>186</v>
      </c>
      <c r="C192" s="8"/>
      <c r="D192" s="8"/>
      <c r="E192" s="8" t="s">
        <v>6074</v>
      </c>
      <c r="F192" s="8" t="s">
        <v>6182</v>
      </c>
      <c r="G192" s="8"/>
      <c r="H192" s="8"/>
      <c r="I192" s="8" t="s">
        <v>12794</v>
      </c>
      <c r="J192" s="8" t="s">
        <v>7643</v>
      </c>
      <c r="K192" s="8"/>
      <c r="L192" s="8" t="s">
        <v>14006</v>
      </c>
    </row>
    <row r="193" spans="1:12" x14ac:dyDescent="0.25">
      <c r="A193" s="4">
        <v>3383611</v>
      </c>
      <c r="B193" s="8" t="s">
        <v>187</v>
      </c>
      <c r="C193" s="8"/>
      <c r="D193" s="8"/>
      <c r="E193" s="8" t="s">
        <v>6074</v>
      </c>
      <c r="F193" s="8" t="s">
        <v>6109</v>
      </c>
      <c r="G193" s="8"/>
      <c r="H193" s="8"/>
      <c r="I193" s="8" t="s">
        <v>12794</v>
      </c>
      <c r="J193" s="8" t="s">
        <v>7644</v>
      </c>
      <c r="K193" s="8"/>
      <c r="L193" s="8" t="s">
        <v>14006</v>
      </c>
    </row>
    <row r="194" spans="1:12" x14ac:dyDescent="0.25">
      <c r="A194" s="4">
        <v>3383612</v>
      </c>
      <c r="B194" s="8" t="s">
        <v>188</v>
      </c>
      <c r="C194" s="8"/>
      <c r="D194" s="8"/>
      <c r="E194" s="8" t="s">
        <v>6074</v>
      </c>
      <c r="F194" s="8" t="s">
        <v>6136</v>
      </c>
      <c r="G194" s="8"/>
      <c r="H194" s="8"/>
      <c r="I194" s="8" t="s">
        <v>12794</v>
      </c>
      <c r="J194" s="8" t="s">
        <v>7645</v>
      </c>
      <c r="K194" s="8"/>
      <c r="L194" s="8" t="s">
        <v>14006</v>
      </c>
    </row>
    <row r="195" spans="1:12" x14ac:dyDescent="0.25">
      <c r="A195" s="4">
        <v>3383613</v>
      </c>
      <c r="B195" s="8" t="s">
        <v>189</v>
      </c>
      <c r="C195" s="8"/>
      <c r="D195" s="8"/>
      <c r="E195" s="8" t="s">
        <v>6074</v>
      </c>
      <c r="F195" s="8" t="s">
        <v>6183</v>
      </c>
      <c r="G195" s="8"/>
      <c r="H195" s="8"/>
      <c r="I195" s="8" t="s">
        <v>12794</v>
      </c>
      <c r="J195" s="8" t="s">
        <v>7646</v>
      </c>
      <c r="K195" s="8"/>
      <c r="L195" s="8" t="s">
        <v>14006</v>
      </c>
    </row>
    <row r="196" spans="1:12" x14ac:dyDescent="0.25">
      <c r="A196" s="4">
        <v>3383614</v>
      </c>
      <c r="B196" s="8" t="s">
        <v>190</v>
      </c>
      <c r="C196" s="8"/>
      <c r="D196" s="8"/>
      <c r="E196" s="8" t="s">
        <v>6074</v>
      </c>
      <c r="F196" s="8" t="s">
        <v>6163</v>
      </c>
      <c r="G196" s="8"/>
      <c r="H196" s="8"/>
      <c r="I196" s="8" t="s">
        <v>12794</v>
      </c>
      <c r="J196" s="8" t="s">
        <v>7647</v>
      </c>
      <c r="K196" s="8"/>
      <c r="L196" s="8" t="s">
        <v>14006</v>
      </c>
    </row>
    <row r="197" spans="1:12" x14ac:dyDescent="0.25">
      <c r="A197" s="4">
        <v>3383615</v>
      </c>
      <c r="B197" s="8" t="s">
        <v>191</v>
      </c>
      <c r="C197" s="8"/>
      <c r="D197" s="8"/>
      <c r="E197" s="8" t="s">
        <v>6074</v>
      </c>
      <c r="F197" s="8" t="s">
        <v>6118</v>
      </c>
      <c r="G197" s="8"/>
      <c r="H197" s="8"/>
      <c r="I197" s="8" t="s">
        <v>12794</v>
      </c>
      <c r="J197" s="8" t="s">
        <v>7648</v>
      </c>
      <c r="K197" s="8"/>
      <c r="L197" s="8" t="s">
        <v>14006</v>
      </c>
    </row>
    <row r="198" spans="1:12" x14ac:dyDescent="0.25">
      <c r="A198" s="4">
        <v>3383616</v>
      </c>
      <c r="B198" s="8" t="s">
        <v>192</v>
      </c>
      <c r="C198" s="8"/>
      <c r="D198" s="8"/>
      <c r="E198" s="8" t="s">
        <v>6074</v>
      </c>
      <c r="F198" s="8" t="s">
        <v>13</v>
      </c>
      <c r="G198" s="8"/>
      <c r="H198" s="8"/>
      <c r="I198" s="8" t="s">
        <v>12794</v>
      </c>
      <c r="J198" s="8" t="s">
        <v>7649</v>
      </c>
      <c r="K198" s="8"/>
      <c r="L198" s="8" t="s">
        <v>14006</v>
      </c>
    </row>
    <row r="199" spans="1:12" x14ac:dyDescent="0.25">
      <c r="A199" s="4">
        <v>3383617</v>
      </c>
      <c r="B199" s="8" t="s">
        <v>193</v>
      </c>
      <c r="C199" s="8"/>
      <c r="D199" s="8"/>
      <c r="E199" s="8" t="s">
        <v>6074</v>
      </c>
      <c r="F199" s="8" t="s">
        <v>13</v>
      </c>
      <c r="G199" s="8"/>
      <c r="H199" s="8"/>
      <c r="I199" s="8" t="s">
        <v>12819</v>
      </c>
      <c r="J199" s="8" t="s">
        <v>7593</v>
      </c>
      <c r="K199" s="8"/>
      <c r="L199" s="8" t="s">
        <v>14006</v>
      </c>
    </row>
    <row r="200" spans="1:12" x14ac:dyDescent="0.25">
      <c r="A200" s="4">
        <v>3383618</v>
      </c>
      <c r="B200" s="8" t="s">
        <v>194</v>
      </c>
      <c r="C200" s="8"/>
      <c r="D200" s="8"/>
      <c r="E200" s="8" t="s">
        <v>6074</v>
      </c>
      <c r="F200" s="8" t="s">
        <v>6163</v>
      </c>
      <c r="G200" s="8"/>
      <c r="H200" s="8"/>
      <c r="I200" s="8" t="s">
        <v>12827</v>
      </c>
      <c r="J200" s="8" t="s">
        <v>7650</v>
      </c>
      <c r="K200" s="8"/>
      <c r="L200" s="8" t="s">
        <v>14003</v>
      </c>
    </row>
    <row r="201" spans="1:12" x14ac:dyDescent="0.25">
      <c r="A201" s="4">
        <v>3383619</v>
      </c>
      <c r="B201" s="8" t="s">
        <v>195</v>
      </c>
      <c r="C201" s="8"/>
      <c r="D201" s="8"/>
      <c r="E201" s="8" t="s">
        <v>6074</v>
      </c>
      <c r="F201" s="8" t="s">
        <v>6119</v>
      </c>
      <c r="G201" s="8"/>
      <c r="H201" s="8"/>
      <c r="I201" s="8" t="s">
        <v>12827</v>
      </c>
      <c r="J201" s="8" t="s">
        <v>7651</v>
      </c>
      <c r="K201" s="8"/>
      <c r="L201" s="8" t="s">
        <v>14003</v>
      </c>
    </row>
    <row r="202" spans="1:12" x14ac:dyDescent="0.25">
      <c r="A202" s="4">
        <v>3383620</v>
      </c>
      <c r="B202" s="8" t="s">
        <v>196</v>
      </c>
      <c r="C202" s="8"/>
      <c r="D202" s="8"/>
      <c r="E202" s="8" t="s">
        <v>6074</v>
      </c>
      <c r="F202" s="8" t="s">
        <v>6184</v>
      </c>
      <c r="G202" s="8"/>
      <c r="H202" s="8"/>
      <c r="I202" s="8" t="s">
        <v>12820</v>
      </c>
      <c r="J202" s="8" t="s">
        <v>7652</v>
      </c>
      <c r="K202" s="8"/>
      <c r="L202" s="8" t="s">
        <v>14003</v>
      </c>
    </row>
    <row r="203" spans="1:12" x14ac:dyDescent="0.25">
      <c r="A203" s="4">
        <v>3383621</v>
      </c>
      <c r="B203" s="8" t="s">
        <v>197</v>
      </c>
      <c r="C203" s="8"/>
      <c r="D203" s="8"/>
      <c r="E203" s="8" t="s">
        <v>6074</v>
      </c>
      <c r="F203" s="8" t="s">
        <v>6185</v>
      </c>
      <c r="G203" s="8"/>
      <c r="H203" s="8"/>
      <c r="I203" s="8" t="s">
        <v>12820</v>
      </c>
      <c r="J203" s="8" t="s">
        <v>7653</v>
      </c>
      <c r="K203" s="8"/>
      <c r="L203" s="8" t="s">
        <v>14003</v>
      </c>
    </row>
    <row r="204" spans="1:12" x14ac:dyDescent="0.25">
      <c r="A204" s="4">
        <v>3383622</v>
      </c>
      <c r="B204" s="8" t="s">
        <v>198</v>
      </c>
      <c r="C204" s="8"/>
      <c r="D204" s="8"/>
      <c r="E204" s="8" t="s">
        <v>6074</v>
      </c>
      <c r="F204" s="8" t="s">
        <v>6124</v>
      </c>
      <c r="G204" s="8"/>
      <c r="H204" s="8"/>
      <c r="I204" s="8" t="s">
        <v>12820</v>
      </c>
      <c r="J204" s="8" t="s">
        <v>7654</v>
      </c>
      <c r="K204" s="8"/>
      <c r="L204" s="8" t="s">
        <v>14003</v>
      </c>
    </row>
    <row r="205" spans="1:12" x14ac:dyDescent="0.25">
      <c r="A205" s="4">
        <v>3383623</v>
      </c>
      <c r="B205" s="8" t="s">
        <v>199</v>
      </c>
      <c r="C205" s="8"/>
      <c r="D205" s="8"/>
      <c r="E205" s="8" t="s">
        <v>6074</v>
      </c>
      <c r="F205" s="8" t="s">
        <v>6186</v>
      </c>
      <c r="G205" s="8"/>
      <c r="H205" s="8"/>
      <c r="I205" s="8" t="s">
        <v>12820</v>
      </c>
      <c r="J205" s="8" t="s">
        <v>7655</v>
      </c>
      <c r="K205" s="8"/>
      <c r="L205" s="8" t="s">
        <v>14003</v>
      </c>
    </row>
    <row r="206" spans="1:12" x14ac:dyDescent="0.25">
      <c r="A206" s="4">
        <v>3383624</v>
      </c>
      <c r="B206" s="8" t="s">
        <v>200</v>
      </c>
      <c r="C206" s="8"/>
      <c r="D206" s="8"/>
      <c r="E206" s="8" t="s">
        <v>6074</v>
      </c>
      <c r="F206" s="8" t="s">
        <v>6187</v>
      </c>
      <c r="G206" s="8"/>
      <c r="H206" s="8"/>
      <c r="I206" s="8" t="s">
        <v>12827</v>
      </c>
      <c r="J206" s="8" t="s">
        <v>7656</v>
      </c>
      <c r="K206" s="8"/>
      <c r="L206" s="8" t="s">
        <v>14003</v>
      </c>
    </row>
    <row r="207" spans="1:12" x14ac:dyDescent="0.25">
      <c r="A207" s="4">
        <v>3383625</v>
      </c>
      <c r="B207" s="8" t="s">
        <v>201</v>
      </c>
      <c r="C207" s="8"/>
      <c r="D207" s="8"/>
      <c r="E207" s="8" t="s">
        <v>6074</v>
      </c>
      <c r="F207" s="8" t="s">
        <v>6099</v>
      </c>
      <c r="G207" s="8"/>
      <c r="H207" s="8"/>
      <c r="I207" s="8" t="s">
        <v>12827</v>
      </c>
      <c r="J207" s="8" t="s">
        <v>7657</v>
      </c>
      <c r="K207" s="8"/>
      <c r="L207" s="8" t="s">
        <v>14003</v>
      </c>
    </row>
    <row r="208" spans="1:12" x14ac:dyDescent="0.25">
      <c r="A208" s="4">
        <v>3383626</v>
      </c>
      <c r="B208" s="8" t="s">
        <v>202</v>
      </c>
      <c r="C208" s="8"/>
      <c r="D208" s="8"/>
      <c r="E208" s="8" t="s">
        <v>6074</v>
      </c>
      <c r="F208" s="8" t="s">
        <v>6120</v>
      </c>
      <c r="G208" s="8"/>
      <c r="H208" s="8"/>
      <c r="I208" s="8" t="s">
        <v>12827</v>
      </c>
      <c r="J208" s="8" t="s">
        <v>7658</v>
      </c>
      <c r="K208" s="8"/>
      <c r="L208" s="8" t="s">
        <v>14003</v>
      </c>
    </row>
    <row r="209" spans="1:12" x14ac:dyDescent="0.25">
      <c r="A209" s="4">
        <v>3383627</v>
      </c>
      <c r="B209" s="8" t="s">
        <v>203</v>
      </c>
      <c r="C209" s="8"/>
      <c r="D209" s="8"/>
      <c r="E209" s="8" t="s">
        <v>6074</v>
      </c>
      <c r="F209" s="8" t="s">
        <v>6120</v>
      </c>
      <c r="G209" s="8"/>
      <c r="H209" s="8"/>
      <c r="I209" s="8" t="s">
        <v>12827</v>
      </c>
      <c r="J209" s="8" t="s">
        <v>7659</v>
      </c>
      <c r="K209" s="8"/>
      <c r="L209" s="8" t="s">
        <v>14003</v>
      </c>
    </row>
    <row r="210" spans="1:12" x14ac:dyDescent="0.25">
      <c r="A210" s="4">
        <v>3383628</v>
      </c>
      <c r="B210" s="8" t="s">
        <v>204</v>
      </c>
      <c r="C210" s="8"/>
      <c r="D210" s="8"/>
      <c r="E210" s="8" t="s">
        <v>6074</v>
      </c>
      <c r="F210" s="8" t="s">
        <v>6161</v>
      </c>
      <c r="G210" s="8"/>
      <c r="H210" s="8"/>
      <c r="I210" s="8" t="s">
        <v>12827</v>
      </c>
      <c r="J210" s="8" t="s">
        <v>7660</v>
      </c>
      <c r="K210" s="8"/>
      <c r="L210" s="8" t="s">
        <v>14003</v>
      </c>
    </row>
    <row r="211" spans="1:12" x14ac:dyDescent="0.25">
      <c r="A211" s="4">
        <v>3383629</v>
      </c>
      <c r="B211" s="8" t="s">
        <v>205</v>
      </c>
      <c r="C211" s="8"/>
      <c r="D211" s="8"/>
      <c r="E211" s="8" t="s">
        <v>6074</v>
      </c>
      <c r="F211" s="8" t="s">
        <v>13</v>
      </c>
      <c r="G211" s="8"/>
      <c r="H211" s="8"/>
      <c r="I211" s="8" t="s">
        <v>12827</v>
      </c>
      <c r="J211" s="8" t="s">
        <v>7661</v>
      </c>
      <c r="K211" s="8"/>
      <c r="L211" s="8" t="s">
        <v>14003</v>
      </c>
    </row>
    <row r="212" spans="1:12" x14ac:dyDescent="0.25">
      <c r="A212" s="4">
        <v>3383630</v>
      </c>
      <c r="B212" s="8" t="s">
        <v>206</v>
      </c>
      <c r="C212" s="8"/>
      <c r="D212" s="8"/>
      <c r="E212" s="8" t="s">
        <v>6074</v>
      </c>
      <c r="F212" s="8" t="s">
        <v>6188</v>
      </c>
      <c r="G212" s="8"/>
      <c r="H212" s="8"/>
      <c r="I212" s="8" t="s">
        <v>12827</v>
      </c>
      <c r="J212" s="8" t="s">
        <v>7662</v>
      </c>
      <c r="K212" s="8"/>
      <c r="L212" s="8" t="s">
        <v>14003</v>
      </c>
    </row>
    <row r="213" spans="1:12" x14ac:dyDescent="0.25">
      <c r="A213" s="4">
        <v>3383631</v>
      </c>
      <c r="B213" s="8" t="s">
        <v>207</v>
      </c>
      <c r="C213" s="8"/>
      <c r="D213" s="8"/>
      <c r="E213" s="8" t="s">
        <v>6074</v>
      </c>
      <c r="F213" s="8" t="s">
        <v>6189</v>
      </c>
      <c r="G213" s="8"/>
      <c r="H213" s="8"/>
      <c r="I213" s="8" t="s">
        <v>12827</v>
      </c>
      <c r="J213" s="8" t="s">
        <v>7663</v>
      </c>
      <c r="K213" s="8"/>
      <c r="L213" s="8" t="s">
        <v>14003</v>
      </c>
    </row>
    <row r="214" spans="1:12" x14ac:dyDescent="0.25">
      <c r="A214" s="4">
        <v>3383632</v>
      </c>
      <c r="B214" s="8" t="s">
        <v>208</v>
      </c>
      <c r="C214" s="8"/>
      <c r="D214" s="8"/>
      <c r="E214" s="8" t="s">
        <v>6074</v>
      </c>
      <c r="F214" s="8" t="s">
        <v>6084</v>
      </c>
      <c r="G214" s="8"/>
      <c r="H214" s="8"/>
      <c r="I214" s="8" t="s">
        <v>12827</v>
      </c>
      <c r="J214" s="8" t="s">
        <v>7664</v>
      </c>
      <c r="K214" s="8"/>
      <c r="L214" s="8" t="s">
        <v>14003</v>
      </c>
    </row>
    <row r="215" spans="1:12" x14ac:dyDescent="0.25">
      <c r="A215" s="4">
        <v>3383633</v>
      </c>
      <c r="B215" s="8" t="s">
        <v>209</v>
      </c>
      <c r="C215" s="8"/>
      <c r="D215" s="8"/>
      <c r="E215" s="8" t="s">
        <v>6074</v>
      </c>
      <c r="F215" s="8" t="s">
        <v>6190</v>
      </c>
      <c r="G215" s="8"/>
      <c r="H215" s="8"/>
      <c r="I215" s="8" t="s">
        <v>12794</v>
      </c>
      <c r="J215" s="8" t="s">
        <v>7665</v>
      </c>
      <c r="K215" s="8"/>
      <c r="L215" s="8" t="s">
        <v>14006</v>
      </c>
    </row>
    <row r="216" spans="1:12" x14ac:dyDescent="0.25">
      <c r="A216" s="4">
        <v>3383634</v>
      </c>
      <c r="B216" s="8" t="s">
        <v>210</v>
      </c>
      <c r="C216" s="8"/>
      <c r="D216" s="8"/>
      <c r="E216" s="8" t="s">
        <v>6074</v>
      </c>
      <c r="F216" s="8" t="s">
        <v>13</v>
      </c>
      <c r="G216" s="8"/>
      <c r="H216" s="8"/>
      <c r="I216" s="8" t="s">
        <v>12794</v>
      </c>
      <c r="J216" s="8" t="s">
        <v>7666</v>
      </c>
      <c r="K216" s="8"/>
      <c r="L216" s="8" t="s">
        <v>14006</v>
      </c>
    </row>
    <row r="217" spans="1:12" x14ac:dyDescent="0.25">
      <c r="A217" s="4">
        <v>3383635</v>
      </c>
      <c r="B217" s="8" t="s">
        <v>211</v>
      </c>
      <c r="C217" s="8"/>
      <c r="D217" s="8"/>
      <c r="E217" s="8" t="s">
        <v>6074</v>
      </c>
      <c r="F217" s="8" t="s">
        <v>13</v>
      </c>
      <c r="G217" s="8"/>
      <c r="H217" s="8"/>
      <c r="I217" s="8" t="s">
        <v>12794</v>
      </c>
      <c r="J217" s="8" t="s">
        <v>7667</v>
      </c>
      <c r="K217" s="8"/>
      <c r="L217" s="8" t="s">
        <v>14006</v>
      </c>
    </row>
    <row r="218" spans="1:12" x14ac:dyDescent="0.25">
      <c r="A218" s="4">
        <v>3383636</v>
      </c>
      <c r="B218" s="8" t="s">
        <v>212</v>
      </c>
      <c r="C218" s="8"/>
      <c r="D218" s="8"/>
      <c r="E218" s="8" t="s">
        <v>6074</v>
      </c>
      <c r="F218" s="8" t="s">
        <v>6141</v>
      </c>
      <c r="G218" s="8"/>
      <c r="H218" s="8"/>
      <c r="I218" s="8" t="s">
        <v>12794</v>
      </c>
      <c r="J218" s="8" t="s">
        <v>7668</v>
      </c>
      <c r="K218" s="8"/>
      <c r="L218" s="8" t="s">
        <v>14006</v>
      </c>
    </row>
    <row r="219" spans="1:12" x14ac:dyDescent="0.25">
      <c r="A219" s="4">
        <v>3383637</v>
      </c>
      <c r="B219" s="8" t="s">
        <v>213</v>
      </c>
      <c r="C219" s="8"/>
      <c r="D219" s="8"/>
      <c r="E219" s="8" t="s">
        <v>6074</v>
      </c>
      <c r="F219" s="8" t="s">
        <v>6119</v>
      </c>
      <c r="G219" s="8"/>
      <c r="H219" s="8"/>
      <c r="I219" s="8" t="s">
        <v>12828</v>
      </c>
      <c r="J219" s="8" t="s">
        <v>7669</v>
      </c>
      <c r="K219" s="8"/>
      <c r="L219" s="8" t="s">
        <v>14003</v>
      </c>
    </row>
    <row r="220" spans="1:12" x14ac:dyDescent="0.25">
      <c r="A220" s="4">
        <v>3383638</v>
      </c>
      <c r="B220" s="8" t="s">
        <v>214</v>
      </c>
      <c r="C220" s="8"/>
      <c r="D220" s="8"/>
      <c r="E220" s="8" t="s">
        <v>6074</v>
      </c>
      <c r="F220" s="8" t="s">
        <v>6164</v>
      </c>
      <c r="G220" s="8"/>
      <c r="H220" s="8"/>
      <c r="I220" s="8" t="s">
        <v>12828</v>
      </c>
      <c r="J220" s="8" t="s">
        <v>7670</v>
      </c>
      <c r="K220" s="8"/>
      <c r="L220" s="8" t="s">
        <v>14003</v>
      </c>
    </row>
    <row r="221" spans="1:12" x14ac:dyDescent="0.25">
      <c r="A221" s="4">
        <v>3383639</v>
      </c>
      <c r="B221" s="8" t="s">
        <v>215</v>
      </c>
      <c r="C221" s="8"/>
      <c r="D221" s="8"/>
      <c r="E221" s="8" t="s">
        <v>6074</v>
      </c>
      <c r="F221" s="8" t="s">
        <v>6191</v>
      </c>
      <c r="G221" s="8"/>
      <c r="H221" s="8"/>
      <c r="I221" s="8" t="s">
        <v>12828</v>
      </c>
      <c r="J221" s="8" t="s">
        <v>7671</v>
      </c>
      <c r="K221" s="8"/>
      <c r="L221" s="8" t="s">
        <v>14003</v>
      </c>
    </row>
    <row r="222" spans="1:12" x14ac:dyDescent="0.25">
      <c r="A222" s="4">
        <v>3383640</v>
      </c>
      <c r="B222" s="8" t="s">
        <v>216</v>
      </c>
      <c r="C222" s="8"/>
      <c r="D222" s="8"/>
      <c r="E222" s="8" t="s">
        <v>6074</v>
      </c>
      <c r="F222" s="8" t="s">
        <v>6118</v>
      </c>
      <c r="G222" s="8"/>
      <c r="H222" s="8"/>
      <c r="I222" s="8" t="s">
        <v>12828</v>
      </c>
      <c r="J222" s="8" t="s">
        <v>7670</v>
      </c>
      <c r="K222" s="8"/>
      <c r="L222" s="8" t="s">
        <v>14003</v>
      </c>
    </row>
    <row r="223" spans="1:12" x14ac:dyDescent="0.25">
      <c r="A223" s="4">
        <v>3383641</v>
      </c>
      <c r="B223" s="8" t="s">
        <v>217</v>
      </c>
      <c r="C223" s="8"/>
      <c r="D223" s="8"/>
      <c r="E223" s="8" t="s">
        <v>6074</v>
      </c>
      <c r="F223" s="8" t="s">
        <v>2950</v>
      </c>
      <c r="G223" s="8"/>
      <c r="H223" s="8"/>
      <c r="I223" s="8" t="s">
        <v>12799</v>
      </c>
      <c r="J223" s="8" t="s">
        <v>7672</v>
      </c>
      <c r="K223" s="8"/>
      <c r="L223" s="8" t="s">
        <v>14003</v>
      </c>
    </row>
    <row r="224" spans="1:12" x14ac:dyDescent="0.25">
      <c r="A224" s="4">
        <v>3383642</v>
      </c>
      <c r="B224" s="8" t="s">
        <v>218</v>
      </c>
      <c r="C224" s="8"/>
      <c r="D224" s="8"/>
      <c r="E224" s="8" t="s">
        <v>6074</v>
      </c>
      <c r="F224" s="8" t="s">
        <v>6192</v>
      </c>
      <c r="G224" s="8"/>
      <c r="H224" s="8"/>
      <c r="I224" s="8" t="s">
        <v>12799</v>
      </c>
      <c r="J224" s="8" t="s">
        <v>7673</v>
      </c>
      <c r="K224" s="8"/>
      <c r="L224" s="8" t="s">
        <v>14003</v>
      </c>
    </row>
    <row r="225" spans="1:12" x14ac:dyDescent="0.25">
      <c r="A225" s="4">
        <v>3383643</v>
      </c>
      <c r="B225" s="8" t="s">
        <v>219</v>
      </c>
      <c r="C225" s="8"/>
      <c r="D225" s="8"/>
      <c r="E225" s="8" t="s">
        <v>6074</v>
      </c>
      <c r="F225" s="8" t="s">
        <v>13</v>
      </c>
      <c r="G225" s="8"/>
      <c r="H225" s="8"/>
      <c r="I225" s="8" t="s">
        <v>12829</v>
      </c>
      <c r="J225" s="8" t="s">
        <v>7674</v>
      </c>
      <c r="K225" s="8"/>
      <c r="L225" s="8" t="s">
        <v>14006</v>
      </c>
    </row>
    <row r="226" spans="1:12" x14ac:dyDescent="0.25">
      <c r="A226" s="4">
        <v>3383644</v>
      </c>
      <c r="B226" s="8" t="s">
        <v>220</v>
      </c>
      <c r="C226" s="8"/>
      <c r="D226" s="8"/>
      <c r="E226" s="8" t="s">
        <v>6074</v>
      </c>
      <c r="F226" s="8" t="s">
        <v>6193</v>
      </c>
      <c r="G226" s="8"/>
      <c r="H226" s="8"/>
      <c r="I226" s="8" t="s">
        <v>12829</v>
      </c>
      <c r="J226" s="8" t="s">
        <v>7675</v>
      </c>
      <c r="K226" s="8"/>
      <c r="L226" s="8" t="s">
        <v>14006</v>
      </c>
    </row>
    <row r="227" spans="1:12" x14ac:dyDescent="0.25">
      <c r="A227" s="4">
        <v>3383645</v>
      </c>
      <c r="B227" s="8" t="s">
        <v>221</v>
      </c>
      <c r="C227" s="8"/>
      <c r="D227" s="8"/>
      <c r="E227" s="8" t="s">
        <v>6074</v>
      </c>
      <c r="F227" s="8" t="s">
        <v>6170</v>
      </c>
      <c r="G227" s="8"/>
      <c r="H227" s="8"/>
      <c r="I227" s="8" t="s">
        <v>12795</v>
      </c>
      <c r="J227" s="8" t="s">
        <v>7676</v>
      </c>
      <c r="K227" s="8"/>
      <c r="L227" s="8" t="s">
        <v>14006</v>
      </c>
    </row>
    <row r="228" spans="1:12" x14ac:dyDescent="0.25">
      <c r="A228" s="4">
        <v>3383646</v>
      </c>
      <c r="B228" s="8" t="s">
        <v>222</v>
      </c>
      <c r="C228" s="8"/>
      <c r="D228" s="8"/>
      <c r="E228" s="8" t="s">
        <v>6074</v>
      </c>
      <c r="F228" s="8" t="s">
        <v>6194</v>
      </c>
      <c r="G228" s="8"/>
      <c r="H228" s="8"/>
      <c r="I228" s="8" t="s">
        <v>12795</v>
      </c>
      <c r="J228" s="8" t="s">
        <v>7677</v>
      </c>
      <c r="K228" s="8"/>
      <c r="L228" s="8" t="s">
        <v>14006</v>
      </c>
    </row>
    <row r="229" spans="1:12" x14ac:dyDescent="0.25">
      <c r="A229" s="4">
        <v>3383647</v>
      </c>
      <c r="B229" s="8" t="s">
        <v>223</v>
      </c>
      <c r="C229" s="8"/>
      <c r="D229" s="8"/>
      <c r="E229" s="8" t="s">
        <v>6074</v>
      </c>
      <c r="F229" s="8" t="s">
        <v>6119</v>
      </c>
      <c r="G229" s="8"/>
      <c r="H229" s="8"/>
      <c r="I229" s="8" t="s">
        <v>12795</v>
      </c>
      <c r="J229" s="8" t="s">
        <v>7678</v>
      </c>
      <c r="K229" s="8"/>
      <c r="L229" s="8" t="s">
        <v>14006</v>
      </c>
    </row>
    <row r="230" spans="1:12" x14ac:dyDescent="0.25">
      <c r="A230" s="4">
        <v>3383648</v>
      </c>
      <c r="B230" s="8" t="s">
        <v>224</v>
      </c>
      <c r="C230" s="8"/>
      <c r="D230" s="8"/>
      <c r="E230" s="8" t="s">
        <v>6074</v>
      </c>
      <c r="F230" s="8" t="s">
        <v>6195</v>
      </c>
      <c r="G230" s="8"/>
      <c r="H230" s="8"/>
      <c r="I230" s="8" t="s">
        <v>12795</v>
      </c>
      <c r="J230" s="8" t="s">
        <v>7679</v>
      </c>
      <c r="K230" s="8"/>
      <c r="L230" s="8" t="s">
        <v>14006</v>
      </c>
    </row>
    <row r="231" spans="1:12" x14ac:dyDescent="0.25">
      <c r="A231" s="4">
        <v>3383649</v>
      </c>
      <c r="B231" s="8" t="s">
        <v>225</v>
      </c>
      <c r="C231" s="8"/>
      <c r="D231" s="8"/>
      <c r="E231" s="8" t="s">
        <v>6074</v>
      </c>
      <c r="F231" s="8" t="s">
        <v>6118</v>
      </c>
      <c r="G231" s="8"/>
      <c r="H231" s="8"/>
      <c r="I231" s="8" t="s">
        <v>12795</v>
      </c>
      <c r="J231" s="8" t="s">
        <v>7680</v>
      </c>
      <c r="K231" s="8"/>
      <c r="L231" s="8" t="s">
        <v>14006</v>
      </c>
    </row>
    <row r="232" spans="1:12" x14ac:dyDescent="0.25">
      <c r="A232" s="4">
        <v>3383650</v>
      </c>
      <c r="B232" s="8" t="s">
        <v>226</v>
      </c>
      <c r="C232" s="8"/>
      <c r="D232" s="8"/>
      <c r="E232" s="8" t="s">
        <v>6074</v>
      </c>
      <c r="F232" s="8" t="s">
        <v>6096</v>
      </c>
      <c r="G232" s="8"/>
      <c r="H232" s="8"/>
      <c r="I232" s="8" t="s">
        <v>12795</v>
      </c>
      <c r="J232" s="8" t="s">
        <v>7681</v>
      </c>
      <c r="K232" s="8"/>
      <c r="L232" s="8" t="s">
        <v>14006</v>
      </c>
    </row>
    <row r="233" spans="1:12" x14ac:dyDescent="0.25">
      <c r="A233" s="4">
        <v>3383651</v>
      </c>
      <c r="B233" s="8" t="s">
        <v>227</v>
      </c>
      <c r="C233" s="8"/>
      <c r="D233" s="8"/>
      <c r="E233" s="8" t="s">
        <v>6074</v>
      </c>
      <c r="F233" s="8" t="s">
        <v>6196</v>
      </c>
      <c r="G233" s="8"/>
      <c r="H233" s="8"/>
      <c r="I233" s="8" t="s">
        <v>12795</v>
      </c>
      <c r="J233" s="8" t="s">
        <v>7682</v>
      </c>
      <c r="K233" s="8"/>
      <c r="L233" s="8" t="s">
        <v>14006</v>
      </c>
    </row>
    <row r="234" spans="1:12" x14ac:dyDescent="0.25">
      <c r="A234" s="4">
        <v>3383652</v>
      </c>
      <c r="B234" s="8" t="s">
        <v>228</v>
      </c>
      <c r="C234" s="8"/>
      <c r="D234" s="8"/>
      <c r="E234" s="8" t="s">
        <v>6074</v>
      </c>
      <c r="F234" s="8" t="s">
        <v>6124</v>
      </c>
      <c r="G234" s="8"/>
      <c r="H234" s="8"/>
      <c r="I234" s="8" t="s">
        <v>12795</v>
      </c>
      <c r="J234" s="8" t="s">
        <v>7683</v>
      </c>
      <c r="K234" s="8"/>
      <c r="L234" s="8" t="s">
        <v>14006</v>
      </c>
    </row>
    <row r="235" spans="1:12" x14ac:dyDescent="0.25">
      <c r="A235" s="4">
        <v>3383653</v>
      </c>
      <c r="B235" s="8" t="s">
        <v>229</v>
      </c>
      <c r="C235" s="8"/>
      <c r="D235" s="8"/>
      <c r="E235" s="8" t="s">
        <v>6074</v>
      </c>
      <c r="F235" s="8" t="s">
        <v>13</v>
      </c>
      <c r="G235" s="8"/>
      <c r="H235" s="8"/>
      <c r="I235" s="8" t="s">
        <v>12795</v>
      </c>
      <c r="J235" s="8" t="s">
        <v>7684</v>
      </c>
      <c r="K235" s="8"/>
      <c r="L235" s="8" t="s">
        <v>14006</v>
      </c>
    </row>
    <row r="236" spans="1:12" x14ac:dyDescent="0.25">
      <c r="A236" s="4">
        <v>3383654</v>
      </c>
      <c r="B236" s="8" t="s">
        <v>230</v>
      </c>
      <c r="C236" s="8"/>
      <c r="D236" s="8"/>
      <c r="E236" s="8" t="s">
        <v>6074</v>
      </c>
      <c r="F236" s="8" t="s">
        <v>6099</v>
      </c>
      <c r="G236" s="8"/>
      <c r="H236" s="8"/>
      <c r="I236" s="8" t="s">
        <v>12827</v>
      </c>
      <c r="J236" s="8" t="s">
        <v>7685</v>
      </c>
      <c r="K236" s="8"/>
      <c r="L236" s="8" t="s">
        <v>14003</v>
      </c>
    </row>
    <row r="237" spans="1:12" x14ac:dyDescent="0.25">
      <c r="A237" s="4">
        <v>3383655</v>
      </c>
      <c r="B237" s="8" t="s">
        <v>231</v>
      </c>
      <c r="C237" s="8"/>
      <c r="D237" s="8"/>
      <c r="E237" s="8" t="s">
        <v>6074</v>
      </c>
      <c r="F237" s="8" t="s">
        <v>13</v>
      </c>
      <c r="G237" s="8"/>
      <c r="H237" s="8"/>
      <c r="I237" s="8" t="s">
        <v>12827</v>
      </c>
      <c r="J237" s="8" t="s">
        <v>7686</v>
      </c>
      <c r="K237" s="8"/>
      <c r="L237" s="8" t="s">
        <v>14003</v>
      </c>
    </row>
    <row r="238" spans="1:12" x14ac:dyDescent="0.25">
      <c r="A238" s="4">
        <v>3383656</v>
      </c>
      <c r="B238" s="8" t="s">
        <v>232</v>
      </c>
      <c r="C238" s="8"/>
      <c r="D238" s="8"/>
      <c r="E238" s="8" t="s">
        <v>6074</v>
      </c>
      <c r="F238" s="8" t="s">
        <v>6197</v>
      </c>
      <c r="G238" s="8"/>
      <c r="H238" s="8"/>
      <c r="I238" s="8" t="s">
        <v>12827</v>
      </c>
      <c r="J238" s="8" t="s">
        <v>7687</v>
      </c>
      <c r="K238" s="8"/>
      <c r="L238" s="8" t="s">
        <v>14003</v>
      </c>
    </row>
    <row r="239" spans="1:12" x14ac:dyDescent="0.25">
      <c r="A239" s="4">
        <v>3383657</v>
      </c>
      <c r="B239" s="8" t="s">
        <v>233</v>
      </c>
      <c r="C239" s="8"/>
      <c r="D239" s="8"/>
      <c r="E239" s="8" t="s">
        <v>6074</v>
      </c>
      <c r="F239" s="8" t="s">
        <v>6135</v>
      </c>
      <c r="G239" s="8"/>
      <c r="H239" s="8"/>
      <c r="I239" s="8" t="s">
        <v>12795</v>
      </c>
      <c r="J239" s="8" t="s">
        <v>7688</v>
      </c>
      <c r="K239" s="8"/>
      <c r="L239" s="8" t="s">
        <v>14006</v>
      </c>
    </row>
    <row r="240" spans="1:12" x14ac:dyDescent="0.25">
      <c r="A240" s="4">
        <v>3383658</v>
      </c>
      <c r="B240" s="8" t="s">
        <v>234</v>
      </c>
      <c r="C240" s="8"/>
      <c r="D240" s="8"/>
      <c r="E240" s="8" t="s">
        <v>6074</v>
      </c>
      <c r="F240" s="8" t="s">
        <v>6100</v>
      </c>
      <c r="G240" s="8"/>
      <c r="H240" s="8"/>
      <c r="I240" s="8" t="s">
        <v>12813</v>
      </c>
      <c r="J240" s="8" t="s">
        <v>7689</v>
      </c>
      <c r="K240" s="8"/>
      <c r="L240" s="8" t="s">
        <v>14006</v>
      </c>
    </row>
    <row r="241" spans="1:12" x14ac:dyDescent="0.25">
      <c r="A241" s="4">
        <v>3383659</v>
      </c>
      <c r="B241" s="8" t="s">
        <v>235</v>
      </c>
      <c r="C241" s="8"/>
      <c r="D241" s="8"/>
      <c r="E241" s="8" t="s">
        <v>6074</v>
      </c>
      <c r="F241" s="8" t="s">
        <v>6149</v>
      </c>
      <c r="G241" s="8"/>
      <c r="H241" s="8"/>
      <c r="I241" s="8" t="s">
        <v>12830</v>
      </c>
      <c r="J241" s="8" t="s">
        <v>7690</v>
      </c>
      <c r="K241" s="8"/>
      <c r="L241" s="8" t="s">
        <v>14003</v>
      </c>
    </row>
    <row r="242" spans="1:12" x14ac:dyDescent="0.25">
      <c r="A242" s="4">
        <v>3383660</v>
      </c>
      <c r="B242" s="8" t="s">
        <v>236</v>
      </c>
      <c r="C242" s="8"/>
      <c r="D242" s="8"/>
      <c r="E242" s="8" t="s">
        <v>6074</v>
      </c>
      <c r="F242" s="8" t="s">
        <v>6155</v>
      </c>
      <c r="G242" s="8"/>
      <c r="H242" s="8"/>
      <c r="I242" s="8" t="s">
        <v>12795</v>
      </c>
      <c r="J242" s="8" t="s">
        <v>7691</v>
      </c>
      <c r="K242" s="8"/>
      <c r="L242" s="8" t="s">
        <v>14006</v>
      </c>
    </row>
    <row r="243" spans="1:12" x14ac:dyDescent="0.25">
      <c r="A243" s="4">
        <v>3383661</v>
      </c>
      <c r="B243" s="8" t="s">
        <v>237</v>
      </c>
      <c r="C243" s="8"/>
      <c r="D243" s="8"/>
      <c r="E243" s="8" t="s">
        <v>6074</v>
      </c>
      <c r="F243" s="8" t="s">
        <v>6198</v>
      </c>
      <c r="G243" s="8"/>
      <c r="H243" s="8"/>
      <c r="I243" s="8" t="s">
        <v>12795</v>
      </c>
      <c r="J243" s="8" t="s">
        <v>7692</v>
      </c>
      <c r="K243" s="8"/>
      <c r="L243" s="8" t="s">
        <v>14006</v>
      </c>
    </row>
    <row r="244" spans="1:12" x14ac:dyDescent="0.25">
      <c r="A244" s="4">
        <v>3383662</v>
      </c>
      <c r="B244" s="8" t="s">
        <v>238</v>
      </c>
      <c r="C244" s="8"/>
      <c r="D244" s="8"/>
      <c r="E244" s="8" t="s">
        <v>6074</v>
      </c>
      <c r="F244" s="8" t="s">
        <v>6103</v>
      </c>
      <c r="G244" s="8"/>
      <c r="H244" s="8"/>
      <c r="I244" s="8" t="s">
        <v>12831</v>
      </c>
      <c r="J244" s="8" t="s">
        <v>7693</v>
      </c>
      <c r="K244" s="8"/>
      <c r="L244" s="8" t="s">
        <v>14003</v>
      </c>
    </row>
    <row r="245" spans="1:12" x14ac:dyDescent="0.25">
      <c r="A245" s="4">
        <v>3383663</v>
      </c>
      <c r="B245" s="8" t="s">
        <v>239</v>
      </c>
      <c r="C245" s="8"/>
      <c r="D245" s="8"/>
      <c r="E245" s="8" t="s">
        <v>6074</v>
      </c>
      <c r="F245" s="8" t="s">
        <v>6141</v>
      </c>
      <c r="G245" s="8"/>
      <c r="H245" s="8"/>
      <c r="I245" s="8" t="s">
        <v>12795</v>
      </c>
      <c r="J245" s="8" t="s">
        <v>7694</v>
      </c>
      <c r="K245" s="8"/>
      <c r="L245" s="8" t="s">
        <v>14006</v>
      </c>
    </row>
    <row r="246" spans="1:12" x14ac:dyDescent="0.25">
      <c r="A246" s="4">
        <v>3383664</v>
      </c>
      <c r="B246" s="8" t="s">
        <v>240</v>
      </c>
      <c r="C246" s="8"/>
      <c r="D246" s="8"/>
      <c r="E246" s="8" t="s">
        <v>6074</v>
      </c>
      <c r="F246" s="8" t="s">
        <v>6177</v>
      </c>
      <c r="G246" s="8"/>
      <c r="H246" s="8"/>
      <c r="I246" s="8" t="s">
        <v>12813</v>
      </c>
      <c r="J246" s="8" t="s">
        <v>7695</v>
      </c>
      <c r="K246" s="8"/>
      <c r="L246" s="8" t="s">
        <v>14006</v>
      </c>
    </row>
    <row r="247" spans="1:12" x14ac:dyDescent="0.25">
      <c r="A247" s="4">
        <v>3383665</v>
      </c>
      <c r="B247" s="8" t="s">
        <v>241</v>
      </c>
      <c r="C247" s="8"/>
      <c r="D247" s="8"/>
      <c r="E247" s="8" t="s">
        <v>6074</v>
      </c>
      <c r="F247" s="8" t="s">
        <v>6199</v>
      </c>
      <c r="G247" s="8"/>
      <c r="H247" s="8"/>
      <c r="I247" s="8" t="s">
        <v>12813</v>
      </c>
      <c r="J247" s="8"/>
      <c r="K247" s="8"/>
      <c r="L247" s="8" t="s">
        <v>14006</v>
      </c>
    </row>
    <row r="248" spans="1:12" x14ac:dyDescent="0.25">
      <c r="A248" s="4">
        <v>3383666</v>
      </c>
      <c r="B248" s="8" t="s">
        <v>242</v>
      </c>
      <c r="C248" s="8"/>
      <c r="D248" s="8"/>
      <c r="E248" s="8" t="s">
        <v>6074</v>
      </c>
      <c r="F248" s="8" t="s">
        <v>6200</v>
      </c>
      <c r="G248" s="8"/>
      <c r="H248" s="8"/>
      <c r="I248" s="8" t="s">
        <v>12813</v>
      </c>
      <c r="J248" s="8" t="s">
        <v>7696</v>
      </c>
      <c r="K248" s="8"/>
      <c r="L248" s="8" t="s">
        <v>14006</v>
      </c>
    </row>
    <row r="249" spans="1:12" x14ac:dyDescent="0.25">
      <c r="A249" s="4">
        <v>3383667</v>
      </c>
      <c r="B249" s="8" t="s">
        <v>243</v>
      </c>
      <c r="C249" s="8"/>
      <c r="D249" s="8"/>
      <c r="E249" s="8" t="s">
        <v>6074</v>
      </c>
      <c r="F249" s="8" t="s">
        <v>6201</v>
      </c>
      <c r="G249" s="8"/>
      <c r="H249" s="8"/>
      <c r="I249" s="8" t="s">
        <v>12813</v>
      </c>
      <c r="J249" s="8" t="s">
        <v>7697</v>
      </c>
      <c r="K249" s="8"/>
      <c r="L249" s="8" t="s">
        <v>14006</v>
      </c>
    </row>
    <row r="250" spans="1:12" x14ac:dyDescent="0.25">
      <c r="A250" s="4">
        <v>3383668</v>
      </c>
      <c r="B250" s="8" t="s">
        <v>244</v>
      </c>
      <c r="C250" s="8"/>
      <c r="D250" s="8"/>
      <c r="E250" s="8" t="s">
        <v>6074</v>
      </c>
      <c r="F250" s="8" t="s">
        <v>6202</v>
      </c>
      <c r="G250" s="8"/>
      <c r="H250" s="8"/>
      <c r="I250" s="8" t="s">
        <v>12822</v>
      </c>
      <c r="J250" s="8" t="s">
        <v>7698</v>
      </c>
      <c r="K250" s="8"/>
      <c r="L250" s="8" t="s">
        <v>14003</v>
      </c>
    </row>
    <row r="251" spans="1:12" x14ac:dyDescent="0.25">
      <c r="A251" s="4">
        <v>3383669</v>
      </c>
      <c r="B251" s="8" t="s">
        <v>245</v>
      </c>
      <c r="C251" s="8"/>
      <c r="D251" s="8"/>
      <c r="E251" s="8" t="s">
        <v>6074</v>
      </c>
      <c r="F251" s="8" t="s">
        <v>6125</v>
      </c>
      <c r="G251" s="8"/>
      <c r="H251" s="8"/>
      <c r="I251" s="8" t="s">
        <v>12820</v>
      </c>
      <c r="J251" s="8" t="s">
        <v>7699</v>
      </c>
      <c r="K251" s="8"/>
      <c r="L251" s="8" t="s">
        <v>14003</v>
      </c>
    </row>
    <row r="252" spans="1:12" x14ac:dyDescent="0.25">
      <c r="A252" s="4">
        <v>3383670</v>
      </c>
      <c r="B252" s="8" t="s">
        <v>246</v>
      </c>
      <c r="C252" s="8"/>
      <c r="D252" s="8"/>
      <c r="E252" s="8" t="s">
        <v>6074</v>
      </c>
      <c r="F252" s="8" t="s">
        <v>6129</v>
      </c>
      <c r="G252" s="8"/>
      <c r="H252" s="8"/>
      <c r="I252" s="8" t="s">
        <v>12820</v>
      </c>
      <c r="J252" s="8" t="s">
        <v>7700</v>
      </c>
      <c r="K252" s="8"/>
      <c r="L252" s="8" t="s">
        <v>14003</v>
      </c>
    </row>
    <row r="253" spans="1:12" x14ac:dyDescent="0.25">
      <c r="A253" s="4">
        <v>3383671</v>
      </c>
      <c r="B253" s="8" t="s">
        <v>247</v>
      </c>
      <c r="C253" s="8"/>
      <c r="D253" s="8"/>
      <c r="E253" s="8" t="s">
        <v>6074</v>
      </c>
      <c r="F253" s="8" t="s">
        <v>6118</v>
      </c>
      <c r="G253" s="8"/>
      <c r="H253" s="8"/>
      <c r="I253" s="8" t="s">
        <v>12813</v>
      </c>
      <c r="J253" s="8" t="s">
        <v>7701</v>
      </c>
      <c r="K253" s="8"/>
      <c r="L253" s="8" t="s">
        <v>14003</v>
      </c>
    </row>
    <row r="254" spans="1:12" x14ac:dyDescent="0.25">
      <c r="A254" s="4">
        <v>3383672</v>
      </c>
      <c r="B254" s="8" t="s">
        <v>248</v>
      </c>
      <c r="C254" s="8"/>
      <c r="D254" s="8"/>
      <c r="E254" s="8" t="s">
        <v>6074</v>
      </c>
      <c r="F254" s="8" t="s">
        <v>6203</v>
      </c>
      <c r="G254" s="8"/>
      <c r="H254" s="8"/>
      <c r="I254" s="8" t="s">
        <v>12813</v>
      </c>
      <c r="J254" s="8" t="s">
        <v>7702</v>
      </c>
      <c r="K254" s="8"/>
      <c r="L254" s="8" t="s">
        <v>14006</v>
      </c>
    </row>
    <row r="255" spans="1:12" x14ac:dyDescent="0.25">
      <c r="A255" s="4">
        <v>3383673</v>
      </c>
      <c r="B255" s="8" t="s">
        <v>249</v>
      </c>
      <c r="C255" s="8"/>
      <c r="D255" s="8"/>
      <c r="E255" s="8" t="s">
        <v>6074</v>
      </c>
      <c r="F255" s="8" t="s">
        <v>6204</v>
      </c>
      <c r="G255" s="8"/>
      <c r="H255" s="8"/>
      <c r="I255" s="8" t="s">
        <v>12827</v>
      </c>
      <c r="J255" s="8" t="s">
        <v>7703</v>
      </c>
      <c r="K255" s="8"/>
      <c r="L255" s="8" t="s">
        <v>14003</v>
      </c>
    </row>
    <row r="256" spans="1:12" x14ac:dyDescent="0.25">
      <c r="A256" s="4">
        <v>3383674</v>
      </c>
      <c r="B256" s="8" t="s">
        <v>250</v>
      </c>
      <c r="C256" s="8"/>
      <c r="D256" s="8"/>
      <c r="E256" s="8" t="s">
        <v>6074</v>
      </c>
      <c r="F256" s="8" t="s">
        <v>13</v>
      </c>
      <c r="G256" s="8"/>
      <c r="H256" s="8"/>
      <c r="I256" s="8" t="s">
        <v>12832</v>
      </c>
      <c r="J256" s="8" t="s">
        <v>7704</v>
      </c>
      <c r="K256" s="8"/>
      <c r="L256" s="8" t="s">
        <v>14006</v>
      </c>
    </row>
    <row r="257" spans="1:12" x14ac:dyDescent="0.25">
      <c r="A257" s="4">
        <v>3383675</v>
      </c>
      <c r="B257" s="8" t="s">
        <v>251</v>
      </c>
      <c r="C257" s="8"/>
      <c r="D257" s="8"/>
      <c r="E257" s="8" t="s">
        <v>6074</v>
      </c>
      <c r="F257" s="8" t="s">
        <v>6154</v>
      </c>
      <c r="G257" s="8"/>
      <c r="H257" s="8"/>
      <c r="I257" s="8" t="s">
        <v>12832</v>
      </c>
      <c r="J257" s="8" t="s">
        <v>7705</v>
      </c>
      <c r="K257" s="8"/>
      <c r="L257" s="8" t="s">
        <v>14006</v>
      </c>
    </row>
    <row r="258" spans="1:12" x14ac:dyDescent="0.25">
      <c r="A258" s="4">
        <v>3383676</v>
      </c>
      <c r="B258" s="8" t="s">
        <v>252</v>
      </c>
      <c r="C258" s="8"/>
      <c r="D258" s="8"/>
      <c r="E258" s="8" t="s">
        <v>6074</v>
      </c>
      <c r="F258" s="8" t="s">
        <v>6205</v>
      </c>
      <c r="G258" s="8"/>
      <c r="H258" s="8"/>
      <c r="I258" s="8" t="s">
        <v>12832</v>
      </c>
      <c r="J258" s="8" t="s">
        <v>7706</v>
      </c>
      <c r="K258" s="8"/>
      <c r="L258" s="8" t="s">
        <v>14006</v>
      </c>
    </row>
    <row r="259" spans="1:12" x14ac:dyDescent="0.25">
      <c r="A259" s="4">
        <v>3383677</v>
      </c>
      <c r="B259" s="8" t="s">
        <v>253</v>
      </c>
      <c r="C259" s="8"/>
      <c r="D259" s="8"/>
      <c r="E259" s="8" t="s">
        <v>6074</v>
      </c>
      <c r="F259" s="8" t="s">
        <v>6206</v>
      </c>
      <c r="G259" s="8"/>
      <c r="H259" s="8"/>
      <c r="I259" s="8" t="s">
        <v>12832</v>
      </c>
      <c r="J259" s="8" t="s">
        <v>7707</v>
      </c>
      <c r="K259" s="8"/>
      <c r="L259" s="8" t="s">
        <v>14006</v>
      </c>
    </row>
    <row r="260" spans="1:12" x14ac:dyDescent="0.25">
      <c r="A260" s="4">
        <v>3383678</v>
      </c>
      <c r="B260" s="8" t="s">
        <v>254</v>
      </c>
      <c r="C260" s="8"/>
      <c r="D260" s="8"/>
      <c r="E260" s="8" t="s">
        <v>6074</v>
      </c>
      <c r="F260" s="8" t="s">
        <v>6207</v>
      </c>
      <c r="G260" s="8"/>
      <c r="H260" s="8"/>
      <c r="I260" s="8" t="s">
        <v>12811</v>
      </c>
      <c r="J260" s="8" t="s">
        <v>7708</v>
      </c>
      <c r="K260" s="8"/>
      <c r="L260" s="8" t="s">
        <v>14003</v>
      </c>
    </row>
    <row r="261" spans="1:12" x14ac:dyDescent="0.25">
      <c r="A261" s="4">
        <v>3383679</v>
      </c>
      <c r="B261" s="8" t="s">
        <v>255</v>
      </c>
      <c r="C261" s="8"/>
      <c r="D261" s="8"/>
      <c r="E261" s="8" t="s">
        <v>6074</v>
      </c>
      <c r="F261" s="8" t="s">
        <v>6208</v>
      </c>
      <c r="G261" s="8"/>
      <c r="H261" s="8"/>
      <c r="I261" s="8" t="s">
        <v>12811</v>
      </c>
      <c r="J261" s="8" t="s">
        <v>255</v>
      </c>
      <c r="K261" s="8"/>
      <c r="L261" s="8" t="s">
        <v>14003</v>
      </c>
    </row>
    <row r="262" spans="1:12" x14ac:dyDescent="0.25">
      <c r="A262" s="4">
        <v>3383680</v>
      </c>
      <c r="B262" s="8" t="s">
        <v>256</v>
      </c>
      <c r="C262" s="8"/>
      <c r="D262" s="8"/>
      <c r="E262" s="8" t="s">
        <v>6074</v>
      </c>
      <c r="F262" s="8" t="s">
        <v>6209</v>
      </c>
      <c r="G262" s="8"/>
      <c r="H262" s="8"/>
      <c r="I262" s="8" t="s">
        <v>12795</v>
      </c>
      <c r="J262" s="8" t="s">
        <v>7709</v>
      </c>
      <c r="K262" s="8"/>
      <c r="L262" s="8" t="s">
        <v>14003</v>
      </c>
    </row>
    <row r="263" spans="1:12" x14ac:dyDescent="0.25">
      <c r="A263" s="4">
        <v>3383681</v>
      </c>
      <c r="B263" s="8" t="s">
        <v>257</v>
      </c>
      <c r="C263" s="8"/>
      <c r="D263" s="8"/>
      <c r="E263" s="8" t="s">
        <v>6074</v>
      </c>
      <c r="F263" s="8" t="s">
        <v>6210</v>
      </c>
      <c r="G263" s="8"/>
      <c r="H263" s="8"/>
      <c r="I263" s="8" t="s">
        <v>12814</v>
      </c>
      <c r="J263" s="8" t="s">
        <v>7710</v>
      </c>
      <c r="K263" s="8"/>
      <c r="L263" s="8" t="s">
        <v>14003</v>
      </c>
    </row>
    <row r="264" spans="1:12" x14ac:dyDescent="0.25">
      <c r="A264" s="4">
        <v>3383682</v>
      </c>
      <c r="B264" s="8" t="s">
        <v>258</v>
      </c>
      <c r="C264" s="8"/>
      <c r="D264" s="8"/>
      <c r="E264" s="8" t="s">
        <v>6074</v>
      </c>
      <c r="F264" s="8" t="s">
        <v>6211</v>
      </c>
      <c r="G264" s="8"/>
      <c r="H264" s="8"/>
      <c r="I264" s="8" t="s">
        <v>12832</v>
      </c>
      <c r="J264" s="8" t="s">
        <v>7711</v>
      </c>
      <c r="K264" s="8"/>
      <c r="L264" s="8" t="s">
        <v>14006</v>
      </c>
    </row>
    <row r="265" spans="1:12" x14ac:dyDescent="0.25">
      <c r="A265" s="4">
        <v>3383683</v>
      </c>
      <c r="B265" s="8" t="s">
        <v>259</v>
      </c>
      <c r="C265" s="8"/>
      <c r="D265" s="8"/>
      <c r="E265" s="8" t="s">
        <v>6074</v>
      </c>
      <c r="F265" s="8" t="s">
        <v>6212</v>
      </c>
      <c r="G265" s="8"/>
      <c r="H265" s="8"/>
      <c r="I265" s="8" t="s">
        <v>12832</v>
      </c>
      <c r="J265" s="8" t="s">
        <v>7712</v>
      </c>
      <c r="K265" s="8"/>
      <c r="L265" s="8" t="s">
        <v>14006</v>
      </c>
    </row>
    <row r="266" spans="1:12" x14ac:dyDescent="0.25">
      <c r="A266" s="4">
        <v>3383688</v>
      </c>
      <c r="B266" s="8" t="s">
        <v>260</v>
      </c>
      <c r="C266" s="8"/>
      <c r="D266" s="8"/>
      <c r="E266" s="8" t="s">
        <v>6074</v>
      </c>
      <c r="F266" s="8" t="s">
        <v>6178</v>
      </c>
      <c r="G266" s="8"/>
      <c r="H266" s="8"/>
      <c r="I266" s="8" t="s">
        <v>12794</v>
      </c>
      <c r="J266" s="8" t="s">
        <v>7713</v>
      </c>
      <c r="K266" s="8"/>
      <c r="L266" s="8" t="s">
        <v>14006</v>
      </c>
    </row>
    <row r="267" spans="1:12" x14ac:dyDescent="0.25">
      <c r="A267" s="4">
        <v>3383689</v>
      </c>
      <c r="B267" s="8" t="s">
        <v>261</v>
      </c>
      <c r="C267" s="8"/>
      <c r="D267" s="8"/>
      <c r="E267" s="8" t="s">
        <v>6074</v>
      </c>
      <c r="F267" s="8" t="s">
        <v>6120</v>
      </c>
      <c r="G267" s="8"/>
      <c r="H267" s="8"/>
      <c r="I267" s="8" t="s">
        <v>12794</v>
      </c>
      <c r="J267" s="8" t="s">
        <v>7714</v>
      </c>
      <c r="K267" s="8"/>
      <c r="L267" s="8" t="s">
        <v>14006</v>
      </c>
    </row>
    <row r="268" spans="1:12" x14ac:dyDescent="0.25">
      <c r="A268" s="4">
        <v>3383780</v>
      </c>
      <c r="B268" s="8" t="s">
        <v>262</v>
      </c>
      <c r="C268" s="8"/>
      <c r="D268" s="8"/>
      <c r="E268" s="8" t="s">
        <v>6074</v>
      </c>
      <c r="F268" s="8" t="s">
        <v>6141</v>
      </c>
      <c r="G268" s="8"/>
      <c r="H268" s="8"/>
      <c r="I268" s="8" t="s">
        <v>12825</v>
      </c>
      <c r="J268" s="8" t="s">
        <v>7715</v>
      </c>
      <c r="K268" s="8"/>
      <c r="L268" s="8" t="s">
        <v>14006</v>
      </c>
    </row>
    <row r="269" spans="1:12" x14ac:dyDescent="0.25">
      <c r="A269" s="4">
        <v>3595205</v>
      </c>
      <c r="B269" s="8" t="s">
        <v>263</v>
      </c>
      <c r="C269" s="8"/>
      <c r="D269" s="8"/>
      <c r="E269" s="8" t="s">
        <v>6074</v>
      </c>
      <c r="F269" s="8" t="s">
        <v>6213</v>
      </c>
      <c r="G269" s="8"/>
      <c r="H269" s="8"/>
      <c r="I269" s="8" t="s">
        <v>12820</v>
      </c>
      <c r="J269" s="8" t="s">
        <v>7716</v>
      </c>
      <c r="K269" s="8"/>
      <c r="L269" s="8" t="s">
        <v>14003</v>
      </c>
    </row>
    <row r="270" spans="1:12" x14ac:dyDescent="0.25">
      <c r="A270" s="4">
        <v>3605212</v>
      </c>
      <c r="B270" s="8" t="s">
        <v>264</v>
      </c>
      <c r="C270" s="8"/>
      <c r="D270" s="8"/>
      <c r="E270" s="8">
        <v>117</v>
      </c>
      <c r="F270" s="8"/>
      <c r="G270" s="8"/>
      <c r="H270" s="8"/>
      <c r="I270" s="8"/>
      <c r="J270" s="8"/>
      <c r="K270" s="8" t="s">
        <v>14000</v>
      </c>
      <c r="L270" s="8" t="s">
        <v>14007</v>
      </c>
    </row>
    <row r="271" spans="1:12" x14ac:dyDescent="0.25">
      <c r="A271" s="4">
        <v>3605213</v>
      </c>
      <c r="B271" s="8" t="s">
        <v>265</v>
      </c>
      <c r="C271" s="8"/>
      <c r="D271" s="8"/>
      <c r="E271" s="8" t="s">
        <v>6075</v>
      </c>
      <c r="F271" s="8"/>
      <c r="G271" s="8"/>
      <c r="H271" s="8"/>
      <c r="I271" s="8"/>
      <c r="J271" s="8"/>
      <c r="K271" s="8" t="s">
        <v>14000</v>
      </c>
      <c r="L271" s="8" t="s">
        <v>14007</v>
      </c>
    </row>
    <row r="272" spans="1:12" x14ac:dyDescent="0.25">
      <c r="A272" s="4">
        <v>3605214</v>
      </c>
      <c r="B272" s="8" t="s">
        <v>266</v>
      </c>
      <c r="C272" s="8"/>
      <c r="D272" s="8"/>
      <c r="E272" s="8" t="s">
        <v>6075</v>
      </c>
      <c r="F272" s="8"/>
      <c r="G272" s="8"/>
      <c r="H272" s="8"/>
      <c r="I272" s="8"/>
      <c r="J272" s="8"/>
      <c r="K272" s="8" t="s">
        <v>14000</v>
      </c>
      <c r="L272" s="8" t="s">
        <v>14007</v>
      </c>
    </row>
    <row r="273" spans="1:12" x14ac:dyDescent="0.25">
      <c r="A273" s="4">
        <v>3605215</v>
      </c>
      <c r="B273" s="8" t="s">
        <v>267</v>
      </c>
      <c r="C273" s="8"/>
      <c r="D273" s="8"/>
      <c r="E273" s="8" t="s">
        <v>6075</v>
      </c>
      <c r="F273" s="8"/>
      <c r="G273" s="8"/>
      <c r="H273" s="8"/>
      <c r="I273" s="8"/>
      <c r="J273" s="8"/>
      <c r="K273" s="8" t="s">
        <v>14000</v>
      </c>
      <c r="L273" s="8" t="s">
        <v>14007</v>
      </c>
    </row>
    <row r="274" spans="1:12" x14ac:dyDescent="0.25">
      <c r="A274" s="4">
        <v>3605216</v>
      </c>
      <c r="B274" s="8" t="s">
        <v>268</v>
      </c>
      <c r="C274" s="8"/>
      <c r="D274" s="8"/>
      <c r="E274" s="8" t="s">
        <v>6075</v>
      </c>
      <c r="F274" s="8"/>
      <c r="G274" s="8"/>
      <c r="H274" s="8"/>
      <c r="I274" s="8"/>
      <c r="J274" s="8"/>
      <c r="K274" s="8" t="s">
        <v>14000</v>
      </c>
      <c r="L274" s="8" t="s">
        <v>14007</v>
      </c>
    </row>
    <row r="275" spans="1:12" x14ac:dyDescent="0.25">
      <c r="A275" s="4">
        <v>3605217</v>
      </c>
      <c r="B275" s="8" t="s">
        <v>269</v>
      </c>
      <c r="C275" s="8"/>
      <c r="D275" s="8"/>
      <c r="E275" s="8" t="s">
        <v>6076</v>
      </c>
      <c r="F275" s="8"/>
      <c r="G275" s="8"/>
      <c r="H275" s="8"/>
      <c r="I275" s="8"/>
      <c r="J275" s="8"/>
      <c r="K275" s="8" t="s">
        <v>14000</v>
      </c>
      <c r="L275" s="8" t="s">
        <v>14007</v>
      </c>
    </row>
    <row r="276" spans="1:12" x14ac:dyDescent="0.25">
      <c r="A276" s="4">
        <v>3605218</v>
      </c>
      <c r="B276" s="8" t="s">
        <v>270</v>
      </c>
      <c r="C276" s="8"/>
      <c r="D276" s="8"/>
      <c r="E276" s="8" t="s">
        <v>6076</v>
      </c>
      <c r="F276" s="8"/>
      <c r="G276" s="8"/>
      <c r="H276" s="8"/>
      <c r="I276" s="8"/>
      <c r="J276" s="8"/>
      <c r="K276" s="8" t="s">
        <v>14000</v>
      </c>
      <c r="L276" s="8" t="s">
        <v>14007</v>
      </c>
    </row>
    <row r="277" spans="1:12" x14ac:dyDescent="0.25">
      <c r="A277" s="4">
        <v>3605219</v>
      </c>
      <c r="B277" s="8" t="s">
        <v>271</v>
      </c>
      <c r="C277" s="8"/>
      <c r="D277" s="8"/>
      <c r="E277" s="8" t="s">
        <v>6075</v>
      </c>
      <c r="F277" s="8"/>
      <c r="G277" s="8"/>
      <c r="H277" s="8"/>
      <c r="I277" s="8"/>
      <c r="J277" s="8"/>
      <c r="K277" s="8" t="s">
        <v>14000</v>
      </c>
      <c r="L277" s="8" t="s">
        <v>14007</v>
      </c>
    </row>
    <row r="278" spans="1:12" x14ac:dyDescent="0.25">
      <c r="A278" s="4">
        <v>3605220</v>
      </c>
      <c r="B278" s="8" t="s">
        <v>272</v>
      </c>
      <c r="C278" s="8"/>
      <c r="D278" s="8"/>
      <c r="E278" s="8">
        <v>117</v>
      </c>
      <c r="F278" s="8"/>
      <c r="G278" s="8"/>
      <c r="H278" s="8"/>
      <c r="I278" s="8"/>
      <c r="J278" s="8"/>
      <c r="K278" s="8" t="s">
        <v>14000</v>
      </c>
      <c r="L278" s="8" t="s">
        <v>14007</v>
      </c>
    </row>
    <row r="279" spans="1:12" x14ac:dyDescent="0.25">
      <c r="A279" s="4">
        <v>3605221</v>
      </c>
      <c r="B279" s="8" t="s">
        <v>273</v>
      </c>
      <c r="C279" s="8"/>
      <c r="D279" s="8"/>
      <c r="E279" s="8">
        <v>117</v>
      </c>
      <c r="F279" s="8"/>
      <c r="G279" s="8"/>
      <c r="H279" s="8"/>
      <c r="I279" s="8"/>
      <c r="J279" s="8"/>
      <c r="K279" s="8" t="s">
        <v>14000</v>
      </c>
      <c r="L279" s="8" t="s">
        <v>14007</v>
      </c>
    </row>
    <row r="280" spans="1:12" x14ac:dyDescent="0.25">
      <c r="A280" s="4">
        <v>3605222</v>
      </c>
      <c r="B280" s="8" t="s">
        <v>274</v>
      </c>
      <c r="C280" s="8"/>
      <c r="D280" s="8"/>
      <c r="E280" s="8">
        <v>117</v>
      </c>
      <c r="F280" s="8"/>
      <c r="G280" s="8"/>
      <c r="H280" s="8"/>
      <c r="I280" s="8"/>
      <c r="J280" s="8"/>
      <c r="K280" s="8" t="s">
        <v>14000</v>
      </c>
      <c r="L280" s="8" t="s">
        <v>14007</v>
      </c>
    </row>
    <row r="281" spans="1:12" x14ac:dyDescent="0.25">
      <c r="A281" s="4">
        <v>3605223</v>
      </c>
      <c r="B281" s="8" t="s">
        <v>275</v>
      </c>
      <c r="C281" s="8"/>
      <c r="D281" s="8"/>
      <c r="E281" s="8">
        <v>117</v>
      </c>
      <c r="F281" s="8"/>
      <c r="G281" s="8"/>
      <c r="H281" s="8"/>
      <c r="I281" s="8"/>
      <c r="J281" s="8"/>
      <c r="K281" s="8" t="s">
        <v>14000</v>
      </c>
      <c r="L281" s="8" t="s">
        <v>14007</v>
      </c>
    </row>
    <row r="282" spans="1:12" x14ac:dyDescent="0.25">
      <c r="A282" s="4">
        <v>3605224</v>
      </c>
      <c r="B282" s="8" t="s">
        <v>276</v>
      </c>
      <c r="C282" s="8"/>
      <c r="D282" s="8"/>
      <c r="E282" s="8">
        <v>117</v>
      </c>
      <c r="F282" s="8"/>
      <c r="G282" s="8"/>
      <c r="H282" s="8"/>
      <c r="I282" s="8"/>
      <c r="J282" s="8"/>
      <c r="K282" s="8" t="s">
        <v>14000</v>
      </c>
      <c r="L282" s="8" t="s">
        <v>14007</v>
      </c>
    </row>
    <row r="283" spans="1:12" x14ac:dyDescent="0.25">
      <c r="A283" s="4">
        <v>3605225</v>
      </c>
      <c r="B283" s="8" t="s">
        <v>277</v>
      </c>
      <c r="C283" s="8"/>
      <c r="D283" s="8"/>
      <c r="E283" s="8" t="s">
        <v>6075</v>
      </c>
      <c r="F283" s="8"/>
      <c r="G283" s="8"/>
      <c r="H283" s="8"/>
      <c r="I283" s="8"/>
      <c r="J283" s="8"/>
      <c r="K283" s="8" t="s">
        <v>14000</v>
      </c>
      <c r="L283" s="8" t="s">
        <v>14007</v>
      </c>
    </row>
    <row r="284" spans="1:12" x14ac:dyDescent="0.25">
      <c r="A284" s="4">
        <v>3605226</v>
      </c>
      <c r="B284" s="8" t="s">
        <v>278</v>
      </c>
      <c r="C284" s="8"/>
      <c r="D284" s="8"/>
      <c r="E284" s="8">
        <v>117</v>
      </c>
      <c r="F284" s="8"/>
      <c r="G284" s="8"/>
      <c r="H284" s="8"/>
      <c r="I284" s="8"/>
      <c r="J284" s="8"/>
      <c r="K284" s="8" t="s">
        <v>14000</v>
      </c>
      <c r="L284" s="8" t="s">
        <v>14007</v>
      </c>
    </row>
    <row r="285" spans="1:12" x14ac:dyDescent="0.25">
      <c r="A285" s="4">
        <v>3605227</v>
      </c>
      <c r="B285" s="8" t="s">
        <v>279</v>
      </c>
      <c r="C285" s="8"/>
      <c r="D285" s="8"/>
      <c r="E285" s="8">
        <v>117</v>
      </c>
      <c r="F285" s="8"/>
      <c r="G285" s="8"/>
      <c r="H285" s="8"/>
      <c r="I285" s="8"/>
      <c r="J285" s="8"/>
      <c r="K285" s="8" t="s">
        <v>14000</v>
      </c>
      <c r="L285" s="8" t="s">
        <v>14007</v>
      </c>
    </row>
    <row r="286" spans="1:12" x14ac:dyDescent="0.25">
      <c r="A286" s="4">
        <v>3605228</v>
      </c>
      <c r="B286" s="8" t="s">
        <v>280</v>
      </c>
      <c r="C286" s="8"/>
      <c r="D286" s="8"/>
      <c r="E286" s="8">
        <v>117</v>
      </c>
      <c r="F286" s="8"/>
      <c r="G286" s="8"/>
      <c r="H286" s="8"/>
      <c r="I286" s="8"/>
      <c r="J286" s="8"/>
      <c r="K286" s="8" t="s">
        <v>14000</v>
      </c>
      <c r="L286" s="8" t="s">
        <v>14007</v>
      </c>
    </row>
    <row r="287" spans="1:12" x14ac:dyDescent="0.25">
      <c r="A287" s="4">
        <v>3605229</v>
      </c>
      <c r="B287" s="8" t="s">
        <v>281</v>
      </c>
      <c r="C287" s="8"/>
      <c r="D287" s="8"/>
      <c r="E287" s="8">
        <v>117</v>
      </c>
      <c r="F287" s="8"/>
      <c r="G287" s="8"/>
      <c r="H287" s="8"/>
      <c r="I287" s="8"/>
      <c r="J287" s="8"/>
      <c r="K287" s="8" t="s">
        <v>14000</v>
      </c>
      <c r="L287" s="8" t="s">
        <v>14007</v>
      </c>
    </row>
    <row r="288" spans="1:12" x14ac:dyDescent="0.25">
      <c r="A288" s="4">
        <v>3605230</v>
      </c>
      <c r="B288" s="8" t="s">
        <v>282</v>
      </c>
      <c r="C288" s="8"/>
      <c r="D288" s="8"/>
      <c r="E288" s="8">
        <v>117</v>
      </c>
      <c r="F288" s="8"/>
      <c r="G288" s="8"/>
      <c r="H288" s="8"/>
      <c r="I288" s="8"/>
      <c r="J288" s="8"/>
      <c r="K288" s="8" t="s">
        <v>14000</v>
      </c>
      <c r="L288" s="8" t="s">
        <v>14005</v>
      </c>
    </row>
    <row r="289" spans="1:12" x14ac:dyDescent="0.25">
      <c r="A289" s="4">
        <v>3605231</v>
      </c>
      <c r="B289" s="8" t="s">
        <v>283</v>
      </c>
      <c r="C289" s="8"/>
      <c r="D289" s="8"/>
      <c r="E289" s="8">
        <v>117</v>
      </c>
      <c r="F289" s="8"/>
      <c r="G289" s="8"/>
      <c r="H289" s="8"/>
      <c r="I289" s="8"/>
      <c r="J289" s="8"/>
      <c r="K289" s="8" t="s">
        <v>14000</v>
      </c>
      <c r="L289" s="8" t="s">
        <v>14007</v>
      </c>
    </row>
    <row r="290" spans="1:12" x14ac:dyDescent="0.25">
      <c r="A290" s="4">
        <v>3605232</v>
      </c>
      <c r="B290" s="8" t="s">
        <v>284</v>
      </c>
      <c r="C290" s="8"/>
      <c r="D290" s="8"/>
      <c r="E290" s="8">
        <v>117</v>
      </c>
      <c r="F290" s="8"/>
      <c r="G290" s="8"/>
      <c r="H290" s="8"/>
      <c r="I290" s="8"/>
      <c r="J290" s="8"/>
      <c r="K290" s="8" t="s">
        <v>14000</v>
      </c>
      <c r="L290" s="8" t="s">
        <v>14007</v>
      </c>
    </row>
    <row r="291" spans="1:12" x14ac:dyDescent="0.25">
      <c r="A291" s="4">
        <v>3605233</v>
      </c>
      <c r="B291" s="8" t="s">
        <v>285</v>
      </c>
      <c r="C291" s="8"/>
      <c r="D291" s="8"/>
      <c r="E291" s="8" t="s">
        <v>6075</v>
      </c>
      <c r="F291" s="8"/>
      <c r="G291" s="8"/>
      <c r="H291" s="8"/>
      <c r="I291" s="8"/>
      <c r="J291" s="8"/>
      <c r="K291" s="8" t="s">
        <v>14000</v>
      </c>
      <c r="L291" s="8" t="s">
        <v>14007</v>
      </c>
    </row>
    <row r="292" spans="1:12" x14ac:dyDescent="0.25">
      <c r="A292" s="4">
        <v>3605234</v>
      </c>
      <c r="B292" s="8" t="s">
        <v>286</v>
      </c>
      <c r="C292" s="8"/>
      <c r="D292" s="8"/>
      <c r="E292" s="8" t="s">
        <v>6075</v>
      </c>
      <c r="F292" s="8"/>
      <c r="G292" s="8"/>
      <c r="H292" s="8"/>
      <c r="I292" s="8"/>
      <c r="J292" s="8"/>
      <c r="K292" s="8" t="s">
        <v>14000</v>
      </c>
      <c r="L292" s="8" t="s">
        <v>14007</v>
      </c>
    </row>
    <row r="293" spans="1:12" x14ac:dyDescent="0.25">
      <c r="A293" s="4">
        <v>3605235</v>
      </c>
      <c r="B293" s="8" t="s">
        <v>287</v>
      </c>
      <c r="C293" s="8"/>
      <c r="D293" s="8"/>
      <c r="E293" s="8" t="s">
        <v>6075</v>
      </c>
      <c r="F293" s="8"/>
      <c r="G293" s="8"/>
      <c r="H293" s="8"/>
      <c r="I293" s="8"/>
      <c r="J293" s="8"/>
      <c r="K293" s="8" t="s">
        <v>14000</v>
      </c>
      <c r="L293" s="8" t="s">
        <v>14007</v>
      </c>
    </row>
    <row r="294" spans="1:12" x14ac:dyDescent="0.25">
      <c r="A294" s="4">
        <v>3605236</v>
      </c>
      <c r="B294" s="8" t="s">
        <v>288</v>
      </c>
      <c r="C294" s="8"/>
      <c r="D294" s="8"/>
      <c r="E294" s="8">
        <v>117</v>
      </c>
      <c r="F294" s="8"/>
      <c r="G294" s="8"/>
      <c r="H294" s="8"/>
      <c r="I294" s="8"/>
      <c r="J294" s="8"/>
      <c r="K294" s="8" t="s">
        <v>14000</v>
      </c>
      <c r="L294" s="8" t="s">
        <v>14007</v>
      </c>
    </row>
    <row r="295" spans="1:12" x14ac:dyDescent="0.25">
      <c r="A295" s="4">
        <v>3605237</v>
      </c>
      <c r="B295" s="8" t="s">
        <v>289</v>
      </c>
      <c r="C295" s="8"/>
      <c r="D295" s="8"/>
      <c r="E295" s="8" t="s">
        <v>6075</v>
      </c>
      <c r="F295" s="8"/>
      <c r="G295" s="8"/>
      <c r="H295" s="8"/>
      <c r="I295" s="8"/>
      <c r="J295" s="8"/>
      <c r="K295" s="8" t="s">
        <v>14000</v>
      </c>
      <c r="L295" s="8" t="s">
        <v>14007</v>
      </c>
    </row>
    <row r="296" spans="1:12" x14ac:dyDescent="0.25">
      <c r="A296" s="4">
        <v>3605238</v>
      </c>
      <c r="B296" s="8" t="s">
        <v>290</v>
      </c>
      <c r="C296" s="8"/>
      <c r="D296" s="8"/>
      <c r="E296" s="8">
        <v>117</v>
      </c>
      <c r="F296" s="8"/>
      <c r="G296" s="8"/>
      <c r="H296" s="8"/>
      <c r="I296" s="8"/>
      <c r="J296" s="8"/>
      <c r="K296" s="8" t="s">
        <v>14000</v>
      </c>
      <c r="L296" s="8" t="s">
        <v>14007</v>
      </c>
    </row>
    <row r="297" spans="1:12" x14ac:dyDescent="0.25">
      <c r="A297" s="4">
        <v>3605239</v>
      </c>
      <c r="B297" s="8" t="s">
        <v>291</v>
      </c>
      <c r="C297" s="8"/>
      <c r="D297" s="8"/>
      <c r="E297" s="8">
        <v>117</v>
      </c>
      <c r="F297" s="8"/>
      <c r="G297" s="8"/>
      <c r="H297" s="8"/>
      <c r="I297" s="8"/>
      <c r="J297" s="8"/>
      <c r="K297" s="8" t="s">
        <v>14000</v>
      </c>
      <c r="L297" s="8" t="s">
        <v>14007</v>
      </c>
    </row>
    <row r="298" spans="1:12" x14ac:dyDescent="0.25">
      <c r="A298" s="4">
        <v>3605358</v>
      </c>
      <c r="B298" s="8" t="s">
        <v>292</v>
      </c>
      <c r="C298" s="8"/>
      <c r="D298" s="8"/>
      <c r="E298" s="8" t="s">
        <v>6075</v>
      </c>
      <c r="F298" s="8"/>
      <c r="G298" s="8"/>
      <c r="H298" s="8"/>
      <c r="I298" s="8"/>
      <c r="J298" s="8"/>
      <c r="K298" s="8" t="s">
        <v>14000</v>
      </c>
      <c r="L298" s="8" t="s">
        <v>14012</v>
      </c>
    </row>
    <row r="299" spans="1:12" x14ac:dyDescent="0.25">
      <c r="A299" s="4">
        <v>3605359</v>
      </c>
      <c r="B299" s="8" t="s">
        <v>293</v>
      </c>
      <c r="C299" s="8"/>
      <c r="D299" s="8"/>
      <c r="E299" s="8" t="s">
        <v>6075</v>
      </c>
      <c r="F299" s="8"/>
      <c r="G299" s="8"/>
      <c r="H299" s="8"/>
      <c r="I299" s="8"/>
      <c r="J299" s="8"/>
      <c r="K299" s="8" t="s">
        <v>14000</v>
      </c>
      <c r="L299" s="8" t="s">
        <v>14012</v>
      </c>
    </row>
    <row r="300" spans="1:12" x14ac:dyDescent="0.25">
      <c r="A300" s="4">
        <v>3605360</v>
      </c>
      <c r="B300" s="8" t="s">
        <v>294</v>
      </c>
      <c r="C300" s="8" t="s">
        <v>6050</v>
      </c>
      <c r="D300" s="8"/>
      <c r="E300" s="8" t="s">
        <v>6077</v>
      </c>
      <c r="F300" s="8" t="s">
        <v>6214</v>
      </c>
      <c r="G300" s="8"/>
      <c r="H300" s="8" t="s">
        <v>7377</v>
      </c>
      <c r="I300" s="8"/>
      <c r="J300" s="8"/>
      <c r="K300" s="8" t="s">
        <v>14000</v>
      </c>
      <c r="L300" s="8" t="s">
        <v>14012</v>
      </c>
    </row>
    <row r="301" spans="1:12" x14ac:dyDescent="0.25">
      <c r="A301" s="4">
        <v>3605361</v>
      </c>
      <c r="B301" s="8" t="s">
        <v>295</v>
      </c>
      <c r="C301" s="8"/>
      <c r="D301" s="8"/>
      <c r="E301" s="8" t="s">
        <v>6075</v>
      </c>
      <c r="F301" s="8" t="s">
        <v>6215</v>
      </c>
      <c r="G301" s="8"/>
      <c r="H301" s="8"/>
      <c r="I301" s="8"/>
      <c r="J301" s="8"/>
      <c r="K301" s="8" t="s">
        <v>14000</v>
      </c>
      <c r="L301" s="8" t="s">
        <v>14008</v>
      </c>
    </row>
    <row r="302" spans="1:12" x14ac:dyDescent="0.25">
      <c r="A302" s="4">
        <v>3605362</v>
      </c>
      <c r="B302" s="8" t="s">
        <v>296</v>
      </c>
      <c r="C302" s="8"/>
      <c r="D302" s="8"/>
      <c r="E302" s="8" t="s">
        <v>2504</v>
      </c>
      <c r="F302" s="8" t="s">
        <v>6216</v>
      </c>
      <c r="G302" s="8"/>
      <c r="H302" s="8"/>
      <c r="I302" s="8"/>
      <c r="J302" s="8"/>
      <c r="K302" s="8" t="s">
        <v>14000</v>
      </c>
      <c r="L302" s="8" t="s">
        <v>14004</v>
      </c>
    </row>
    <row r="303" spans="1:12" x14ac:dyDescent="0.25">
      <c r="A303" s="4">
        <v>3605363</v>
      </c>
      <c r="B303" s="8" t="s">
        <v>297</v>
      </c>
      <c r="C303" s="8"/>
      <c r="D303" s="8"/>
      <c r="E303" s="8" t="s">
        <v>2504</v>
      </c>
      <c r="F303" s="8" t="s">
        <v>6216</v>
      </c>
      <c r="G303" s="8"/>
      <c r="H303" s="8"/>
      <c r="I303" s="8"/>
      <c r="J303" s="8"/>
      <c r="K303" s="8" t="s">
        <v>14000</v>
      </c>
      <c r="L303" s="8" t="s">
        <v>14004</v>
      </c>
    </row>
    <row r="304" spans="1:12" x14ac:dyDescent="0.25">
      <c r="A304" s="4">
        <v>3605364</v>
      </c>
      <c r="B304" s="8" t="s">
        <v>298</v>
      </c>
      <c r="C304" s="8"/>
      <c r="D304" s="8"/>
      <c r="E304" s="8" t="s">
        <v>2504</v>
      </c>
      <c r="F304" s="8" t="s">
        <v>6217</v>
      </c>
      <c r="G304" s="8"/>
      <c r="H304" s="8"/>
      <c r="I304" s="8"/>
      <c r="J304" s="8"/>
      <c r="K304" s="8" t="s">
        <v>14000</v>
      </c>
      <c r="L304" s="8" t="s">
        <v>14004</v>
      </c>
    </row>
    <row r="305" spans="1:12" x14ac:dyDescent="0.25">
      <c r="A305" s="4">
        <v>3605365</v>
      </c>
      <c r="B305" s="8" t="s">
        <v>299</v>
      </c>
      <c r="C305" s="8"/>
      <c r="D305" s="8"/>
      <c r="E305" s="8" t="s">
        <v>2504</v>
      </c>
      <c r="F305" s="8" t="s">
        <v>6216</v>
      </c>
      <c r="G305" s="8"/>
      <c r="H305" s="8"/>
      <c r="I305" s="8"/>
      <c r="J305" s="8"/>
      <c r="K305" s="8" t="s">
        <v>14000</v>
      </c>
      <c r="L305" s="8" t="s">
        <v>14004</v>
      </c>
    </row>
    <row r="306" spans="1:12" x14ac:dyDescent="0.25">
      <c r="A306" s="4">
        <v>3605366</v>
      </c>
      <c r="B306" s="8" t="s">
        <v>300</v>
      </c>
      <c r="C306" s="8"/>
      <c r="D306" s="8"/>
      <c r="E306" s="8" t="s">
        <v>2504</v>
      </c>
      <c r="F306" s="8" t="s">
        <v>6216</v>
      </c>
      <c r="G306" s="8"/>
      <c r="H306" s="8"/>
      <c r="I306" s="8"/>
      <c r="J306" s="8"/>
      <c r="K306" s="8" t="s">
        <v>14000</v>
      </c>
      <c r="L306" s="8" t="s">
        <v>14004</v>
      </c>
    </row>
    <row r="307" spans="1:12" x14ac:dyDescent="0.25">
      <c r="A307" s="4">
        <v>3605367</v>
      </c>
      <c r="B307" s="8" t="s">
        <v>301</v>
      </c>
      <c r="C307" s="8"/>
      <c r="D307" s="8"/>
      <c r="E307" s="8" t="s">
        <v>2504</v>
      </c>
      <c r="F307" s="8" t="s">
        <v>6216</v>
      </c>
      <c r="G307" s="8"/>
      <c r="H307" s="8"/>
      <c r="I307" s="8"/>
      <c r="J307" s="8"/>
      <c r="K307" s="8" t="s">
        <v>14000</v>
      </c>
      <c r="L307" s="8" t="s">
        <v>14004</v>
      </c>
    </row>
    <row r="308" spans="1:12" x14ac:dyDescent="0.25">
      <c r="A308" s="4">
        <v>3605368</v>
      </c>
      <c r="B308" s="8" t="s">
        <v>302</v>
      </c>
      <c r="C308" s="8"/>
      <c r="D308" s="8"/>
      <c r="E308" s="8" t="s">
        <v>2504</v>
      </c>
      <c r="F308" s="8" t="s">
        <v>6218</v>
      </c>
      <c r="G308" s="8"/>
      <c r="H308" s="8"/>
      <c r="I308" s="8"/>
      <c r="J308" s="8"/>
      <c r="K308" s="8" t="s">
        <v>14000</v>
      </c>
      <c r="L308" s="8" t="s">
        <v>14004</v>
      </c>
    </row>
    <row r="309" spans="1:12" x14ac:dyDescent="0.25">
      <c r="A309" s="4">
        <v>3605402</v>
      </c>
      <c r="B309" s="8" t="s">
        <v>303</v>
      </c>
      <c r="C309" s="8"/>
      <c r="D309" s="8"/>
      <c r="E309" s="8" t="s">
        <v>2504</v>
      </c>
      <c r="F309" s="8"/>
      <c r="G309" s="8"/>
      <c r="H309" s="8"/>
      <c r="I309" s="8"/>
      <c r="J309" s="8"/>
      <c r="K309" s="8" t="s">
        <v>14000</v>
      </c>
      <c r="L309" s="8" t="s">
        <v>14007</v>
      </c>
    </row>
    <row r="310" spans="1:12" x14ac:dyDescent="0.25">
      <c r="A310" s="4">
        <v>3605403</v>
      </c>
      <c r="B310" s="8" t="s">
        <v>304</v>
      </c>
      <c r="C310" s="8"/>
      <c r="D310" s="8"/>
      <c r="E310" s="8" t="s">
        <v>6075</v>
      </c>
      <c r="F310" s="8"/>
      <c r="G310" s="8"/>
      <c r="H310" s="8"/>
      <c r="I310" s="8"/>
      <c r="J310" s="8"/>
      <c r="K310" s="8" t="s">
        <v>14000</v>
      </c>
      <c r="L310" s="8" t="s">
        <v>14007</v>
      </c>
    </row>
    <row r="311" spans="1:12" x14ac:dyDescent="0.25">
      <c r="A311" s="4">
        <v>3605404</v>
      </c>
      <c r="B311" s="8" t="s">
        <v>305</v>
      </c>
      <c r="C311" s="8"/>
      <c r="D311" s="8"/>
      <c r="E311" s="8" t="s">
        <v>2504</v>
      </c>
      <c r="F311" s="8"/>
      <c r="G311" s="8"/>
      <c r="H311" s="8"/>
      <c r="I311" s="8"/>
      <c r="J311" s="8"/>
      <c r="K311" s="8" t="s">
        <v>14000</v>
      </c>
      <c r="L311" s="8" t="s">
        <v>14007</v>
      </c>
    </row>
    <row r="312" spans="1:12" x14ac:dyDescent="0.25">
      <c r="A312" s="4">
        <v>3605405</v>
      </c>
      <c r="B312" s="8" t="s">
        <v>306</v>
      </c>
      <c r="C312" s="8"/>
      <c r="D312" s="8"/>
      <c r="E312" s="8" t="s">
        <v>6075</v>
      </c>
      <c r="F312" s="8"/>
      <c r="G312" s="8"/>
      <c r="H312" s="8"/>
      <c r="I312" s="8"/>
      <c r="J312" s="8"/>
      <c r="K312" s="8" t="s">
        <v>14000</v>
      </c>
      <c r="L312" s="8" t="s">
        <v>14007</v>
      </c>
    </row>
    <row r="313" spans="1:12" x14ac:dyDescent="0.25">
      <c r="A313" s="4">
        <v>3605406</v>
      </c>
      <c r="B313" s="8" t="s">
        <v>307</v>
      </c>
      <c r="C313" s="8"/>
      <c r="D313" s="8"/>
      <c r="E313" s="8" t="s">
        <v>2504</v>
      </c>
      <c r="F313" s="8"/>
      <c r="G313" s="8"/>
      <c r="H313" s="8"/>
      <c r="I313" s="8"/>
      <c r="J313" s="8"/>
      <c r="K313" s="8" t="s">
        <v>14000</v>
      </c>
      <c r="L313" s="8" t="s">
        <v>14007</v>
      </c>
    </row>
    <row r="314" spans="1:12" x14ac:dyDescent="0.25">
      <c r="A314" s="4">
        <v>3605407</v>
      </c>
      <c r="B314" s="8" t="s">
        <v>308</v>
      </c>
      <c r="C314" s="8"/>
      <c r="D314" s="8"/>
      <c r="E314" s="8" t="s">
        <v>6075</v>
      </c>
      <c r="F314" s="8"/>
      <c r="G314" s="8"/>
      <c r="H314" s="8"/>
      <c r="I314" s="8"/>
      <c r="J314" s="8"/>
      <c r="K314" s="8" t="s">
        <v>14000</v>
      </c>
      <c r="L314" s="8" t="s">
        <v>14007</v>
      </c>
    </row>
    <row r="315" spans="1:12" x14ac:dyDescent="0.25">
      <c r="A315" s="4">
        <v>3605408</v>
      </c>
      <c r="B315" s="8" t="s">
        <v>309</v>
      </c>
      <c r="C315" s="8"/>
      <c r="D315" s="8"/>
      <c r="E315" s="8">
        <v>117</v>
      </c>
      <c r="F315" s="8"/>
      <c r="G315" s="8"/>
      <c r="H315" s="8"/>
      <c r="I315" s="8"/>
      <c r="J315" s="8"/>
      <c r="K315" s="8" t="s">
        <v>14000</v>
      </c>
      <c r="L315" s="8" t="s">
        <v>14007</v>
      </c>
    </row>
    <row r="316" spans="1:12" x14ac:dyDescent="0.25">
      <c r="A316" s="4">
        <v>3605409</v>
      </c>
      <c r="B316" s="8" t="s">
        <v>310</v>
      </c>
      <c r="C316" s="8"/>
      <c r="D316" s="8"/>
      <c r="E316" s="8" t="s">
        <v>6076</v>
      </c>
      <c r="F316" s="8" t="s">
        <v>6219</v>
      </c>
      <c r="G316" s="8"/>
      <c r="H316" s="8"/>
      <c r="I316" s="8"/>
      <c r="J316" s="8"/>
      <c r="K316" s="8" t="s">
        <v>14000</v>
      </c>
      <c r="L316" s="8" t="s">
        <v>14014</v>
      </c>
    </row>
    <row r="317" spans="1:12" x14ac:dyDescent="0.25">
      <c r="A317" s="4">
        <v>3605410</v>
      </c>
      <c r="B317" s="8" t="s">
        <v>311</v>
      </c>
      <c r="C317" s="8"/>
      <c r="D317" s="8"/>
      <c r="E317" s="8" t="s">
        <v>6075</v>
      </c>
      <c r="F317" s="8"/>
      <c r="G317" s="8"/>
      <c r="H317" s="8"/>
      <c r="I317" s="8"/>
      <c r="J317" s="8"/>
      <c r="K317" s="8" t="s">
        <v>14000</v>
      </c>
      <c r="L317" s="8" t="s">
        <v>14007</v>
      </c>
    </row>
    <row r="318" spans="1:12" x14ac:dyDescent="0.25">
      <c r="A318" s="4">
        <v>3605411</v>
      </c>
      <c r="B318" s="8" t="s">
        <v>312</v>
      </c>
      <c r="C318" s="8"/>
      <c r="D318" s="8"/>
      <c r="E318" s="8" t="s">
        <v>6075</v>
      </c>
      <c r="F318" s="8"/>
      <c r="G318" s="8"/>
      <c r="H318" s="8"/>
      <c r="I318" s="8"/>
      <c r="J318" s="8"/>
      <c r="K318" s="8" t="s">
        <v>14000</v>
      </c>
      <c r="L318" s="8" t="s">
        <v>14007</v>
      </c>
    </row>
    <row r="319" spans="1:12" x14ac:dyDescent="0.25">
      <c r="A319" s="4">
        <v>3605412</v>
      </c>
      <c r="B319" s="8" t="s">
        <v>313</v>
      </c>
      <c r="C319" s="8"/>
      <c r="D319" s="8"/>
      <c r="E319" s="8" t="s">
        <v>6075</v>
      </c>
      <c r="F319" s="8"/>
      <c r="G319" s="8"/>
      <c r="H319" s="8"/>
      <c r="I319" s="8"/>
      <c r="J319" s="8"/>
      <c r="K319" s="8" t="s">
        <v>14000</v>
      </c>
      <c r="L319" s="8" t="s">
        <v>14007</v>
      </c>
    </row>
    <row r="320" spans="1:12" x14ac:dyDescent="0.25">
      <c r="A320" s="4">
        <v>3605414</v>
      </c>
      <c r="B320" s="8" t="s">
        <v>314</v>
      </c>
      <c r="C320" s="8"/>
      <c r="D320" s="8"/>
      <c r="E320" s="8">
        <v>139</v>
      </c>
      <c r="F320" s="8"/>
      <c r="G320" s="8"/>
      <c r="H320" s="8"/>
      <c r="I320" s="8"/>
      <c r="J320" s="8"/>
      <c r="K320" s="8" t="s">
        <v>14000</v>
      </c>
      <c r="L320" s="8" t="s">
        <v>14007</v>
      </c>
    </row>
    <row r="321" spans="1:12" x14ac:dyDescent="0.25">
      <c r="A321" s="4">
        <v>3605415</v>
      </c>
      <c r="B321" s="8" t="s">
        <v>315</v>
      </c>
      <c r="C321" s="8"/>
      <c r="D321" s="8"/>
      <c r="E321" s="8">
        <v>139</v>
      </c>
      <c r="F321" s="8"/>
      <c r="G321" s="8"/>
      <c r="H321" s="8"/>
      <c r="I321" s="8"/>
      <c r="J321" s="8"/>
      <c r="K321" s="8" t="s">
        <v>14000</v>
      </c>
      <c r="L321" s="8" t="s">
        <v>14007</v>
      </c>
    </row>
    <row r="322" spans="1:12" x14ac:dyDescent="0.25">
      <c r="A322" s="4">
        <v>3605416</v>
      </c>
      <c r="B322" s="8" t="s">
        <v>316</v>
      </c>
      <c r="C322" s="8"/>
      <c r="D322" s="8"/>
      <c r="E322" s="8">
        <v>139</v>
      </c>
      <c r="F322" s="8"/>
      <c r="G322" s="8"/>
      <c r="H322" s="8"/>
      <c r="I322" s="8"/>
      <c r="J322" s="8"/>
      <c r="K322" s="8" t="s">
        <v>14000</v>
      </c>
      <c r="L322" s="8" t="s">
        <v>14007</v>
      </c>
    </row>
    <row r="323" spans="1:12" x14ac:dyDescent="0.25">
      <c r="A323" s="4">
        <v>3605417</v>
      </c>
      <c r="B323" s="8" t="s">
        <v>317</v>
      </c>
      <c r="C323" s="8"/>
      <c r="D323" s="8"/>
      <c r="E323" s="8">
        <v>139</v>
      </c>
      <c r="F323" s="8"/>
      <c r="G323" s="8"/>
      <c r="H323" s="8"/>
      <c r="I323" s="8"/>
      <c r="J323" s="8"/>
      <c r="K323" s="8" t="s">
        <v>14000</v>
      </c>
      <c r="L323" s="8" t="s">
        <v>14007</v>
      </c>
    </row>
    <row r="324" spans="1:12" x14ac:dyDescent="0.25">
      <c r="A324" s="4">
        <v>3605462</v>
      </c>
      <c r="B324" s="8" t="s">
        <v>318</v>
      </c>
      <c r="C324" s="8"/>
      <c r="D324" s="8"/>
      <c r="E324" s="8">
        <v>101</v>
      </c>
      <c r="F324" s="8"/>
      <c r="G324" s="8"/>
      <c r="H324" s="8"/>
      <c r="I324" s="8" t="s">
        <v>12833</v>
      </c>
      <c r="J324" s="8"/>
      <c r="K324" s="8" t="s">
        <v>14000</v>
      </c>
      <c r="L324" s="8" t="s">
        <v>14008</v>
      </c>
    </row>
    <row r="325" spans="1:12" x14ac:dyDescent="0.25">
      <c r="A325" s="4">
        <v>3605463</v>
      </c>
      <c r="B325" s="8" t="s">
        <v>319</v>
      </c>
      <c r="C325" s="8"/>
      <c r="D325" s="8"/>
      <c r="E325" s="8">
        <v>101</v>
      </c>
      <c r="F325" s="8"/>
      <c r="G325" s="8"/>
      <c r="H325" s="8"/>
      <c r="I325" s="8" t="s">
        <v>12833</v>
      </c>
      <c r="J325" s="8"/>
      <c r="K325" s="8" t="s">
        <v>14000</v>
      </c>
      <c r="L325" s="8" t="s">
        <v>14008</v>
      </c>
    </row>
    <row r="326" spans="1:12" x14ac:dyDescent="0.25">
      <c r="A326" s="4">
        <v>3605464</v>
      </c>
      <c r="B326" s="8" t="s">
        <v>320</v>
      </c>
      <c r="C326" s="8"/>
      <c r="D326" s="8"/>
      <c r="E326" s="8">
        <v>101</v>
      </c>
      <c r="F326" s="8"/>
      <c r="G326" s="8"/>
      <c r="H326" s="8"/>
      <c r="I326" s="8" t="s">
        <v>12833</v>
      </c>
      <c r="J326" s="8"/>
      <c r="K326" s="8" t="s">
        <v>14000</v>
      </c>
      <c r="L326" s="8" t="s">
        <v>14008</v>
      </c>
    </row>
    <row r="327" spans="1:12" x14ac:dyDescent="0.25">
      <c r="A327" s="4">
        <v>3605465</v>
      </c>
      <c r="B327" s="8" t="s">
        <v>321</v>
      </c>
      <c r="C327" s="8"/>
      <c r="D327" s="8"/>
      <c r="E327" s="8">
        <v>101</v>
      </c>
      <c r="F327" s="8"/>
      <c r="G327" s="8"/>
      <c r="H327" s="8"/>
      <c r="I327" s="8" t="s">
        <v>12833</v>
      </c>
      <c r="J327" s="8"/>
      <c r="K327" s="8" t="s">
        <v>14000</v>
      </c>
      <c r="L327" s="8" t="s">
        <v>14008</v>
      </c>
    </row>
    <row r="328" spans="1:12" x14ac:dyDescent="0.25">
      <c r="A328" s="4">
        <v>3605466</v>
      </c>
      <c r="B328" s="8" t="s">
        <v>322</v>
      </c>
      <c r="C328" s="8"/>
      <c r="D328" s="8"/>
      <c r="E328" s="8">
        <v>101</v>
      </c>
      <c r="F328" s="8"/>
      <c r="G328" s="8"/>
      <c r="H328" s="8"/>
      <c r="I328" s="8" t="s">
        <v>12833</v>
      </c>
      <c r="J328" s="8"/>
      <c r="K328" s="8" t="s">
        <v>14000</v>
      </c>
      <c r="L328" s="8" t="s">
        <v>14008</v>
      </c>
    </row>
    <row r="329" spans="1:12" x14ac:dyDescent="0.25">
      <c r="A329" s="4">
        <v>3605467</v>
      </c>
      <c r="B329" s="8" t="s">
        <v>323</v>
      </c>
      <c r="C329" s="8"/>
      <c r="D329" s="8"/>
      <c r="E329" s="8">
        <v>101</v>
      </c>
      <c r="F329" s="8"/>
      <c r="G329" s="8"/>
      <c r="H329" s="8"/>
      <c r="I329" s="8" t="s">
        <v>12833</v>
      </c>
      <c r="J329" s="8"/>
      <c r="K329" s="8" t="s">
        <v>14000</v>
      </c>
      <c r="L329" s="8" t="s">
        <v>14008</v>
      </c>
    </row>
    <row r="330" spans="1:12" x14ac:dyDescent="0.25">
      <c r="A330" s="4">
        <v>3605468</v>
      </c>
      <c r="B330" s="8" t="s">
        <v>324</v>
      </c>
      <c r="C330" s="8"/>
      <c r="D330" s="8"/>
      <c r="E330" s="8">
        <v>101</v>
      </c>
      <c r="F330" s="8"/>
      <c r="G330" s="8"/>
      <c r="H330" s="8"/>
      <c r="I330" s="8" t="s">
        <v>12833</v>
      </c>
      <c r="J330" s="8"/>
      <c r="K330" s="8" t="s">
        <v>14000</v>
      </c>
      <c r="L330" s="8" t="s">
        <v>14008</v>
      </c>
    </row>
    <row r="331" spans="1:12" x14ac:dyDescent="0.25">
      <c r="A331" s="4">
        <v>3605469</v>
      </c>
      <c r="B331" s="8" t="s">
        <v>325</v>
      </c>
      <c r="C331" s="8"/>
      <c r="D331" s="8"/>
      <c r="E331" s="8">
        <v>101</v>
      </c>
      <c r="F331" s="8"/>
      <c r="G331" s="8"/>
      <c r="H331" s="8"/>
      <c r="I331" s="8" t="s">
        <v>12833</v>
      </c>
      <c r="J331" s="8"/>
      <c r="K331" s="8" t="s">
        <v>14000</v>
      </c>
      <c r="L331" s="8" t="s">
        <v>14008</v>
      </c>
    </row>
    <row r="332" spans="1:12" x14ac:dyDescent="0.25">
      <c r="A332" s="4">
        <v>3605470</v>
      </c>
      <c r="B332" s="8" t="s">
        <v>326</v>
      </c>
      <c r="C332" s="8"/>
      <c r="D332" s="8"/>
      <c r="E332" s="8" t="s">
        <v>6076</v>
      </c>
      <c r="F332" s="8"/>
      <c r="G332" s="8"/>
      <c r="H332" s="8"/>
      <c r="I332" s="8"/>
      <c r="J332" s="8"/>
      <c r="K332" s="8" t="s">
        <v>14000</v>
      </c>
      <c r="L332" s="8" t="s">
        <v>14007</v>
      </c>
    </row>
    <row r="333" spans="1:12" x14ac:dyDescent="0.25">
      <c r="A333" s="4">
        <v>3605471</v>
      </c>
      <c r="B333" s="8" t="s">
        <v>327</v>
      </c>
      <c r="C333" s="8"/>
      <c r="D333" s="8"/>
      <c r="E333" s="8" t="s">
        <v>6076</v>
      </c>
      <c r="F333" s="8" t="s">
        <v>6220</v>
      </c>
      <c r="G333" s="8"/>
      <c r="H333" s="8"/>
      <c r="I333" s="8" t="s">
        <v>12794</v>
      </c>
      <c r="J333" s="8"/>
      <c r="K333" s="8" t="s">
        <v>14000</v>
      </c>
      <c r="L333" s="8" t="s">
        <v>14007</v>
      </c>
    </row>
    <row r="334" spans="1:12" x14ac:dyDescent="0.25">
      <c r="A334" s="4">
        <v>3605472</v>
      </c>
      <c r="B334" s="8" t="s">
        <v>328</v>
      </c>
      <c r="C334" s="8"/>
      <c r="D334" s="8"/>
      <c r="E334" s="8">
        <v>117</v>
      </c>
      <c r="F334" s="8"/>
      <c r="G334" s="8"/>
      <c r="H334" s="8"/>
      <c r="I334" s="8"/>
      <c r="J334" s="8"/>
      <c r="K334" s="8" t="s">
        <v>14000</v>
      </c>
      <c r="L334" s="8" t="s">
        <v>14007</v>
      </c>
    </row>
    <row r="335" spans="1:12" x14ac:dyDescent="0.25">
      <c r="A335" s="4">
        <v>3605478</v>
      </c>
      <c r="B335" s="8" t="s">
        <v>329</v>
      </c>
      <c r="C335" s="8"/>
      <c r="D335" s="8"/>
      <c r="E335" s="8">
        <v>117</v>
      </c>
      <c r="F335" s="8"/>
      <c r="G335" s="8"/>
      <c r="H335" s="8"/>
      <c r="I335" s="8"/>
      <c r="J335" s="8"/>
      <c r="K335" s="8" t="s">
        <v>14000</v>
      </c>
      <c r="L335" s="8" t="s">
        <v>14007</v>
      </c>
    </row>
    <row r="336" spans="1:12" x14ac:dyDescent="0.25">
      <c r="A336" s="4">
        <v>3605479</v>
      </c>
      <c r="B336" s="8" t="s">
        <v>330</v>
      </c>
      <c r="C336" s="8"/>
      <c r="D336" s="8"/>
      <c r="E336" s="8">
        <v>117</v>
      </c>
      <c r="F336" s="8"/>
      <c r="G336" s="8"/>
      <c r="H336" s="8"/>
      <c r="I336" s="8"/>
      <c r="J336" s="8"/>
      <c r="K336" s="8" t="s">
        <v>14000</v>
      </c>
      <c r="L336" s="8" t="s">
        <v>14007</v>
      </c>
    </row>
    <row r="337" spans="1:12" x14ac:dyDescent="0.25">
      <c r="A337" s="4">
        <v>3605480</v>
      </c>
      <c r="B337" s="8" t="s">
        <v>331</v>
      </c>
      <c r="C337" s="8"/>
      <c r="D337" s="8"/>
      <c r="E337" s="8">
        <v>117</v>
      </c>
      <c r="F337" s="8"/>
      <c r="G337" s="8"/>
      <c r="H337" s="8"/>
      <c r="I337" s="8"/>
      <c r="J337" s="8"/>
      <c r="K337" s="8" t="s">
        <v>14000</v>
      </c>
      <c r="L337" s="8" t="s">
        <v>14007</v>
      </c>
    </row>
    <row r="338" spans="1:12" x14ac:dyDescent="0.25">
      <c r="A338" s="4">
        <v>3605481</v>
      </c>
      <c r="B338" s="8" t="s">
        <v>332</v>
      </c>
      <c r="C338" s="8"/>
      <c r="D338" s="8"/>
      <c r="E338" s="8">
        <v>139</v>
      </c>
      <c r="F338" s="8"/>
      <c r="G338" s="8"/>
      <c r="H338" s="8"/>
      <c r="I338" s="8"/>
      <c r="J338" s="8"/>
      <c r="K338" s="8" t="s">
        <v>14000</v>
      </c>
      <c r="L338" s="8" t="s">
        <v>14007</v>
      </c>
    </row>
    <row r="339" spans="1:12" x14ac:dyDescent="0.25">
      <c r="A339" s="4">
        <v>3605483</v>
      </c>
      <c r="B339" s="8" t="s">
        <v>333</v>
      </c>
      <c r="C339" s="8"/>
      <c r="D339" s="8"/>
      <c r="E339" s="8" t="s">
        <v>6075</v>
      </c>
      <c r="F339" s="8"/>
      <c r="G339" s="8"/>
      <c r="H339" s="8"/>
      <c r="I339" s="8"/>
      <c r="J339" s="8"/>
      <c r="K339" s="8" t="s">
        <v>14000</v>
      </c>
      <c r="L339" s="8" t="s">
        <v>14007</v>
      </c>
    </row>
    <row r="340" spans="1:12" x14ac:dyDescent="0.25">
      <c r="A340" s="4">
        <v>3605488</v>
      </c>
      <c r="B340" s="8" t="s">
        <v>334</v>
      </c>
      <c r="C340" s="8"/>
      <c r="D340" s="8"/>
      <c r="E340" s="8">
        <v>139</v>
      </c>
      <c r="F340" s="8"/>
      <c r="G340" s="8"/>
      <c r="H340" s="8"/>
      <c r="I340" s="8"/>
      <c r="J340" s="8"/>
      <c r="K340" s="8" t="s">
        <v>14000</v>
      </c>
      <c r="L340" s="8" t="s">
        <v>14007</v>
      </c>
    </row>
    <row r="341" spans="1:12" x14ac:dyDescent="0.25">
      <c r="A341" s="4">
        <v>3605492</v>
      </c>
      <c r="B341" s="8" t="s">
        <v>335</v>
      </c>
      <c r="C341" s="8"/>
      <c r="D341" s="8"/>
      <c r="E341" s="8">
        <v>117</v>
      </c>
      <c r="F341" s="8"/>
      <c r="G341" s="8"/>
      <c r="H341" s="8"/>
      <c r="I341" s="8"/>
      <c r="J341" s="8"/>
      <c r="K341" s="8" t="s">
        <v>14000</v>
      </c>
      <c r="L341" s="8" t="s">
        <v>14007</v>
      </c>
    </row>
    <row r="342" spans="1:12" x14ac:dyDescent="0.25">
      <c r="A342" s="4">
        <v>3605495</v>
      </c>
      <c r="B342" s="8" t="s">
        <v>336</v>
      </c>
      <c r="C342" s="8"/>
      <c r="D342" s="8"/>
      <c r="E342" s="8">
        <v>117</v>
      </c>
      <c r="F342" s="8"/>
      <c r="G342" s="8"/>
      <c r="H342" s="8"/>
      <c r="I342" s="8"/>
      <c r="J342" s="8"/>
      <c r="K342" s="8" t="s">
        <v>14000</v>
      </c>
      <c r="L342" s="8" t="s">
        <v>14004</v>
      </c>
    </row>
    <row r="343" spans="1:12" x14ac:dyDescent="0.25">
      <c r="A343" s="4">
        <v>3605496</v>
      </c>
      <c r="B343" s="8" t="s">
        <v>337</v>
      </c>
      <c r="C343" s="8" t="s">
        <v>6051</v>
      </c>
      <c r="D343" s="8"/>
      <c r="E343" s="8" t="s">
        <v>6077</v>
      </c>
      <c r="F343" s="8" t="s">
        <v>6221</v>
      </c>
      <c r="G343" s="8"/>
      <c r="H343" s="8"/>
      <c r="I343" s="8"/>
      <c r="J343" s="8"/>
      <c r="K343" s="8" t="s">
        <v>14000</v>
      </c>
      <c r="L343" s="8" t="s">
        <v>14009</v>
      </c>
    </row>
    <row r="344" spans="1:12" x14ac:dyDescent="0.25">
      <c r="A344" s="4">
        <v>3605497</v>
      </c>
      <c r="B344" s="8" t="s">
        <v>338</v>
      </c>
      <c r="C344" s="8" t="s">
        <v>6051</v>
      </c>
      <c r="D344" s="8"/>
      <c r="E344" s="8" t="s">
        <v>6077</v>
      </c>
      <c r="F344" s="8" t="s">
        <v>6221</v>
      </c>
      <c r="G344" s="8"/>
      <c r="H344" s="8"/>
      <c r="I344" s="8"/>
      <c r="J344" s="8"/>
      <c r="K344" s="8" t="s">
        <v>14000</v>
      </c>
      <c r="L344" s="8" t="s">
        <v>14009</v>
      </c>
    </row>
    <row r="345" spans="1:12" x14ac:dyDescent="0.25">
      <c r="A345" s="4">
        <v>3605498</v>
      </c>
      <c r="B345" s="8" t="s">
        <v>339</v>
      </c>
      <c r="C345" s="8" t="s">
        <v>6051</v>
      </c>
      <c r="D345" s="8"/>
      <c r="E345" s="8" t="s">
        <v>6077</v>
      </c>
      <c r="F345" s="8" t="s">
        <v>6221</v>
      </c>
      <c r="G345" s="8"/>
      <c r="H345" s="8"/>
      <c r="I345" s="8"/>
      <c r="J345" s="8"/>
      <c r="K345" s="8" t="s">
        <v>14000</v>
      </c>
      <c r="L345" s="8" t="s">
        <v>14009</v>
      </c>
    </row>
    <row r="346" spans="1:12" x14ac:dyDescent="0.25">
      <c r="A346" s="4">
        <v>3605499</v>
      </c>
      <c r="B346" s="8" t="s">
        <v>340</v>
      </c>
      <c r="C346" s="8" t="s">
        <v>6051</v>
      </c>
      <c r="D346" s="8"/>
      <c r="E346" s="8" t="s">
        <v>6077</v>
      </c>
      <c r="F346" s="8" t="s">
        <v>6221</v>
      </c>
      <c r="G346" s="8"/>
      <c r="H346" s="8"/>
      <c r="I346" s="8"/>
      <c r="J346" s="8"/>
      <c r="K346" s="8" t="s">
        <v>14000</v>
      </c>
      <c r="L346" s="8" t="s">
        <v>14009</v>
      </c>
    </row>
    <row r="347" spans="1:12" x14ac:dyDescent="0.25">
      <c r="A347" s="4">
        <v>3605500</v>
      </c>
      <c r="B347" s="8" t="s">
        <v>341</v>
      </c>
      <c r="C347" s="8" t="s">
        <v>6051</v>
      </c>
      <c r="D347" s="8"/>
      <c r="E347" s="8" t="s">
        <v>6077</v>
      </c>
      <c r="F347" s="8" t="s">
        <v>6221</v>
      </c>
      <c r="G347" s="8"/>
      <c r="H347" s="8"/>
      <c r="I347" s="8"/>
      <c r="J347" s="8"/>
      <c r="K347" s="8" t="s">
        <v>14000</v>
      </c>
      <c r="L347" s="8" t="s">
        <v>14009</v>
      </c>
    </row>
    <row r="348" spans="1:12" x14ac:dyDescent="0.25">
      <c r="A348" s="4">
        <v>3605501</v>
      </c>
      <c r="B348" s="8" t="s">
        <v>342</v>
      </c>
      <c r="C348" s="8"/>
      <c r="D348" s="8"/>
      <c r="E348" s="8" t="s">
        <v>6075</v>
      </c>
      <c r="F348" s="8"/>
      <c r="G348" s="8"/>
      <c r="H348" s="8"/>
      <c r="I348" s="8"/>
      <c r="J348" s="8"/>
      <c r="K348" s="8" t="s">
        <v>14000</v>
      </c>
      <c r="L348" s="8" t="s">
        <v>14005</v>
      </c>
    </row>
    <row r="349" spans="1:12" x14ac:dyDescent="0.25">
      <c r="A349" s="4">
        <v>3605502</v>
      </c>
      <c r="B349" s="8" t="s">
        <v>343</v>
      </c>
      <c r="C349" s="8"/>
      <c r="D349" s="8"/>
      <c r="E349" s="8">
        <v>117</v>
      </c>
      <c r="F349" s="8"/>
      <c r="G349" s="8"/>
      <c r="H349" s="8"/>
      <c r="I349" s="8"/>
      <c r="J349" s="8"/>
      <c r="K349" s="8" t="s">
        <v>14000</v>
      </c>
      <c r="L349" s="8" t="s">
        <v>14004</v>
      </c>
    </row>
    <row r="350" spans="1:12" x14ac:dyDescent="0.25">
      <c r="A350" s="4">
        <v>3605503</v>
      </c>
      <c r="B350" s="8" t="s">
        <v>344</v>
      </c>
      <c r="C350" s="8"/>
      <c r="D350" s="8"/>
      <c r="E350" s="8">
        <v>117</v>
      </c>
      <c r="F350" s="8"/>
      <c r="G350" s="8"/>
      <c r="H350" s="8"/>
      <c r="I350" s="8"/>
      <c r="J350" s="8"/>
      <c r="K350" s="8" t="s">
        <v>14000</v>
      </c>
      <c r="L350" s="8" t="s">
        <v>14003</v>
      </c>
    </row>
    <row r="351" spans="1:12" x14ac:dyDescent="0.25">
      <c r="A351" s="4">
        <v>3605504</v>
      </c>
      <c r="B351" s="8" t="s">
        <v>345</v>
      </c>
      <c r="C351" s="8"/>
      <c r="D351" s="8"/>
      <c r="E351" s="8" t="s">
        <v>2504</v>
      </c>
      <c r="F351" s="8"/>
      <c r="G351" s="8"/>
      <c r="H351" s="8"/>
      <c r="I351" s="8"/>
      <c r="J351" s="8"/>
      <c r="K351" s="8" t="s">
        <v>14000</v>
      </c>
      <c r="L351" s="8" t="s">
        <v>14003</v>
      </c>
    </row>
    <row r="352" spans="1:12" x14ac:dyDescent="0.25">
      <c r="A352" s="4">
        <v>3605505</v>
      </c>
      <c r="B352" s="8" t="s">
        <v>346</v>
      </c>
      <c r="C352" s="8"/>
      <c r="D352" s="8"/>
      <c r="E352" s="8" t="s">
        <v>6075</v>
      </c>
      <c r="F352" s="8"/>
      <c r="G352" s="8"/>
      <c r="H352" s="8"/>
      <c r="I352" s="8"/>
      <c r="J352" s="8"/>
      <c r="K352" s="8" t="s">
        <v>14000</v>
      </c>
      <c r="L352" s="8" t="s">
        <v>14003</v>
      </c>
    </row>
    <row r="353" spans="1:12" x14ac:dyDescent="0.25">
      <c r="A353" s="4">
        <v>3605506</v>
      </c>
      <c r="B353" s="8" t="s">
        <v>347</v>
      </c>
      <c r="C353" s="8"/>
      <c r="D353" s="8"/>
      <c r="E353" s="8" t="s">
        <v>2504</v>
      </c>
      <c r="F353" s="8"/>
      <c r="G353" s="8"/>
      <c r="H353" s="8"/>
      <c r="I353" s="8"/>
      <c r="J353" s="8"/>
      <c r="K353" s="8" t="s">
        <v>14000</v>
      </c>
      <c r="L353" s="8" t="s">
        <v>14003</v>
      </c>
    </row>
    <row r="354" spans="1:12" x14ac:dyDescent="0.25">
      <c r="A354" s="4">
        <v>3605507</v>
      </c>
      <c r="B354" s="8" t="s">
        <v>348</v>
      </c>
      <c r="C354" s="8"/>
      <c r="D354" s="8"/>
      <c r="E354" s="8" t="s">
        <v>6076</v>
      </c>
      <c r="F354" s="8"/>
      <c r="G354" s="8"/>
      <c r="H354" s="8"/>
      <c r="I354" s="8"/>
      <c r="J354" s="8"/>
      <c r="K354" s="8" t="s">
        <v>14000</v>
      </c>
      <c r="L354" s="8" t="s">
        <v>14003</v>
      </c>
    </row>
    <row r="355" spans="1:12" x14ac:dyDescent="0.25">
      <c r="A355" s="4">
        <v>3605508</v>
      </c>
      <c r="B355" s="8" t="s">
        <v>349</v>
      </c>
      <c r="C355" s="8"/>
      <c r="D355" s="8"/>
      <c r="E355" s="8">
        <v>117</v>
      </c>
      <c r="F355" s="8"/>
      <c r="G355" s="8"/>
      <c r="H355" s="8"/>
      <c r="I355" s="8"/>
      <c r="J355" s="8"/>
      <c r="K355" s="8" t="s">
        <v>14000</v>
      </c>
      <c r="L355" s="8" t="s">
        <v>14003</v>
      </c>
    </row>
    <row r="356" spans="1:12" x14ac:dyDescent="0.25">
      <c r="A356" s="4">
        <v>3605509</v>
      </c>
      <c r="B356" s="8" t="s">
        <v>350</v>
      </c>
      <c r="C356" s="8"/>
      <c r="D356" s="8"/>
      <c r="E356" s="8" t="s">
        <v>6075</v>
      </c>
      <c r="F356" s="8"/>
      <c r="G356" s="8"/>
      <c r="H356" s="8"/>
      <c r="I356" s="8"/>
      <c r="J356" s="8"/>
      <c r="K356" s="8" t="s">
        <v>14000</v>
      </c>
      <c r="L356" s="8" t="s">
        <v>14003</v>
      </c>
    </row>
    <row r="357" spans="1:12" x14ac:dyDescent="0.25">
      <c r="A357" s="4">
        <v>3605510</v>
      </c>
      <c r="B357" s="8" t="s">
        <v>351</v>
      </c>
      <c r="C357" s="8"/>
      <c r="D357" s="8"/>
      <c r="E357" s="8" t="s">
        <v>6076</v>
      </c>
      <c r="F357" s="8"/>
      <c r="G357" s="8"/>
      <c r="H357" s="8"/>
      <c r="I357" s="8"/>
      <c r="J357" s="8"/>
      <c r="K357" s="8" t="s">
        <v>14000</v>
      </c>
      <c r="L357" s="8" t="s">
        <v>14003</v>
      </c>
    </row>
    <row r="358" spans="1:12" x14ac:dyDescent="0.25">
      <c r="A358" s="4">
        <v>3605511</v>
      </c>
      <c r="B358" s="8" t="s">
        <v>352</v>
      </c>
      <c r="C358" s="8"/>
      <c r="D358" s="8"/>
      <c r="E358" s="8">
        <v>117</v>
      </c>
      <c r="F358" s="8"/>
      <c r="G358" s="8"/>
      <c r="H358" s="8"/>
      <c r="I358" s="8"/>
      <c r="J358" s="8"/>
      <c r="K358" s="8" t="s">
        <v>14000</v>
      </c>
      <c r="L358" s="8" t="s">
        <v>14003</v>
      </c>
    </row>
    <row r="359" spans="1:12" x14ac:dyDescent="0.25">
      <c r="A359" s="4">
        <v>3605512</v>
      </c>
      <c r="B359" s="8" t="s">
        <v>353</v>
      </c>
      <c r="C359" s="8"/>
      <c r="D359" s="8"/>
      <c r="E359" s="8">
        <v>117</v>
      </c>
      <c r="F359" s="8"/>
      <c r="G359" s="8"/>
      <c r="H359" s="8"/>
      <c r="I359" s="8"/>
      <c r="J359" s="8"/>
      <c r="K359" s="8" t="s">
        <v>14000</v>
      </c>
      <c r="L359" s="8" t="s">
        <v>14003</v>
      </c>
    </row>
    <row r="360" spans="1:12" x14ac:dyDescent="0.25">
      <c r="A360" s="4">
        <v>3605513</v>
      </c>
      <c r="B360" s="8" t="s">
        <v>354</v>
      </c>
      <c r="C360" s="8"/>
      <c r="D360" s="8"/>
      <c r="E360" s="8" t="s">
        <v>6076</v>
      </c>
      <c r="F360" s="8"/>
      <c r="G360" s="8"/>
      <c r="H360" s="8"/>
      <c r="I360" s="8"/>
      <c r="J360" s="8"/>
      <c r="K360" s="8" t="s">
        <v>14000</v>
      </c>
      <c r="L360" s="8" t="s">
        <v>14003</v>
      </c>
    </row>
    <row r="361" spans="1:12" x14ac:dyDescent="0.25">
      <c r="A361" s="4">
        <v>3605514</v>
      </c>
      <c r="B361" s="8" t="s">
        <v>355</v>
      </c>
      <c r="C361" s="8"/>
      <c r="D361" s="8"/>
      <c r="E361" s="8">
        <v>117</v>
      </c>
      <c r="F361" s="8"/>
      <c r="G361" s="8"/>
      <c r="H361" s="8"/>
      <c r="I361" s="8"/>
      <c r="J361" s="8"/>
      <c r="K361" s="8" t="s">
        <v>14000</v>
      </c>
      <c r="L361" s="8" t="s">
        <v>14003</v>
      </c>
    </row>
    <row r="362" spans="1:12" x14ac:dyDescent="0.25">
      <c r="A362" s="4">
        <v>3605515</v>
      </c>
      <c r="B362" s="8" t="s">
        <v>356</v>
      </c>
      <c r="C362" s="8"/>
      <c r="D362" s="8"/>
      <c r="E362" s="8" t="s">
        <v>6075</v>
      </c>
      <c r="F362" s="8"/>
      <c r="G362" s="8"/>
      <c r="H362" s="8"/>
      <c r="I362" s="8"/>
      <c r="J362" s="8"/>
      <c r="K362" s="8" t="s">
        <v>14000</v>
      </c>
      <c r="L362" s="8" t="s">
        <v>14003</v>
      </c>
    </row>
    <row r="363" spans="1:12" x14ac:dyDescent="0.25">
      <c r="A363" s="4">
        <v>3605516</v>
      </c>
      <c r="B363" s="8" t="s">
        <v>357</v>
      </c>
      <c r="C363" s="8"/>
      <c r="D363" s="8"/>
      <c r="E363" s="8" t="s">
        <v>6075</v>
      </c>
      <c r="F363" s="8"/>
      <c r="G363" s="8"/>
      <c r="H363" s="8"/>
      <c r="I363" s="8"/>
      <c r="J363" s="8"/>
      <c r="K363" s="8" t="s">
        <v>14000</v>
      </c>
      <c r="L363" s="8" t="s">
        <v>14003</v>
      </c>
    </row>
    <row r="364" spans="1:12" x14ac:dyDescent="0.25">
      <c r="A364" s="4">
        <v>3605517</v>
      </c>
      <c r="B364" s="8" t="s">
        <v>358</v>
      </c>
      <c r="C364" s="8"/>
      <c r="D364" s="8"/>
      <c r="E364" s="8" t="s">
        <v>6075</v>
      </c>
      <c r="F364" s="8"/>
      <c r="G364" s="8"/>
      <c r="H364" s="8"/>
      <c r="I364" s="8"/>
      <c r="J364" s="8"/>
      <c r="K364" s="8" t="s">
        <v>14000</v>
      </c>
      <c r="L364" s="8" t="s">
        <v>14003</v>
      </c>
    </row>
    <row r="365" spans="1:12" x14ac:dyDescent="0.25">
      <c r="A365" s="4">
        <v>3605518</v>
      </c>
      <c r="B365" s="8" t="s">
        <v>359</v>
      </c>
      <c r="C365" s="8"/>
      <c r="D365" s="8"/>
      <c r="E365" s="8">
        <v>117</v>
      </c>
      <c r="F365" s="8"/>
      <c r="G365" s="8"/>
      <c r="H365" s="8"/>
      <c r="I365" s="8"/>
      <c r="J365" s="8"/>
      <c r="K365" s="8" t="s">
        <v>14000</v>
      </c>
      <c r="L365" s="8" t="s">
        <v>14003</v>
      </c>
    </row>
    <row r="366" spans="1:12" x14ac:dyDescent="0.25">
      <c r="A366" s="4">
        <v>3605519</v>
      </c>
      <c r="B366" s="8" t="s">
        <v>360</v>
      </c>
      <c r="C366" s="8"/>
      <c r="D366" s="8"/>
      <c r="E366" s="8" t="s">
        <v>2504</v>
      </c>
      <c r="F366" s="8"/>
      <c r="G366" s="8"/>
      <c r="H366" s="8"/>
      <c r="I366" s="8"/>
      <c r="J366" s="8"/>
      <c r="K366" s="8" t="s">
        <v>14000</v>
      </c>
      <c r="L366" s="8" t="s">
        <v>14003</v>
      </c>
    </row>
    <row r="367" spans="1:12" x14ac:dyDescent="0.25">
      <c r="A367" s="4">
        <v>3605520</v>
      </c>
      <c r="B367" s="8" t="s">
        <v>361</v>
      </c>
      <c r="C367" s="8"/>
      <c r="D367" s="8"/>
      <c r="E367" s="8" t="s">
        <v>2504</v>
      </c>
      <c r="F367" s="8"/>
      <c r="G367" s="8"/>
      <c r="H367" s="8"/>
      <c r="I367" s="8"/>
      <c r="J367" s="8"/>
      <c r="K367" s="8" t="s">
        <v>14000</v>
      </c>
      <c r="L367" s="8" t="s">
        <v>14003</v>
      </c>
    </row>
    <row r="368" spans="1:12" x14ac:dyDescent="0.25">
      <c r="A368" s="4">
        <v>3605521</v>
      </c>
      <c r="B368" s="8" t="s">
        <v>362</v>
      </c>
      <c r="C368" s="8"/>
      <c r="D368" s="8"/>
      <c r="E368" s="8">
        <v>117</v>
      </c>
      <c r="F368" s="8"/>
      <c r="G368" s="8"/>
      <c r="H368" s="8"/>
      <c r="I368" s="8"/>
      <c r="J368" s="8"/>
      <c r="K368" s="8" t="s">
        <v>14000</v>
      </c>
      <c r="L368" s="8" t="s">
        <v>14003</v>
      </c>
    </row>
    <row r="369" spans="1:12" x14ac:dyDescent="0.25">
      <c r="A369" s="4">
        <v>3605522</v>
      </c>
      <c r="B369" s="8" t="s">
        <v>363</v>
      </c>
      <c r="C369" s="8"/>
      <c r="D369" s="8"/>
      <c r="E369" s="8">
        <v>153</v>
      </c>
      <c r="F369" s="8"/>
      <c r="G369" s="8"/>
      <c r="H369" s="8"/>
      <c r="I369" s="8"/>
      <c r="J369" s="8"/>
      <c r="K369" s="8" t="s">
        <v>14000</v>
      </c>
      <c r="L369" s="8" t="s">
        <v>14003</v>
      </c>
    </row>
    <row r="370" spans="1:12" x14ac:dyDescent="0.25">
      <c r="A370" s="4">
        <v>3605523</v>
      </c>
      <c r="B370" s="8" t="s">
        <v>364</v>
      </c>
      <c r="C370" s="8"/>
      <c r="D370" s="8"/>
      <c r="E370" s="8" t="s">
        <v>2504</v>
      </c>
      <c r="F370" s="8"/>
      <c r="G370" s="8"/>
      <c r="H370" s="8"/>
      <c r="I370" s="8"/>
      <c r="J370" s="8"/>
      <c r="K370" s="8" t="s">
        <v>14000</v>
      </c>
      <c r="L370" s="8" t="s">
        <v>14003</v>
      </c>
    </row>
    <row r="371" spans="1:12" x14ac:dyDescent="0.25">
      <c r="A371" s="4">
        <v>3605524</v>
      </c>
      <c r="B371" s="8" t="s">
        <v>365</v>
      </c>
      <c r="C371" s="8"/>
      <c r="D371" s="8"/>
      <c r="E371" s="8" t="s">
        <v>6075</v>
      </c>
      <c r="F371" s="8"/>
      <c r="G371" s="8"/>
      <c r="H371" s="8"/>
      <c r="I371" s="8"/>
      <c r="J371" s="8"/>
      <c r="K371" s="8" t="s">
        <v>14000</v>
      </c>
      <c r="L371" s="8" t="s">
        <v>14003</v>
      </c>
    </row>
    <row r="372" spans="1:12" x14ac:dyDescent="0.25">
      <c r="A372" s="4">
        <v>3605525</v>
      </c>
      <c r="B372" s="8" t="s">
        <v>366</v>
      </c>
      <c r="C372" s="8"/>
      <c r="D372" s="8"/>
      <c r="E372" s="8">
        <v>117</v>
      </c>
      <c r="F372" s="8"/>
      <c r="G372" s="8"/>
      <c r="H372" s="8"/>
      <c r="I372" s="8"/>
      <c r="J372" s="8"/>
      <c r="K372" s="8" t="s">
        <v>14000</v>
      </c>
      <c r="L372" s="8" t="s">
        <v>14003</v>
      </c>
    </row>
    <row r="373" spans="1:12" x14ac:dyDescent="0.25">
      <c r="A373" s="4">
        <v>3605526</v>
      </c>
      <c r="B373" s="8" t="s">
        <v>367</v>
      </c>
      <c r="C373" s="8"/>
      <c r="D373" s="8"/>
      <c r="E373" s="8" t="s">
        <v>2504</v>
      </c>
      <c r="F373" s="8"/>
      <c r="G373" s="8"/>
      <c r="H373" s="8"/>
      <c r="I373" s="8"/>
      <c r="J373" s="8"/>
      <c r="K373" s="8" t="s">
        <v>14000</v>
      </c>
      <c r="L373" s="8" t="s">
        <v>14003</v>
      </c>
    </row>
    <row r="374" spans="1:12" x14ac:dyDescent="0.25">
      <c r="A374" s="4">
        <v>3605527</v>
      </c>
      <c r="B374" s="8" t="s">
        <v>367</v>
      </c>
      <c r="C374" s="8"/>
      <c r="D374" s="8"/>
      <c r="E374" s="8" t="s">
        <v>2504</v>
      </c>
      <c r="F374" s="8"/>
      <c r="G374" s="8"/>
      <c r="H374" s="8"/>
      <c r="I374" s="8"/>
      <c r="J374" s="8"/>
      <c r="K374" s="8" t="s">
        <v>14000</v>
      </c>
      <c r="L374" s="8" t="s">
        <v>14003</v>
      </c>
    </row>
    <row r="375" spans="1:12" x14ac:dyDescent="0.25">
      <c r="A375" s="4">
        <v>3605528</v>
      </c>
      <c r="B375" s="8" t="s">
        <v>368</v>
      </c>
      <c r="C375" s="8"/>
      <c r="D375" s="8"/>
      <c r="E375" s="8">
        <v>117</v>
      </c>
      <c r="F375" s="8"/>
      <c r="G375" s="8"/>
      <c r="H375" s="8"/>
      <c r="I375" s="8"/>
      <c r="J375" s="8"/>
      <c r="K375" s="8" t="s">
        <v>14000</v>
      </c>
      <c r="L375" s="8" t="s">
        <v>14003</v>
      </c>
    </row>
    <row r="376" spans="1:12" x14ac:dyDescent="0.25">
      <c r="A376" s="4">
        <v>3605529</v>
      </c>
      <c r="B376" s="8" t="s">
        <v>369</v>
      </c>
      <c r="C376" s="8"/>
      <c r="D376" s="8"/>
      <c r="E376" s="8" t="s">
        <v>2504</v>
      </c>
      <c r="F376" s="8"/>
      <c r="G376" s="8"/>
      <c r="H376" s="8"/>
      <c r="I376" s="8"/>
      <c r="J376" s="8"/>
      <c r="K376" s="8" t="s">
        <v>14000</v>
      </c>
      <c r="L376" s="8" t="s">
        <v>14003</v>
      </c>
    </row>
    <row r="377" spans="1:12" x14ac:dyDescent="0.25">
      <c r="A377" s="4">
        <v>3605530</v>
      </c>
      <c r="B377" s="8" t="s">
        <v>370</v>
      </c>
      <c r="C377" s="8"/>
      <c r="D377" s="8"/>
      <c r="E377" s="8" t="s">
        <v>2504</v>
      </c>
      <c r="F377" s="8"/>
      <c r="G377" s="8"/>
      <c r="H377" s="8"/>
      <c r="I377" s="8"/>
      <c r="J377" s="8"/>
      <c r="K377" s="8" t="s">
        <v>14000</v>
      </c>
      <c r="L377" s="8" t="s">
        <v>14003</v>
      </c>
    </row>
    <row r="378" spans="1:12" x14ac:dyDescent="0.25">
      <c r="A378" s="4">
        <v>3605531</v>
      </c>
      <c r="B378" s="8" t="s">
        <v>371</v>
      </c>
      <c r="C378" s="8"/>
      <c r="D378" s="8"/>
      <c r="E378" s="8">
        <v>117</v>
      </c>
      <c r="F378" s="8"/>
      <c r="G378" s="8"/>
      <c r="H378" s="8"/>
      <c r="I378" s="8"/>
      <c r="J378" s="8"/>
      <c r="K378" s="8" t="s">
        <v>14000</v>
      </c>
      <c r="L378" s="8" t="s">
        <v>14003</v>
      </c>
    </row>
    <row r="379" spans="1:12" x14ac:dyDescent="0.25">
      <c r="A379" s="4">
        <v>3605532</v>
      </c>
      <c r="B379" s="8" t="s">
        <v>372</v>
      </c>
      <c r="C379" s="8"/>
      <c r="D379" s="8"/>
      <c r="E379" s="8" t="s">
        <v>6075</v>
      </c>
      <c r="F379" s="8"/>
      <c r="G379" s="8"/>
      <c r="H379" s="8"/>
      <c r="I379" s="8"/>
      <c r="J379" s="8"/>
      <c r="K379" s="8" t="s">
        <v>14000</v>
      </c>
      <c r="L379" s="8" t="s">
        <v>14003</v>
      </c>
    </row>
    <row r="380" spans="1:12" x14ac:dyDescent="0.25">
      <c r="A380" s="4">
        <v>3605533</v>
      </c>
      <c r="B380" s="8" t="s">
        <v>373</v>
      </c>
      <c r="C380" s="8"/>
      <c r="D380" s="8"/>
      <c r="E380" s="8" t="s">
        <v>2504</v>
      </c>
      <c r="F380" s="8"/>
      <c r="G380" s="8"/>
      <c r="H380" s="8"/>
      <c r="I380" s="8"/>
      <c r="J380" s="8"/>
      <c r="K380" s="8" t="s">
        <v>14000</v>
      </c>
      <c r="L380" s="8" t="s">
        <v>14003</v>
      </c>
    </row>
    <row r="381" spans="1:12" x14ac:dyDescent="0.25">
      <c r="A381" s="4">
        <v>3605534</v>
      </c>
      <c r="B381" s="8" t="s">
        <v>374</v>
      </c>
      <c r="C381" s="8"/>
      <c r="D381" s="8"/>
      <c r="E381" s="8">
        <v>117</v>
      </c>
      <c r="F381" s="8"/>
      <c r="G381" s="8"/>
      <c r="H381" s="8"/>
      <c r="I381" s="8"/>
      <c r="J381" s="8"/>
      <c r="K381" s="8" t="s">
        <v>14000</v>
      </c>
      <c r="L381" s="8" t="s">
        <v>14003</v>
      </c>
    </row>
    <row r="382" spans="1:12" x14ac:dyDescent="0.25">
      <c r="A382" s="4">
        <v>3605535</v>
      </c>
      <c r="B382" s="8" t="s">
        <v>375</v>
      </c>
      <c r="C382" s="8"/>
      <c r="D382" s="8"/>
      <c r="E382" s="8" t="s">
        <v>6075</v>
      </c>
      <c r="F382" s="8"/>
      <c r="G382" s="8"/>
      <c r="H382" s="8"/>
      <c r="I382" s="8"/>
      <c r="J382" s="8"/>
      <c r="K382" s="8" t="s">
        <v>14000</v>
      </c>
      <c r="L382" s="8" t="s">
        <v>14003</v>
      </c>
    </row>
    <row r="383" spans="1:12" x14ac:dyDescent="0.25">
      <c r="A383" s="4">
        <v>3605536</v>
      </c>
      <c r="B383" s="8" t="s">
        <v>376</v>
      </c>
      <c r="C383" s="8"/>
      <c r="D383" s="8"/>
      <c r="E383" s="8" t="s">
        <v>2504</v>
      </c>
      <c r="F383" s="8"/>
      <c r="G383" s="8"/>
      <c r="H383" s="8"/>
      <c r="I383" s="8"/>
      <c r="J383" s="8"/>
      <c r="K383" s="8" t="s">
        <v>14000</v>
      </c>
      <c r="L383" s="8" t="s">
        <v>14003</v>
      </c>
    </row>
    <row r="384" spans="1:12" x14ac:dyDescent="0.25">
      <c r="A384" s="4">
        <v>3605537</v>
      </c>
      <c r="B384" s="8" t="s">
        <v>377</v>
      </c>
      <c r="C384" s="8"/>
      <c r="D384" s="8"/>
      <c r="E384" s="8" t="s">
        <v>2504</v>
      </c>
      <c r="F384" s="8"/>
      <c r="G384" s="8"/>
      <c r="H384" s="8"/>
      <c r="I384" s="8"/>
      <c r="J384" s="8"/>
      <c r="K384" s="8" t="s">
        <v>14000</v>
      </c>
      <c r="L384" s="8" t="s">
        <v>14003</v>
      </c>
    </row>
    <row r="385" spans="1:12" x14ac:dyDescent="0.25">
      <c r="A385" s="4">
        <v>3605538</v>
      </c>
      <c r="B385" s="8" t="s">
        <v>378</v>
      </c>
      <c r="C385" s="8"/>
      <c r="D385" s="8"/>
      <c r="E385" s="8" t="s">
        <v>6076</v>
      </c>
      <c r="F385" s="8"/>
      <c r="G385" s="8"/>
      <c r="H385" s="8"/>
      <c r="I385" s="8"/>
      <c r="J385" s="8"/>
      <c r="K385" s="8" t="s">
        <v>14000</v>
      </c>
      <c r="L385" s="8" t="s">
        <v>14003</v>
      </c>
    </row>
    <row r="386" spans="1:12" x14ac:dyDescent="0.25">
      <c r="A386" s="4">
        <v>3605539</v>
      </c>
      <c r="B386" s="8" t="s">
        <v>379</v>
      </c>
      <c r="C386" s="8"/>
      <c r="D386" s="8"/>
      <c r="E386" s="8" t="s">
        <v>2504</v>
      </c>
      <c r="F386" s="8"/>
      <c r="G386" s="8"/>
      <c r="H386" s="8"/>
      <c r="I386" s="8"/>
      <c r="J386" s="8"/>
      <c r="K386" s="8" t="s">
        <v>14000</v>
      </c>
      <c r="L386" s="8" t="s">
        <v>14007</v>
      </c>
    </row>
    <row r="387" spans="1:12" x14ac:dyDescent="0.25">
      <c r="A387" s="4">
        <v>3605540</v>
      </c>
      <c r="B387" s="8" t="s">
        <v>380</v>
      </c>
      <c r="C387" s="8"/>
      <c r="D387" s="8"/>
      <c r="E387" s="8" t="s">
        <v>6075</v>
      </c>
      <c r="F387" s="8"/>
      <c r="G387" s="8"/>
      <c r="H387" s="8"/>
      <c r="I387" s="8"/>
      <c r="J387" s="8"/>
      <c r="K387" s="8" t="s">
        <v>14000</v>
      </c>
      <c r="L387" s="8" t="s">
        <v>14003</v>
      </c>
    </row>
    <row r="388" spans="1:12" x14ac:dyDescent="0.25">
      <c r="A388" s="4">
        <v>3605541</v>
      </c>
      <c r="B388" s="8" t="s">
        <v>381</v>
      </c>
      <c r="C388" s="8"/>
      <c r="D388" s="8"/>
      <c r="E388" s="8">
        <v>117</v>
      </c>
      <c r="F388" s="8"/>
      <c r="G388" s="8"/>
      <c r="H388" s="8"/>
      <c r="I388" s="8"/>
      <c r="J388" s="8"/>
      <c r="K388" s="8" t="s">
        <v>14000</v>
      </c>
      <c r="L388" s="8" t="s">
        <v>14003</v>
      </c>
    </row>
    <row r="389" spans="1:12" x14ac:dyDescent="0.25">
      <c r="A389" s="4">
        <v>3605542</v>
      </c>
      <c r="B389" s="8" t="s">
        <v>382</v>
      </c>
      <c r="C389" s="8"/>
      <c r="D389" s="8"/>
      <c r="E389" s="8" t="s">
        <v>2504</v>
      </c>
      <c r="F389" s="8"/>
      <c r="G389" s="8"/>
      <c r="H389" s="8"/>
      <c r="I389" s="8"/>
      <c r="J389" s="8"/>
      <c r="K389" s="8" t="s">
        <v>14000</v>
      </c>
      <c r="L389" s="8" t="s">
        <v>14003</v>
      </c>
    </row>
    <row r="390" spans="1:12" x14ac:dyDescent="0.25">
      <c r="A390" s="4">
        <v>3605543</v>
      </c>
      <c r="B390" s="8" t="s">
        <v>383</v>
      </c>
      <c r="C390" s="8"/>
      <c r="D390" s="8"/>
      <c r="E390" s="8">
        <v>117</v>
      </c>
      <c r="F390" s="8"/>
      <c r="G390" s="8"/>
      <c r="H390" s="8"/>
      <c r="I390" s="8"/>
      <c r="J390" s="8"/>
      <c r="K390" s="8" t="s">
        <v>14000</v>
      </c>
      <c r="L390" s="8" t="s">
        <v>14003</v>
      </c>
    </row>
    <row r="391" spans="1:12" x14ac:dyDescent="0.25">
      <c r="A391" s="4">
        <v>3605544</v>
      </c>
      <c r="B391" s="8" t="s">
        <v>384</v>
      </c>
      <c r="C391" s="8"/>
      <c r="D391" s="8"/>
      <c r="E391" s="8" t="s">
        <v>2504</v>
      </c>
      <c r="F391" s="8"/>
      <c r="G391" s="8"/>
      <c r="H391" s="8"/>
      <c r="I391" s="8"/>
      <c r="J391" s="8"/>
      <c r="K391" s="8" t="s">
        <v>14000</v>
      </c>
      <c r="L391" s="8" t="s">
        <v>14003</v>
      </c>
    </row>
    <row r="392" spans="1:12" x14ac:dyDescent="0.25">
      <c r="A392" s="4">
        <v>3605545</v>
      </c>
      <c r="B392" s="8" t="s">
        <v>385</v>
      </c>
      <c r="C392" s="8"/>
      <c r="D392" s="8"/>
      <c r="E392" s="8" t="s">
        <v>6076</v>
      </c>
      <c r="F392" s="8"/>
      <c r="G392" s="8"/>
      <c r="H392" s="8"/>
      <c r="I392" s="8"/>
      <c r="J392" s="8"/>
      <c r="K392" s="8" t="s">
        <v>14000</v>
      </c>
      <c r="L392" s="8" t="s">
        <v>14003</v>
      </c>
    </row>
    <row r="393" spans="1:12" x14ac:dyDescent="0.25">
      <c r="A393" s="4">
        <v>3605546</v>
      </c>
      <c r="B393" s="8" t="s">
        <v>386</v>
      </c>
      <c r="C393" s="8"/>
      <c r="D393" s="8"/>
      <c r="E393" s="8" t="s">
        <v>6075</v>
      </c>
      <c r="F393" s="8"/>
      <c r="G393" s="8"/>
      <c r="H393" s="8"/>
      <c r="I393" s="8"/>
      <c r="J393" s="8"/>
      <c r="K393" s="8" t="s">
        <v>14000</v>
      </c>
      <c r="L393" s="8" t="s">
        <v>14006</v>
      </c>
    </row>
    <row r="394" spans="1:12" x14ac:dyDescent="0.25">
      <c r="A394" s="4">
        <v>3605547</v>
      </c>
      <c r="B394" s="8" t="s">
        <v>387</v>
      </c>
      <c r="C394" s="8"/>
      <c r="D394" s="8"/>
      <c r="E394" s="8" t="s">
        <v>2504</v>
      </c>
      <c r="F394" s="8"/>
      <c r="G394" s="8"/>
      <c r="H394" s="8"/>
      <c r="I394" s="8"/>
      <c r="J394" s="8"/>
      <c r="K394" s="8" t="s">
        <v>14000</v>
      </c>
      <c r="L394" s="8" t="s">
        <v>14006</v>
      </c>
    </row>
    <row r="395" spans="1:12" x14ac:dyDescent="0.25">
      <c r="A395" s="4">
        <v>3605548</v>
      </c>
      <c r="B395" s="8" t="s">
        <v>388</v>
      </c>
      <c r="C395" s="8"/>
      <c r="D395" s="8"/>
      <c r="E395" s="8" t="s">
        <v>6075</v>
      </c>
      <c r="F395" s="8"/>
      <c r="G395" s="8"/>
      <c r="H395" s="8"/>
      <c r="I395" s="8"/>
      <c r="J395" s="8"/>
      <c r="K395" s="8" t="s">
        <v>14000</v>
      </c>
      <c r="L395" s="8" t="s">
        <v>14006</v>
      </c>
    </row>
    <row r="396" spans="1:12" x14ac:dyDescent="0.25">
      <c r="A396" s="4">
        <v>3605549</v>
      </c>
      <c r="B396" s="8" t="s">
        <v>389</v>
      </c>
      <c r="C396" s="8"/>
      <c r="D396" s="8"/>
      <c r="E396" s="8" t="s">
        <v>6075</v>
      </c>
      <c r="F396" s="8"/>
      <c r="G396" s="8"/>
      <c r="H396" s="8"/>
      <c r="I396" s="8"/>
      <c r="J396" s="8"/>
      <c r="K396" s="8" t="s">
        <v>14000</v>
      </c>
      <c r="L396" s="8" t="s">
        <v>14006</v>
      </c>
    </row>
    <row r="397" spans="1:12" x14ac:dyDescent="0.25">
      <c r="A397" s="4">
        <v>3605550</v>
      </c>
      <c r="B397" s="8" t="s">
        <v>390</v>
      </c>
      <c r="C397" s="8"/>
      <c r="D397" s="8"/>
      <c r="E397" s="8" t="s">
        <v>6075</v>
      </c>
      <c r="F397" s="8"/>
      <c r="G397" s="8"/>
      <c r="H397" s="8"/>
      <c r="I397" s="8"/>
      <c r="J397" s="8"/>
      <c r="K397" s="8" t="s">
        <v>14000</v>
      </c>
      <c r="L397" s="8" t="s">
        <v>14006</v>
      </c>
    </row>
    <row r="398" spans="1:12" x14ac:dyDescent="0.25">
      <c r="A398" s="4">
        <v>3605551</v>
      </c>
      <c r="B398" s="8" t="s">
        <v>391</v>
      </c>
      <c r="C398" s="8"/>
      <c r="D398" s="8"/>
      <c r="E398" s="8">
        <v>139</v>
      </c>
      <c r="F398" s="8"/>
      <c r="G398" s="8"/>
      <c r="H398" s="8"/>
      <c r="I398" s="8"/>
      <c r="J398" s="8"/>
      <c r="K398" s="8" t="s">
        <v>14000</v>
      </c>
      <c r="L398" s="8" t="s">
        <v>14006</v>
      </c>
    </row>
    <row r="399" spans="1:12" x14ac:dyDescent="0.25">
      <c r="A399" s="4">
        <v>3605552</v>
      </c>
      <c r="B399" s="8" t="s">
        <v>392</v>
      </c>
      <c r="C399" s="8"/>
      <c r="D399" s="8"/>
      <c r="E399" s="8" t="s">
        <v>6075</v>
      </c>
      <c r="F399" s="8"/>
      <c r="G399" s="8"/>
      <c r="H399" s="8"/>
      <c r="I399" s="8"/>
      <c r="J399" s="8"/>
      <c r="K399" s="8" t="s">
        <v>14000</v>
      </c>
      <c r="L399" s="8" t="s">
        <v>14006</v>
      </c>
    </row>
    <row r="400" spans="1:12" x14ac:dyDescent="0.25">
      <c r="A400" s="4">
        <v>3605553</v>
      </c>
      <c r="B400" s="8" t="s">
        <v>393</v>
      </c>
      <c r="C400" s="8"/>
      <c r="D400" s="8"/>
      <c r="E400" s="8" t="s">
        <v>6075</v>
      </c>
      <c r="F400" s="8"/>
      <c r="G400" s="8"/>
      <c r="H400" s="8"/>
      <c r="I400" s="8"/>
      <c r="J400" s="8"/>
      <c r="K400" s="8" t="s">
        <v>14000</v>
      </c>
      <c r="L400" s="8" t="s">
        <v>14006</v>
      </c>
    </row>
    <row r="401" spans="1:12" x14ac:dyDescent="0.25">
      <c r="A401" s="4">
        <v>3605554</v>
      </c>
      <c r="B401" s="8" t="s">
        <v>394</v>
      </c>
      <c r="C401" s="8"/>
      <c r="D401" s="8"/>
      <c r="E401" s="8">
        <v>139</v>
      </c>
      <c r="F401" s="8"/>
      <c r="G401" s="8"/>
      <c r="H401" s="8"/>
      <c r="I401" s="8"/>
      <c r="J401" s="8"/>
      <c r="K401" s="8" t="s">
        <v>14000</v>
      </c>
      <c r="L401" s="8" t="s">
        <v>14006</v>
      </c>
    </row>
    <row r="402" spans="1:12" x14ac:dyDescent="0.25">
      <c r="A402" s="4">
        <v>3605555</v>
      </c>
      <c r="B402" s="8" t="s">
        <v>395</v>
      </c>
      <c r="C402" s="8"/>
      <c r="D402" s="8"/>
      <c r="E402" s="8">
        <v>117</v>
      </c>
      <c r="F402" s="8"/>
      <c r="G402" s="8"/>
      <c r="H402" s="8"/>
      <c r="I402" s="8"/>
      <c r="J402" s="8"/>
      <c r="K402" s="8" t="s">
        <v>14000</v>
      </c>
      <c r="L402" s="8" t="s">
        <v>14006</v>
      </c>
    </row>
    <row r="403" spans="1:12" x14ac:dyDescent="0.25">
      <c r="A403" s="4">
        <v>3605556</v>
      </c>
      <c r="B403" s="8" t="s">
        <v>396</v>
      </c>
      <c r="C403" s="8"/>
      <c r="D403" s="8"/>
      <c r="E403" s="8">
        <v>117</v>
      </c>
      <c r="F403" s="8"/>
      <c r="G403" s="8"/>
      <c r="H403" s="8"/>
      <c r="I403" s="8"/>
      <c r="J403" s="8"/>
      <c r="K403" s="8" t="s">
        <v>14000</v>
      </c>
      <c r="L403" s="8" t="s">
        <v>14006</v>
      </c>
    </row>
    <row r="404" spans="1:12" x14ac:dyDescent="0.25">
      <c r="A404" s="4">
        <v>3605557</v>
      </c>
      <c r="B404" s="8" t="s">
        <v>397</v>
      </c>
      <c r="C404" s="8"/>
      <c r="D404" s="8"/>
      <c r="E404" s="8" t="s">
        <v>6075</v>
      </c>
      <c r="F404" s="8"/>
      <c r="G404" s="8"/>
      <c r="H404" s="8"/>
      <c r="I404" s="8"/>
      <c r="J404" s="8"/>
      <c r="K404" s="8" t="s">
        <v>14000</v>
      </c>
      <c r="L404" s="8" t="s">
        <v>14006</v>
      </c>
    </row>
    <row r="405" spans="1:12" x14ac:dyDescent="0.25">
      <c r="A405" s="4">
        <v>3605558</v>
      </c>
      <c r="B405" s="8" t="s">
        <v>398</v>
      </c>
      <c r="C405" s="8"/>
      <c r="D405" s="8"/>
      <c r="E405" s="8">
        <v>117</v>
      </c>
      <c r="F405" s="8"/>
      <c r="G405" s="8"/>
      <c r="H405" s="8"/>
      <c r="I405" s="8"/>
      <c r="J405" s="8"/>
      <c r="K405" s="8" t="s">
        <v>14000</v>
      </c>
      <c r="L405" s="8" t="s">
        <v>14006</v>
      </c>
    </row>
    <row r="406" spans="1:12" x14ac:dyDescent="0.25">
      <c r="A406" s="4">
        <v>3605559</v>
      </c>
      <c r="B406" s="8" t="s">
        <v>399</v>
      </c>
      <c r="C406" s="8"/>
      <c r="D406" s="8"/>
      <c r="E406" s="8" t="s">
        <v>6076</v>
      </c>
      <c r="F406" s="8" t="s">
        <v>6222</v>
      </c>
      <c r="G406" s="8"/>
      <c r="H406" s="8"/>
      <c r="I406" s="8"/>
      <c r="J406" s="8"/>
      <c r="K406" s="8" t="s">
        <v>14000</v>
      </c>
      <c r="L406" s="8" t="s">
        <v>14007</v>
      </c>
    </row>
    <row r="407" spans="1:12" x14ac:dyDescent="0.25">
      <c r="A407" s="4">
        <v>3605560</v>
      </c>
      <c r="B407" s="8" t="s">
        <v>400</v>
      </c>
      <c r="C407" s="8"/>
      <c r="D407" s="8"/>
      <c r="E407" s="8">
        <v>117</v>
      </c>
      <c r="F407" s="8"/>
      <c r="G407" s="8"/>
      <c r="H407" s="8"/>
      <c r="I407" s="8"/>
      <c r="J407" s="8"/>
      <c r="K407" s="8" t="s">
        <v>14000</v>
      </c>
      <c r="L407" s="8" t="s">
        <v>14006</v>
      </c>
    </row>
    <row r="408" spans="1:12" x14ac:dyDescent="0.25">
      <c r="A408" s="4">
        <v>3605561</v>
      </c>
      <c r="B408" s="8" t="s">
        <v>401</v>
      </c>
      <c r="C408" s="8"/>
      <c r="D408" s="8"/>
      <c r="E408" s="8" t="s">
        <v>6075</v>
      </c>
      <c r="F408" s="8"/>
      <c r="G408" s="8"/>
      <c r="H408" s="8"/>
      <c r="I408" s="8"/>
      <c r="J408" s="8"/>
      <c r="K408" s="8" t="s">
        <v>14000</v>
      </c>
      <c r="L408" s="8" t="s">
        <v>14006</v>
      </c>
    </row>
    <row r="409" spans="1:12" x14ac:dyDescent="0.25">
      <c r="A409" s="4">
        <v>3605562</v>
      </c>
      <c r="B409" s="8" t="s">
        <v>402</v>
      </c>
      <c r="C409" s="8"/>
      <c r="D409" s="8"/>
      <c r="E409" s="8">
        <v>117</v>
      </c>
      <c r="F409" s="8"/>
      <c r="G409" s="8"/>
      <c r="H409" s="8"/>
      <c r="I409" s="8"/>
      <c r="J409" s="8"/>
      <c r="K409" s="8" t="s">
        <v>14000</v>
      </c>
      <c r="L409" s="8" t="s">
        <v>14006</v>
      </c>
    </row>
    <row r="410" spans="1:12" x14ac:dyDescent="0.25">
      <c r="A410" s="4">
        <v>3605563</v>
      </c>
      <c r="B410" s="8" t="s">
        <v>403</v>
      </c>
      <c r="C410" s="8"/>
      <c r="D410" s="8"/>
      <c r="E410" s="8">
        <v>117</v>
      </c>
      <c r="F410" s="8"/>
      <c r="G410" s="8"/>
      <c r="H410" s="8"/>
      <c r="I410" s="8"/>
      <c r="J410" s="8"/>
      <c r="K410" s="8" t="s">
        <v>14000</v>
      </c>
      <c r="L410" s="8" t="s">
        <v>14007</v>
      </c>
    </row>
    <row r="411" spans="1:12" x14ac:dyDescent="0.25">
      <c r="A411" s="4">
        <v>3605564</v>
      </c>
      <c r="B411" s="8" t="s">
        <v>404</v>
      </c>
      <c r="C411" s="8"/>
      <c r="D411" s="8"/>
      <c r="E411" s="8" t="s">
        <v>6075</v>
      </c>
      <c r="F411" s="8"/>
      <c r="G411" s="8"/>
      <c r="H411" s="8"/>
      <c r="I411" s="8"/>
      <c r="J411" s="8"/>
      <c r="K411" s="8" t="s">
        <v>14000</v>
      </c>
      <c r="L411" s="8" t="s">
        <v>14007</v>
      </c>
    </row>
    <row r="412" spans="1:12" x14ac:dyDescent="0.25">
      <c r="A412" s="4">
        <v>3605565</v>
      </c>
      <c r="B412" s="8" t="s">
        <v>405</v>
      </c>
      <c r="C412" s="8"/>
      <c r="D412" s="8"/>
      <c r="E412" s="8">
        <v>117</v>
      </c>
      <c r="F412" s="8"/>
      <c r="G412" s="8"/>
      <c r="H412" s="8"/>
      <c r="I412" s="8" t="s">
        <v>12794</v>
      </c>
      <c r="J412" s="8"/>
      <c r="K412" s="8" t="s">
        <v>14000</v>
      </c>
      <c r="L412" s="8" t="s">
        <v>14007</v>
      </c>
    </row>
    <row r="413" spans="1:12" x14ac:dyDescent="0.25">
      <c r="A413" s="4">
        <v>3605566</v>
      </c>
      <c r="B413" s="8" t="s">
        <v>406</v>
      </c>
      <c r="C413" s="8"/>
      <c r="D413" s="8"/>
      <c r="E413" s="8">
        <v>117</v>
      </c>
      <c r="F413" s="8"/>
      <c r="G413" s="8"/>
      <c r="H413" s="8"/>
      <c r="I413" s="8"/>
      <c r="J413" s="8"/>
      <c r="K413" s="8"/>
      <c r="L413" s="8" t="s">
        <v>14007</v>
      </c>
    </row>
    <row r="414" spans="1:12" x14ac:dyDescent="0.25">
      <c r="A414" s="4">
        <v>3605567</v>
      </c>
      <c r="B414" s="8" t="s">
        <v>407</v>
      </c>
      <c r="C414" s="8"/>
      <c r="D414" s="8"/>
      <c r="E414" s="8">
        <v>117</v>
      </c>
      <c r="F414" s="8"/>
      <c r="G414" s="8"/>
      <c r="H414" s="8"/>
      <c r="I414" s="8"/>
      <c r="J414" s="8"/>
      <c r="K414" s="8" t="s">
        <v>14000</v>
      </c>
      <c r="L414" s="8" t="s">
        <v>14007</v>
      </c>
    </row>
    <row r="415" spans="1:12" x14ac:dyDescent="0.25">
      <c r="A415" s="4">
        <v>3605568</v>
      </c>
      <c r="B415" s="8" t="s">
        <v>408</v>
      </c>
      <c r="C415" s="8"/>
      <c r="D415" s="8"/>
      <c r="E415" s="8" t="s">
        <v>6076</v>
      </c>
      <c r="F415" s="8"/>
      <c r="G415" s="8"/>
      <c r="H415" s="8"/>
      <c r="I415" s="8"/>
      <c r="J415" s="8"/>
      <c r="K415" s="8" t="s">
        <v>14000</v>
      </c>
      <c r="L415" s="8" t="s">
        <v>14003</v>
      </c>
    </row>
    <row r="416" spans="1:12" x14ac:dyDescent="0.25">
      <c r="A416" s="4">
        <v>3605569</v>
      </c>
      <c r="B416" s="8" t="s">
        <v>409</v>
      </c>
      <c r="C416" s="8"/>
      <c r="D416" s="8"/>
      <c r="E416" s="8" t="s">
        <v>6075</v>
      </c>
      <c r="F416" s="8"/>
      <c r="G416" s="8"/>
      <c r="H416" s="8"/>
      <c r="I416" s="8"/>
      <c r="J416" s="8"/>
      <c r="K416" s="8" t="s">
        <v>14000</v>
      </c>
      <c r="L416" s="8" t="s">
        <v>14003</v>
      </c>
    </row>
    <row r="417" spans="1:12" x14ac:dyDescent="0.25">
      <c r="A417" s="4">
        <v>3605570</v>
      </c>
      <c r="B417" s="8" t="s">
        <v>410</v>
      </c>
      <c r="C417" s="8"/>
      <c r="D417" s="8"/>
      <c r="E417" s="8">
        <v>117</v>
      </c>
      <c r="F417" s="8"/>
      <c r="G417" s="8"/>
      <c r="H417" s="8"/>
      <c r="I417" s="8"/>
      <c r="J417" s="8"/>
      <c r="K417" s="8" t="s">
        <v>14000</v>
      </c>
      <c r="L417" s="8" t="s">
        <v>14003</v>
      </c>
    </row>
    <row r="418" spans="1:12" x14ac:dyDescent="0.25">
      <c r="A418" s="4">
        <v>3605571</v>
      </c>
      <c r="B418" s="8" t="s">
        <v>411</v>
      </c>
      <c r="C418" s="8"/>
      <c r="D418" s="8"/>
      <c r="E418" s="8">
        <v>117</v>
      </c>
      <c r="F418" s="8"/>
      <c r="G418" s="8"/>
      <c r="H418" s="8"/>
      <c r="I418" s="8"/>
      <c r="J418" s="8"/>
      <c r="K418" s="8" t="s">
        <v>14000</v>
      </c>
      <c r="L418" s="8" t="s">
        <v>14003</v>
      </c>
    </row>
    <row r="419" spans="1:12" x14ac:dyDescent="0.25">
      <c r="A419" s="4">
        <v>3605572</v>
      </c>
      <c r="B419" s="8" t="s">
        <v>412</v>
      </c>
      <c r="C419" s="8"/>
      <c r="D419" s="8"/>
      <c r="E419" s="8" t="s">
        <v>6076</v>
      </c>
      <c r="F419" s="8"/>
      <c r="G419" s="8"/>
      <c r="H419" s="8"/>
      <c r="I419" s="8"/>
      <c r="J419" s="8"/>
      <c r="K419" s="8" t="s">
        <v>14000</v>
      </c>
      <c r="L419" s="8" t="s">
        <v>14003</v>
      </c>
    </row>
    <row r="420" spans="1:12" x14ac:dyDescent="0.25">
      <c r="A420" s="4">
        <v>3605573</v>
      </c>
      <c r="B420" s="8" t="s">
        <v>413</v>
      </c>
      <c r="C420" s="8"/>
      <c r="D420" s="8"/>
      <c r="E420" s="8">
        <v>117</v>
      </c>
      <c r="F420" s="8"/>
      <c r="G420" s="8"/>
      <c r="H420" s="8"/>
      <c r="I420" s="8"/>
      <c r="J420" s="8"/>
      <c r="K420" s="8" t="s">
        <v>14000</v>
      </c>
      <c r="L420" s="8" t="s">
        <v>14003</v>
      </c>
    </row>
    <row r="421" spans="1:12" x14ac:dyDescent="0.25">
      <c r="A421" s="4">
        <v>3605574</v>
      </c>
      <c r="B421" s="8" t="s">
        <v>414</v>
      </c>
      <c r="C421" s="8"/>
      <c r="D421" s="8"/>
      <c r="E421" s="8" t="s">
        <v>6076</v>
      </c>
      <c r="F421" s="8"/>
      <c r="G421" s="8"/>
      <c r="H421" s="8"/>
      <c r="I421" s="8"/>
      <c r="J421" s="8"/>
      <c r="K421" s="8" t="s">
        <v>14000</v>
      </c>
      <c r="L421" s="8" t="s">
        <v>14003</v>
      </c>
    </row>
    <row r="422" spans="1:12" x14ac:dyDescent="0.25">
      <c r="A422" s="4">
        <v>3605575</v>
      </c>
      <c r="B422" s="8" t="s">
        <v>415</v>
      </c>
      <c r="C422" s="8"/>
      <c r="D422" s="8"/>
      <c r="E422" s="8" t="s">
        <v>2504</v>
      </c>
      <c r="F422" s="8"/>
      <c r="G422" s="8"/>
      <c r="H422" s="8"/>
      <c r="I422" s="8"/>
      <c r="J422" s="8"/>
      <c r="K422" s="8" t="s">
        <v>14000</v>
      </c>
      <c r="L422" s="8" t="s">
        <v>14003</v>
      </c>
    </row>
    <row r="423" spans="1:12" x14ac:dyDescent="0.25">
      <c r="A423" s="4">
        <v>3605576</v>
      </c>
      <c r="B423" s="8" t="s">
        <v>416</v>
      </c>
      <c r="C423" s="8"/>
      <c r="D423" s="8"/>
      <c r="E423" s="8" t="s">
        <v>6075</v>
      </c>
      <c r="F423" s="8"/>
      <c r="G423" s="8"/>
      <c r="H423" s="8"/>
      <c r="I423" s="8"/>
      <c r="J423" s="8"/>
      <c r="K423" s="8" t="s">
        <v>14000</v>
      </c>
      <c r="L423" s="8" t="s">
        <v>14007</v>
      </c>
    </row>
    <row r="424" spans="1:12" x14ac:dyDescent="0.25">
      <c r="A424" s="4">
        <v>3605577</v>
      </c>
      <c r="B424" s="8" t="s">
        <v>417</v>
      </c>
      <c r="C424" s="8"/>
      <c r="D424" s="8"/>
      <c r="E424" s="8">
        <v>117</v>
      </c>
      <c r="F424" s="8"/>
      <c r="G424" s="8"/>
      <c r="H424" s="8"/>
      <c r="I424" s="8"/>
      <c r="J424" s="8"/>
      <c r="K424" s="8" t="s">
        <v>14000</v>
      </c>
      <c r="L424" s="8" t="s">
        <v>14007</v>
      </c>
    </row>
    <row r="425" spans="1:12" x14ac:dyDescent="0.25">
      <c r="A425" s="4">
        <v>3605578</v>
      </c>
      <c r="B425" s="8" t="s">
        <v>418</v>
      </c>
      <c r="C425" s="8"/>
      <c r="D425" s="8"/>
      <c r="E425" s="8">
        <v>117</v>
      </c>
      <c r="F425" s="8"/>
      <c r="G425" s="8"/>
      <c r="H425" s="8"/>
      <c r="I425" s="8"/>
      <c r="J425" s="8"/>
      <c r="K425" s="8" t="s">
        <v>14000</v>
      </c>
      <c r="L425" s="8" t="s">
        <v>14007</v>
      </c>
    </row>
    <row r="426" spans="1:12" x14ac:dyDescent="0.25">
      <c r="A426" s="4">
        <v>3605579</v>
      </c>
      <c r="B426" s="8" t="s">
        <v>419</v>
      </c>
      <c r="C426" s="8"/>
      <c r="D426" s="8"/>
      <c r="E426" s="8">
        <v>117</v>
      </c>
      <c r="F426" s="8"/>
      <c r="G426" s="8"/>
      <c r="H426" s="8"/>
      <c r="I426" s="8"/>
      <c r="J426" s="8"/>
      <c r="K426" s="8" t="s">
        <v>14000</v>
      </c>
      <c r="L426" s="8" t="s">
        <v>14007</v>
      </c>
    </row>
    <row r="427" spans="1:12" x14ac:dyDescent="0.25">
      <c r="A427" s="4">
        <v>3605580</v>
      </c>
      <c r="B427" s="8" t="s">
        <v>420</v>
      </c>
      <c r="C427" s="8"/>
      <c r="D427" s="8"/>
      <c r="E427" s="8" t="s">
        <v>6076</v>
      </c>
      <c r="F427" s="8"/>
      <c r="G427" s="8"/>
      <c r="H427" s="8"/>
      <c r="I427" s="8"/>
      <c r="J427" s="8"/>
      <c r="K427" s="8" t="s">
        <v>14000</v>
      </c>
      <c r="L427" s="8" t="s">
        <v>14003</v>
      </c>
    </row>
    <row r="428" spans="1:12" x14ac:dyDescent="0.25">
      <c r="A428" s="4">
        <v>3605581</v>
      </c>
      <c r="B428" s="8" t="s">
        <v>421</v>
      </c>
      <c r="C428" s="8"/>
      <c r="D428" s="8"/>
      <c r="E428" s="8">
        <v>117</v>
      </c>
      <c r="F428" s="8"/>
      <c r="G428" s="8"/>
      <c r="H428" s="8"/>
      <c r="I428" s="8"/>
      <c r="J428" s="8"/>
      <c r="K428" s="8" t="s">
        <v>14000</v>
      </c>
      <c r="L428" s="8" t="s">
        <v>14003</v>
      </c>
    </row>
    <row r="429" spans="1:12" x14ac:dyDescent="0.25">
      <c r="A429" s="4">
        <v>3605582</v>
      </c>
      <c r="B429" s="8" t="s">
        <v>422</v>
      </c>
      <c r="C429" s="8"/>
      <c r="D429" s="8"/>
      <c r="E429" s="8">
        <v>117</v>
      </c>
      <c r="F429" s="8"/>
      <c r="G429" s="8"/>
      <c r="H429" s="8"/>
      <c r="I429" s="8"/>
      <c r="J429" s="8"/>
      <c r="K429" s="8" t="s">
        <v>14000</v>
      </c>
      <c r="L429" s="8" t="s">
        <v>14003</v>
      </c>
    </row>
    <row r="430" spans="1:12" x14ac:dyDescent="0.25">
      <c r="A430" s="4">
        <v>3605583</v>
      </c>
      <c r="B430" s="8" t="s">
        <v>423</v>
      </c>
      <c r="C430" s="8"/>
      <c r="D430" s="8"/>
      <c r="E430" s="8" t="s">
        <v>6075</v>
      </c>
      <c r="F430" s="8"/>
      <c r="G430" s="8"/>
      <c r="H430" s="8"/>
      <c r="I430" s="8"/>
      <c r="J430" s="8"/>
      <c r="K430" s="8" t="s">
        <v>14000</v>
      </c>
      <c r="L430" s="8" t="s">
        <v>14007</v>
      </c>
    </row>
    <row r="431" spans="1:12" x14ac:dyDescent="0.25">
      <c r="A431" s="4">
        <v>3605584</v>
      </c>
      <c r="B431" s="8" t="s">
        <v>424</v>
      </c>
      <c r="C431" s="8"/>
      <c r="D431" s="8"/>
      <c r="E431" s="8">
        <v>117</v>
      </c>
      <c r="F431" s="8"/>
      <c r="G431" s="8"/>
      <c r="H431" s="8"/>
      <c r="I431" s="8"/>
      <c r="J431" s="8"/>
      <c r="K431" s="8" t="s">
        <v>14000</v>
      </c>
      <c r="L431" s="8" t="s">
        <v>14007</v>
      </c>
    </row>
    <row r="432" spans="1:12" x14ac:dyDescent="0.25">
      <c r="A432" s="4">
        <v>3605585</v>
      </c>
      <c r="B432" s="8" t="s">
        <v>425</v>
      </c>
      <c r="C432" s="8"/>
      <c r="D432" s="8"/>
      <c r="E432" s="8">
        <v>117</v>
      </c>
      <c r="F432" s="8"/>
      <c r="G432" s="8"/>
      <c r="H432" s="8"/>
      <c r="I432" s="8"/>
      <c r="J432" s="8"/>
      <c r="K432" s="8" t="s">
        <v>14000</v>
      </c>
      <c r="L432" s="8" t="s">
        <v>14007</v>
      </c>
    </row>
    <row r="433" spans="1:12" x14ac:dyDescent="0.25">
      <c r="A433" s="4">
        <v>3605586</v>
      </c>
      <c r="B433" s="8" t="s">
        <v>426</v>
      </c>
      <c r="C433" s="8"/>
      <c r="D433" s="8"/>
      <c r="E433" s="8" t="s">
        <v>2504</v>
      </c>
      <c r="F433" s="8"/>
      <c r="G433" s="8"/>
      <c r="H433" s="8"/>
      <c r="I433" s="8"/>
      <c r="J433" s="8"/>
      <c r="K433" s="8" t="s">
        <v>14000</v>
      </c>
      <c r="L433" s="8" t="s">
        <v>14007</v>
      </c>
    </row>
    <row r="434" spans="1:12" x14ac:dyDescent="0.25">
      <c r="A434" s="4">
        <v>3605587</v>
      </c>
      <c r="B434" s="8" t="s">
        <v>427</v>
      </c>
      <c r="C434" s="8"/>
      <c r="D434" s="8"/>
      <c r="E434" s="8">
        <v>139</v>
      </c>
      <c r="F434" s="8"/>
      <c r="G434" s="8"/>
      <c r="H434" s="8"/>
      <c r="I434" s="8"/>
      <c r="J434" s="8"/>
      <c r="K434" s="8" t="s">
        <v>14000</v>
      </c>
      <c r="L434" s="8" t="s">
        <v>14007</v>
      </c>
    </row>
    <row r="435" spans="1:12" x14ac:dyDescent="0.25">
      <c r="A435" s="4">
        <v>3605588</v>
      </c>
      <c r="B435" s="8" t="s">
        <v>428</v>
      </c>
      <c r="C435" s="8"/>
      <c r="D435" s="8"/>
      <c r="E435" s="8" t="s">
        <v>6075</v>
      </c>
      <c r="F435" s="8"/>
      <c r="G435" s="8"/>
      <c r="H435" s="8"/>
      <c r="I435" s="8"/>
      <c r="J435" s="8"/>
      <c r="K435" s="8" t="s">
        <v>14000</v>
      </c>
      <c r="L435" s="8" t="s">
        <v>14007</v>
      </c>
    </row>
    <row r="436" spans="1:12" x14ac:dyDescent="0.25">
      <c r="A436" s="4">
        <v>3605589</v>
      </c>
      <c r="B436" s="8" t="s">
        <v>429</v>
      </c>
      <c r="C436" s="8"/>
      <c r="D436" s="8"/>
      <c r="E436" s="8" t="s">
        <v>6075</v>
      </c>
      <c r="F436" s="8"/>
      <c r="G436" s="8"/>
      <c r="H436" s="8"/>
      <c r="I436" s="8"/>
      <c r="J436" s="8"/>
      <c r="K436" s="8" t="s">
        <v>14000</v>
      </c>
      <c r="L436" s="8" t="s">
        <v>14007</v>
      </c>
    </row>
    <row r="437" spans="1:12" x14ac:dyDescent="0.25">
      <c r="A437" s="4">
        <v>3605590</v>
      </c>
      <c r="B437" s="8" t="s">
        <v>430</v>
      </c>
      <c r="C437" s="8"/>
      <c r="D437" s="8"/>
      <c r="E437" s="8" t="s">
        <v>6075</v>
      </c>
      <c r="F437" s="8"/>
      <c r="G437" s="8"/>
      <c r="H437" s="8"/>
      <c r="I437" s="8"/>
      <c r="J437" s="8"/>
      <c r="K437" s="8" t="s">
        <v>14000</v>
      </c>
      <c r="L437" s="8" t="s">
        <v>14007</v>
      </c>
    </row>
    <row r="438" spans="1:12" x14ac:dyDescent="0.25">
      <c r="A438" s="4">
        <v>3605591</v>
      </c>
      <c r="B438" s="8" t="s">
        <v>431</v>
      </c>
      <c r="C438" s="8"/>
      <c r="D438" s="8"/>
      <c r="E438" s="8">
        <v>117</v>
      </c>
      <c r="F438" s="8"/>
      <c r="G438" s="8"/>
      <c r="H438" s="8"/>
      <c r="I438" s="8"/>
      <c r="J438" s="8"/>
      <c r="K438" s="8" t="s">
        <v>14000</v>
      </c>
      <c r="L438" s="8" t="s">
        <v>14005</v>
      </c>
    </row>
    <row r="439" spans="1:12" x14ac:dyDescent="0.25">
      <c r="A439" s="4">
        <v>3605592</v>
      </c>
      <c r="B439" s="8" t="s">
        <v>432</v>
      </c>
      <c r="C439" s="8"/>
      <c r="D439" s="8"/>
      <c r="E439" s="8" t="s">
        <v>6075</v>
      </c>
      <c r="F439" s="8"/>
      <c r="G439" s="8"/>
      <c r="H439" s="8"/>
      <c r="I439" s="8"/>
      <c r="J439" s="8"/>
      <c r="K439" s="8" t="s">
        <v>14000</v>
      </c>
      <c r="L439" s="8" t="s">
        <v>14007</v>
      </c>
    </row>
    <row r="440" spans="1:12" x14ac:dyDescent="0.25">
      <c r="A440" s="4">
        <v>3605593</v>
      </c>
      <c r="B440" s="8" t="s">
        <v>433</v>
      </c>
      <c r="C440" s="8"/>
      <c r="D440" s="8"/>
      <c r="E440" s="8">
        <v>117</v>
      </c>
      <c r="F440" s="8"/>
      <c r="G440" s="8"/>
      <c r="H440" s="8"/>
      <c r="I440" s="8"/>
      <c r="J440" s="8"/>
      <c r="K440" s="8" t="s">
        <v>14000</v>
      </c>
      <c r="L440" s="8" t="s">
        <v>14007</v>
      </c>
    </row>
    <row r="441" spans="1:12" x14ac:dyDescent="0.25">
      <c r="A441" s="4">
        <v>3605594</v>
      </c>
      <c r="B441" s="8" t="s">
        <v>434</v>
      </c>
      <c r="C441" s="8"/>
      <c r="D441" s="8"/>
      <c r="E441" s="8">
        <v>117</v>
      </c>
      <c r="F441" s="8"/>
      <c r="G441" s="8"/>
      <c r="H441" s="8"/>
      <c r="I441" s="8"/>
      <c r="J441" s="8"/>
      <c r="K441" s="8" t="s">
        <v>14000</v>
      </c>
      <c r="L441" s="8" t="s">
        <v>14007</v>
      </c>
    </row>
    <row r="442" spans="1:12" x14ac:dyDescent="0.25">
      <c r="A442" s="4">
        <v>3605595</v>
      </c>
      <c r="B442" s="8" t="s">
        <v>435</v>
      </c>
      <c r="C442" s="8"/>
      <c r="D442" s="8"/>
      <c r="E442" s="8" t="s">
        <v>2504</v>
      </c>
      <c r="F442" s="8"/>
      <c r="G442" s="8"/>
      <c r="H442" s="8"/>
      <c r="I442" s="8"/>
      <c r="J442" s="8"/>
      <c r="K442" s="8" t="s">
        <v>14000</v>
      </c>
      <c r="L442" s="8" t="s">
        <v>14007</v>
      </c>
    </row>
    <row r="443" spans="1:12" x14ac:dyDescent="0.25">
      <c r="A443" s="4">
        <v>3605596</v>
      </c>
      <c r="B443" s="8" t="s">
        <v>436</v>
      </c>
      <c r="C443" s="8"/>
      <c r="D443" s="8"/>
      <c r="E443" s="8" t="s">
        <v>6075</v>
      </c>
      <c r="F443" s="8"/>
      <c r="G443" s="8"/>
      <c r="H443" s="8"/>
      <c r="I443" s="8"/>
      <c r="J443" s="8"/>
      <c r="K443" s="8" t="s">
        <v>14000</v>
      </c>
      <c r="L443" s="8" t="s">
        <v>14007</v>
      </c>
    </row>
    <row r="444" spans="1:12" x14ac:dyDescent="0.25">
      <c r="A444" s="4">
        <v>3605597</v>
      </c>
      <c r="B444" s="8" t="s">
        <v>437</v>
      </c>
      <c r="C444" s="8"/>
      <c r="D444" s="8"/>
      <c r="E444" s="8">
        <v>139</v>
      </c>
      <c r="F444" s="8"/>
      <c r="G444" s="8"/>
      <c r="H444" s="8"/>
      <c r="I444" s="8"/>
      <c r="J444" s="8"/>
      <c r="K444" s="8" t="s">
        <v>14000</v>
      </c>
      <c r="L444" s="8" t="s">
        <v>14007</v>
      </c>
    </row>
    <row r="445" spans="1:12" x14ac:dyDescent="0.25">
      <c r="A445" s="4">
        <v>3605598</v>
      </c>
      <c r="B445" s="8" t="s">
        <v>438</v>
      </c>
      <c r="C445" s="8"/>
      <c r="D445" s="8"/>
      <c r="E445" s="8" t="s">
        <v>6075</v>
      </c>
      <c r="F445" s="8"/>
      <c r="G445" s="8"/>
      <c r="H445" s="8"/>
      <c r="I445" s="8"/>
      <c r="J445" s="8"/>
      <c r="K445" s="8" t="s">
        <v>14000</v>
      </c>
      <c r="L445" s="8" t="s">
        <v>14003</v>
      </c>
    </row>
    <row r="446" spans="1:12" x14ac:dyDescent="0.25">
      <c r="A446" s="4">
        <v>3605599</v>
      </c>
      <c r="B446" s="8" t="s">
        <v>439</v>
      </c>
      <c r="C446" s="8"/>
      <c r="D446" s="8"/>
      <c r="E446" s="8" t="s">
        <v>6075</v>
      </c>
      <c r="F446" s="8" t="s">
        <v>6223</v>
      </c>
      <c r="G446" s="8"/>
      <c r="H446" s="8"/>
      <c r="I446" s="8"/>
      <c r="J446" s="8"/>
      <c r="K446" s="8" t="s">
        <v>14000</v>
      </c>
      <c r="L446" s="8" t="s">
        <v>14004</v>
      </c>
    </row>
    <row r="447" spans="1:12" x14ac:dyDescent="0.25">
      <c r="A447" s="4">
        <v>3605600</v>
      </c>
      <c r="B447" s="8" t="s">
        <v>440</v>
      </c>
      <c r="C447" s="8"/>
      <c r="D447" s="8"/>
      <c r="E447" s="8">
        <v>117</v>
      </c>
      <c r="F447" s="8"/>
      <c r="G447" s="8"/>
      <c r="H447" s="8"/>
      <c r="I447" s="8"/>
      <c r="J447" s="8"/>
      <c r="K447" s="8" t="s">
        <v>14000</v>
      </c>
      <c r="L447" s="8" t="s">
        <v>14004</v>
      </c>
    </row>
    <row r="448" spans="1:12" x14ac:dyDescent="0.25">
      <c r="A448" s="4">
        <v>3605601</v>
      </c>
      <c r="B448" s="8" t="s">
        <v>441</v>
      </c>
      <c r="C448" s="8"/>
      <c r="D448" s="8"/>
      <c r="E448" s="8">
        <v>117</v>
      </c>
      <c r="F448" s="8"/>
      <c r="G448" s="8"/>
      <c r="H448" s="8"/>
      <c r="I448" s="8"/>
      <c r="J448" s="8"/>
      <c r="K448" s="8" t="s">
        <v>14000</v>
      </c>
      <c r="L448" s="8" t="s">
        <v>14012</v>
      </c>
    </row>
    <row r="449" spans="1:12" x14ac:dyDescent="0.25">
      <c r="A449" s="4">
        <v>3605602</v>
      </c>
      <c r="B449" s="8" t="s">
        <v>442</v>
      </c>
      <c r="C449" s="8"/>
      <c r="D449" s="8"/>
      <c r="E449" s="8">
        <v>101</v>
      </c>
      <c r="F449" s="8"/>
      <c r="G449" s="8"/>
      <c r="H449" s="8"/>
      <c r="I449" s="8" t="s">
        <v>12834</v>
      </c>
      <c r="J449" s="8"/>
      <c r="K449" s="8" t="s">
        <v>14000</v>
      </c>
      <c r="L449" s="8" t="s">
        <v>14004</v>
      </c>
    </row>
    <row r="450" spans="1:12" x14ac:dyDescent="0.25">
      <c r="A450" s="4">
        <v>3605603</v>
      </c>
      <c r="B450" s="8" t="s">
        <v>443</v>
      </c>
      <c r="C450" s="8"/>
      <c r="D450" s="8"/>
      <c r="E450" s="8">
        <v>117</v>
      </c>
      <c r="F450" s="8"/>
      <c r="G450" s="8"/>
      <c r="H450" s="8"/>
      <c r="I450" s="8"/>
      <c r="J450" s="8"/>
      <c r="K450" s="8" t="s">
        <v>14000</v>
      </c>
      <c r="L450" s="8" t="s">
        <v>14004</v>
      </c>
    </row>
    <row r="451" spans="1:12" x14ac:dyDescent="0.25">
      <c r="A451" s="4">
        <v>3605604</v>
      </c>
      <c r="B451" s="8" t="s">
        <v>444</v>
      </c>
      <c r="C451" s="8"/>
      <c r="D451" s="8"/>
      <c r="E451" s="8" t="s">
        <v>2504</v>
      </c>
      <c r="F451" s="8"/>
      <c r="G451" s="8"/>
      <c r="H451" s="8"/>
      <c r="I451" s="8"/>
      <c r="J451" s="8"/>
      <c r="K451" s="8" t="s">
        <v>14000</v>
      </c>
      <c r="L451" s="8" t="s">
        <v>14004</v>
      </c>
    </row>
    <row r="452" spans="1:12" x14ac:dyDescent="0.25">
      <c r="A452" s="4">
        <v>3605605</v>
      </c>
      <c r="B452" s="8" t="s">
        <v>445</v>
      </c>
      <c r="C452" s="8"/>
      <c r="D452" s="8"/>
      <c r="E452" s="8">
        <v>117</v>
      </c>
      <c r="F452" s="8"/>
      <c r="G452" s="8"/>
      <c r="H452" s="8"/>
      <c r="I452" s="8"/>
      <c r="J452" s="8"/>
      <c r="K452" s="8" t="s">
        <v>14000</v>
      </c>
      <c r="L452" s="8" t="s">
        <v>14004</v>
      </c>
    </row>
    <row r="453" spans="1:12" x14ac:dyDescent="0.25">
      <c r="A453" s="4">
        <v>3605606</v>
      </c>
      <c r="B453" s="8" t="s">
        <v>446</v>
      </c>
      <c r="C453" s="8"/>
      <c r="D453" s="8"/>
      <c r="E453" s="8" t="s">
        <v>2504</v>
      </c>
      <c r="F453" s="8"/>
      <c r="G453" s="8"/>
      <c r="H453" s="8"/>
      <c r="I453" s="8"/>
      <c r="J453" s="8"/>
      <c r="K453" s="8" t="s">
        <v>14000</v>
      </c>
      <c r="L453" s="8" t="s">
        <v>14004</v>
      </c>
    </row>
    <row r="454" spans="1:12" x14ac:dyDescent="0.25">
      <c r="A454" s="4">
        <v>3605607</v>
      </c>
      <c r="B454" s="8" t="s">
        <v>447</v>
      </c>
      <c r="C454" s="8"/>
      <c r="D454" s="8"/>
      <c r="E454" s="8">
        <v>117</v>
      </c>
      <c r="F454" s="8"/>
      <c r="G454" s="8"/>
      <c r="H454" s="8"/>
      <c r="I454" s="8"/>
      <c r="J454" s="8"/>
      <c r="K454" s="8" t="s">
        <v>14000</v>
      </c>
      <c r="L454" s="8" t="s">
        <v>14012</v>
      </c>
    </row>
    <row r="455" spans="1:12" x14ac:dyDescent="0.25">
      <c r="A455" s="4">
        <v>3605608</v>
      </c>
      <c r="B455" s="8" t="s">
        <v>448</v>
      </c>
      <c r="C455" s="8"/>
      <c r="D455" s="8"/>
      <c r="E455" s="8" t="s">
        <v>2504</v>
      </c>
      <c r="F455" s="8"/>
      <c r="G455" s="8"/>
      <c r="H455" s="8"/>
      <c r="I455" s="8"/>
      <c r="J455" s="8"/>
      <c r="K455" s="8" t="s">
        <v>14000</v>
      </c>
      <c r="L455" s="8" t="s">
        <v>14004</v>
      </c>
    </row>
    <row r="456" spans="1:12" x14ac:dyDescent="0.25">
      <c r="A456" s="4">
        <v>3605609</v>
      </c>
      <c r="B456" s="8" t="s">
        <v>449</v>
      </c>
      <c r="C456" s="8"/>
      <c r="D456" s="8"/>
      <c r="E456" s="8" t="s">
        <v>2504</v>
      </c>
      <c r="F456" s="8"/>
      <c r="G456" s="8"/>
      <c r="H456" s="8"/>
      <c r="I456" s="8"/>
      <c r="J456" s="8"/>
      <c r="K456" s="8" t="s">
        <v>14000</v>
      </c>
      <c r="L456" s="8" t="s">
        <v>14004</v>
      </c>
    </row>
    <row r="457" spans="1:12" x14ac:dyDescent="0.25">
      <c r="A457" s="4">
        <v>3605610</v>
      </c>
      <c r="B457" s="8" t="s">
        <v>450</v>
      </c>
      <c r="C457" s="8"/>
      <c r="D457" s="8"/>
      <c r="E457" s="8">
        <v>117</v>
      </c>
      <c r="F457" s="8"/>
      <c r="G457" s="8"/>
      <c r="H457" s="8"/>
      <c r="I457" s="8"/>
      <c r="J457" s="8"/>
      <c r="K457" s="8" t="s">
        <v>14000</v>
      </c>
      <c r="L457" s="8" t="s">
        <v>14004</v>
      </c>
    </row>
    <row r="458" spans="1:12" x14ac:dyDescent="0.25">
      <c r="A458" s="4">
        <v>3605611</v>
      </c>
      <c r="B458" s="8" t="s">
        <v>451</v>
      </c>
      <c r="C458" s="8"/>
      <c r="D458" s="8"/>
      <c r="E458" s="8" t="s">
        <v>6075</v>
      </c>
      <c r="F458" s="8"/>
      <c r="G458" s="8"/>
      <c r="H458" s="8"/>
      <c r="I458" s="8"/>
      <c r="J458" s="8"/>
      <c r="K458" s="8" t="s">
        <v>14000</v>
      </c>
      <c r="L458" s="8" t="s">
        <v>14004</v>
      </c>
    </row>
    <row r="459" spans="1:12" x14ac:dyDescent="0.25">
      <c r="A459" s="4">
        <v>3605612</v>
      </c>
      <c r="B459" s="8" t="s">
        <v>452</v>
      </c>
      <c r="C459" s="8"/>
      <c r="D459" s="8"/>
      <c r="E459" s="8">
        <v>117</v>
      </c>
      <c r="F459" s="8"/>
      <c r="G459" s="8"/>
      <c r="H459" s="8"/>
      <c r="I459" s="8"/>
      <c r="J459" s="8"/>
      <c r="K459" s="8" t="s">
        <v>14000</v>
      </c>
      <c r="L459" s="8" t="s">
        <v>14004</v>
      </c>
    </row>
    <row r="460" spans="1:12" x14ac:dyDescent="0.25">
      <c r="A460" s="4">
        <v>3605613</v>
      </c>
      <c r="B460" s="8" t="s">
        <v>453</v>
      </c>
      <c r="C460" s="8"/>
      <c r="D460" s="8"/>
      <c r="E460" s="8" t="s">
        <v>6075</v>
      </c>
      <c r="F460" s="8"/>
      <c r="G460" s="8"/>
      <c r="H460" s="8"/>
      <c r="I460" s="8"/>
      <c r="J460" s="8"/>
      <c r="K460" s="8" t="s">
        <v>14000</v>
      </c>
      <c r="L460" s="8" t="s">
        <v>14004</v>
      </c>
    </row>
    <row r="461" spans="1:12" x14ac:dyDescent="0.25">
      <c r="A461" s="4">
        <v>3605614</v>
      </c>
      <c r="B461" s="8" t="s">
        <v>454</v>
      </c>
      <c r="C461" s="8"/>
      <c r="D461" s="8"/>
      <c r="E461" s="8" t="s">
        <v>2504</v>
      </c>
      <c r="F461" s="8"/>
      <c r="G461" s="8"/>
      <c r="H461" s="8"/>
      <c r="I461" s="8"/>
      <c r="J461" s="8"/>
      <c r="K461" s="8" t="s">
        <v>14000</v>
      </c>
      <c r="L461" s="8" t="s">
        <v>14004</v>
      </c>
    </row>
    <row r="462" spans="1:12" x14ac:dyDescent="0.25">
      <c r="A462" s="4">
        <v>3605615</v>
      </c>
      <c r="B462" s="8" t="s">
        <v>455</v>
      </c>
      <c r="C462" s="8"/>
      <c r="D462" s="8"/>
      <c r="E462" s="8" t="s">
        <v>2504</v>
      </c>
      <c r="F462" s="8"/>
      <c r="G462" s="8"/>
      <c r="H462" s="8"/>
      <c r="I462" s="8"/>
      <c r="J462" s="8"/>
      <c r="K462" s="8" t="s">
        <v>14000</v>
      </c>
      <c r="L462" s="8" t="s">
        <v>14004</v>
      </c>
    </row>
    <row r="463" spans="1:12" x14ac:dyDescent="0.25">
      <c r="A463" s="4">
        <v>3605616</v>
      </c>
      <c r="B463" s="8" t="s">
        <v>456</v>
      </c>
      <c r="C463" s="8"/>
      <c r="D463" s="8"/>
      <c r="E463" s="8" t="s">
        <v>2504</v>
      </c>
      <c r="F463" s="8"/>
      <c r="G463" s="8"/>
      <c r="H463" s="8"/>
      <c r="I463" s="8"/>
      <c r="J463" s="8"/>
      <c r="K463" s="8" t="s">
        <v>14000</v>
      </c>
      <c r="L463" s="8" t="s">
        <v>14004</v>
      </c>
    </row>
    <row r="464" spans="1:12" x14ac:dyDescent="0.25">
      <c r="A464" s="4">
        <v>3605617</v>
      </c>
      <c r="B464" s="8" t="s">
        <v>457</v>
      </c>
      <c r="C464" s="8"/>
      <c r="D464" s="8"/>
      <c r="E464" s="8" t="s">
        <v>6078</v>
      </c>
      <c r="F464" s="8"/>
      <c r="G464" s="8"/>
      <c r="H464" s="8"/>
      <c r="I464" s="8"/>
      <c r="J464" s="8"/>
      <c r="K464" s="8" t="s">
        <v>14000</v>
      </c>
      <c r="L464" s="8" t="s">
        <v>14004</v>
      </c>
    </row>
    <row r="465" spans="1:12" x14ac:dyDescent="0.25">
      <c r="A465" s="4">
        <v>3605618</v>
      </c>
      <c r="B465" s="8" t="s">
        <v>458</v>
      </c>
      <c r="C465" s="8"/>
      <c r="D465" s="8"/>
      <c r="E465" s="8" t="s">
        <v>2504</v>
      </c>
      <c r="F465" s="8" t="s">
        <v>6224</v>
      </c>
      <c r="G465" s="8"/>
      <c r="H465" s="8"/>
      <c r="I465" s="8"/>
      <c r="J465" s="8"/>
      <c r="K465" s="8" t="s">
        <v>14000</v>
      </c>
      <c r="L465" s="8" t="s">
        <v>14004</v>
      </c>
    </row>
    <row r="466" spans="1:12" x14ac:dyDescent="0.25">
      <c r="A466" s="4">
        <v>3605619</v>
      </c>
      <c r="B466" s="8" t="s">
        <v>459</v>
      </c>
      <c r="C466" s="8"/>
      <c r="D466" s="8"/>
      <c r="E466" s="8" t="s">
        <v>2504</v>
      </c>
      <c r="F466" s="8"/>
      <c r="G466" s="8"/>
      <c r="H466" s="8"/>
      <c r="I466" s="8"/>
      <c r="J466" s="8"/>
      <c r="K466" s="8" t="s">
        <v>14000</v>
      </c>
      <c r="L466" s="8" t="s">
        <v>14004</v>
      </c>
    </row>
    <row r="467" spans="1:12" x14ac:dyDescent="0.25">
      <c r="A467" s="4">
        <v>3605620</v>
      </c>
      <c r="B467" s="8" t="s">
        <v>460</v>
      </c>
      <c r="C467" s="8"/>
      <c r="D467" s="8"/>
      <c r="E467" s="8" t="s">
        <v>2504</v>
      </c>
      <c r="F467" s="8" t="s">
        <v>6216</v>
      </c>
      <c r="G467" s="8"/>
      <c r="H467" s="8"/>
      <c r="I467" s="8"/>
      <c r="J467" s="8"/>
      <c r="K467" s="8" t="s">
        <v>14000</v>
      </c>
      <c r="L467" s="8" t="s">
        <v>14004</v>
      </c>
    </row>
    <row r="468" spans="1:12" x14ac:dyDescent="0.25">
      <c r="A468" s="4">
        <v>3605621</v>
      </c>
      <c r="B468" s="8" t="s">
        <v>461</v>
      </c>
      <c r="C468" s="8"/>
      <c r="D468" s="8"/>
      <c r="E468" s="8">
        <v>117</v>
      </c>
      <c r="F468" s="8"/>
      <c r="G468" s="8"/>
      <c r="H468" s="8"/>
      <c r="I468" s="8"/>
      <c r="J468" s="8"/>
      <c r="K468" s="8" t="s">
        <v>14000</v>
      </c>
      <c r="L468" s="8" t="s">
        <v>14004</v>
      </c>
    </row>
    <row r="469" spans="1:12" x14ac:dyDescent="0.25">
      <c r="A469" s="4">
        <v>3605622</v>
      </c>
      <c r="B469" s="8" t="s">
        <v>462</v>
      </c>
      <c r="C469" s="8"/>
      <c r="D469" s="8"/>
      <c r="E469" s="8">
        <v>117</v>
      </c>
      <c r="F469" s="8"/>
      <c r="G469" s="8"/>
      <c r="H469" s="8"/>
      <c r="I469" s="8"/>
      <c r="J469" s="8"/>
      <c r="K469" s="8" t="s">
        <v>14000</v>
      </c>
      <c r="L469" s="8" t="s">
        <v>14004</v>
      </c>
    </row>
    <row r="470" spans="1:12" x14ac:dyDescent="0.25">
      <c r="A470" s="4">
        <v>3605623</v>
      </c>
      <c r="B470" s="8" t="s">
        <v>463</v>
      </c>
      <c r="C470" s="8"/>
      <c r="D470" s="8"/>
      <c r="E470" s="8">
        <v>139</v>
      </c>
      <c r="F470" s="8"/>
      <c r="G470" s="8"/>
      <c r="H470" s="8"/>
      <c r="I470" s="8"/>
      <c r="J470" s="8"/>
      <c r="K470" s="8" t="s">
        <v>14000</v>
      </c>
      <c r="L470" s="8" t="s">
        <v>14004</v>
      </c>
    </row>
    <row r="471" spans="1:12" x14ac:dyDescent="0.25">
      <c r="A471" s="4">
        <v>3605624</v>
      </c>
      <c r="B471" s="8" t="s">
        <v>464</v>
      </c>
      <c r="C471" s="8"/>
      <c r="D471" s="8"/>
      <c r="E471" s="8" t="s">
        <v>2504</v>
      </c>
      <c r="F471" s="8" t="s">
        <v>6216</v>
      </c>
      <c r="G471" s="8"/>
      <c r="H471" s="8"/>
      <c r="I471" s="8"/>
      <c r="J471" s="8"/>
      <c r="K471" s="8" t="s">
        <v>14000</v>
      </c>
      <c r="L471" s="8" t="s">
        <v>14004</v>
      </c>
    </row>
    <row r="472" spans="1:12" x14ac:dyDescent="0.25">
      <c r="A472" s="4">
        <v>3605625</v>
      </c>
      <c r="B472" s="8" t="s">
        <v>465</v>
      </c>
      <c r="C472" s="8"/>
      <c r="D472" s="8"/>
      <c r="E472" s="8" t="s">
        <v>2504</v>
      </c>
      <c r="F472" s="8"/>
      <c r="G472" s="8"/>
      <c r="H472" s="8"/>
      <c r="I472" s="8"/>
      <c r="J472" s="8"/>
      <c r="K472" s="8" t="s">
        <v>14000</v>
      </c>
      <c r="L472" s="8" t="s">
        <v>14004</v>
      </c>
    </row>
    <row r="473" spans="1:12" x14ac:dyDescent="0.25">
      <c r="A473" s="4">
        <v>3605626</v>
      </c>
      <c r="B473" s="8" t="s">
        <v>466</v>
      </c>
      <c r="C473" s="8"/>
      <c r="D473" s="8"/>
      <c r="E473" s="8" t="s">
        <v>2504</v>
      </c>
      <c r="F473" s="8"/>
      <c r="G473" s="8"/>
      <c r="H473" s="8"/>
      <c r="I473" s="8"/>
      <c r="J473" s="8"/>
      <c r="K473" s="8" t="s">
        <v>14000</v>
      </c>
      <c r="L473" s="8" t="s">
        <v>14004</v>
      </c>
    </row>
    <row r="474" spans="1:12" x14ac:dyDescent="0.25">
      <c r="A474" s="4">
        <v>3605627</v>
      </c>
      <c r="B474" s="8" t="s">
        <v>467</v>
      </c>
      <c r="C474" s="8"/>
      <c r="D474" s="8"/>
      <c r="E474" s="8">
        <v>117</v>
      </c>
      <c r="F474" s="8"/>
      <c r="G474" s="8"/>
      <c r="H474" s="8"/>
      <c r="I474" s="8"/>
      <c r="J474" s="8"/>
      <c r="K474" s="8" t="s">
        <v>14000</v>
      </c>
      <c r="L474" s="8" t="s">
        <v>14004</v>
      </c>
    </row>
    <row r="475" spans="1:12" x14ac:dyDescent="0.25">
      <c r="A475" s="4">
        <v>3605628</v>
      </c>
      <c r="B475" s="8" t="s">
        <v>468</v>
      </c>
      <c r="C475" s="8"/>
      <c r="D475" s="8"/>
      <c r="E475" s="8" t="s">
        <v>2504</v>
      </c>
      <c r="F475" s="8"/>
      <c r="G475" s="8"/>
      <c r="H475" s="8"/>
      <c r="I475" s="8"/>
      <c r="J475" s="8"/>
      <c r="K475" s="8" t="s">
        <v>14000</v>
      </c>
      <c r="L475" s="8" t="s">
        <v>14004</v>
      </c>
    </row>
    <row r="476" spans="1:12" x14ac:dyDescent="0.25">
      <c r="A476" s="4">
        <v>3605629</v>
      </c>
      <c r="B476" s="8" t="s">
        <v>469</v>
      </c>
      <c r="C476" s="8"/>
      <c r="D476" s="8"/>
      <c r="E476" s="8" t="s">
        <v>6075</v>
      </c>
      <c r="F476" s="8"/>
      <c r="G476" s="8"/>
      <c r="H476" s="8"/>
      <c r="I476" s="8"/>
      <c r="J476" s="8"/>
      <c r="K476" s="8" t="s">
        <v>14000</v>
      </c>
      <c r="L476" s="8" t="s">
        <v>14004</v>
      </c>
    </row>
    <row r="477" spans="1:12" x14ac:dyDescent="0.25">
      <c r="A477" s="4">
        <v>3605630</v>
      </c>
      <c r="B477" s="8" t="s">
        <v>470</v>
      </c>
      <c r="C477" s="8"/>
      <c r="D477" s="8"/>
      <c r="E477" s="8" t="s">
        <v>6076</v>
      </c>
      <c r="F477" s="8"/>
      <c r="G477" s="8"/>
      <c r="H477" s="8"/>
      <c r="I477" s="8"/>
      <c r="J477" s="8"/>
      <c r="K477" s="8" t="s">
        <v>14000</v>
      </c>
      <c r="L477" s="8" t="s">
        <v>14004</v>
      </c>
    </row>
    <row r="478" spans="1:12" x14ac:dyDescent="0.25">
      <c r="A478" s="4">
        <v>3605631</v>
      </c>
      <c r="B478" s="8" t="s">
        <v>471</v>
      </c>
      <c r="C478" s="8"/>
      <c r="D478" s="8"/>
      <c r="E478" s="8" t="s">
        <v>6075</v>
      </c>
      <c r="F478" s="8"/>
      <c r="G478" s="8"/>
      <c r="H478" s="8"/>
      <c r="I478" s="8"/>
      <c r="J478" s="8"/>
      <c r="K478" s="8" t="s">
        <v>14000</v>
      </c>
      <c r="L478" s="8" t="s">
        <v>14004</v>
      </c>
    </row>
    <row r="479" spans="1:12" x14ac:dyDescent="0.25">
      <c r="A479" s="4">
        <v>3605632</v>
      </c>
      <c r="B479" s="8" t="s">
        <v>472</v>
      </c>
      <c r="C479" s="8"/>
      <c r="D479" s="8"/>
      <c r="E479" s="8" t="s">
        <v>6075</v>
      </c>
      <c r="F479" s="8"/>
      <c r="G479" s="8"/>
      <c r="H479" s="8"/>
      <c r="I479" s="8"/>
      <c r="J479" s="8"/>
      <c r="K479" s="8" t="s">
        <v>14000</v>
      </c>
      <c r="L479" s="8" t="s">
        <v>14012</v>
      </c>
    </row>
    <row r="480" spans="1:12" x14ac:dyDescent="0.25">
      <c r="A480" s="4">
        <v>3605633</v>
      </c>
      <c r="B480" s="8" t="s">
        <v>473</v>
      </c>
      <c r="C480" s="8"/>
      <c r="D480" s="8"/>
      <c r="E480" s="8" t="s">
        <v>2504</v>
      </c>
      <c r="F480" s="8" t="s">
        <v>6224</v>
      </c>
      <c r="G480" s="8"/>
      <c r="H480" s="8"/>
      <c r="I480" s="8"/>
      <c r="J480" s="8"/>
      <c r="K480" s="8" t="s">
        <v>14000</v>
      </c>
      <c r="L480" s="8" t="s">
        <v>14004</v>
      </c>
    </row>
    <row r="481" spans="1:12" x14ac:dyDescent="0.25">
      <c r="A481" s="4">
        <v>3605634</v>
      </c>
      <c r="B481" s="8" t="s">
        <v>474</v>
      </c>
      <c r="C481" s="8"/>
      <c r="D481" s="8"/>
      <c r="E481" s="8" t="s">
        <v>2504</v>
      </c>
      <c r="F481" s="8"/>
      <c r="G481" s="8"/>
      <c r="H481" s="8"/>
      <c r="I481" s="8"/>
      <c r="J481" s="8"/>
      <c r="K481" s="8" t="s">
        <v>14000</v>
      </c>
      <c r="L481" s="8" t="s">
        <v>14004</v>
      </c>
    </row>
    <row r="482" spans="1:12" x14ac:dyDescent="0.25">
      <c r="A482" s="4">
        <v>3605635</v>
      </c>
      <c r="B482" s="8" t="s">
        <v>475</v>
      </c>
      <c r="C482" s="8"/>
      <c r="D482" s="8"/>
      <c r="E482" s="8" t="s">
        <v>2504</v>
      </c>
      <c r="F482" s="8" t="s">
        <v>6216</v>
      </c>
      <c r="G482" s="8"/>
      <c r="H482" s="8"/>
      <c r="I482" s="8"/>
      <c r="J482" s="8"/>
      <c r="K482" s="8" t="s">
        <v>14000</v>
      </c>
      <c r="L482" s="8" t="s">
        <v>14004</v>
      </c>
    </row>
    <row r="483" spans="1:12" x14ac:dyDescent="0.25">
      <c r="A483" s="4">
        <v>3605636</v>
      </c>
      <c r="B483" s="8" t="s">
        <v>476</v>
      </c>
      <c r="C483" s="8"/>
      <c r="D483" s="8"/>
      <c r="E483" s="8" t="s">
        <v>6079</v>
      </c>
      <c r="F483" s="8" t="s">
        <v>6216</v>
      </c>
      <c r="G483" s="8"/>
      <c r="H483" s="8"/>
      <c r="I483" s="8"/>
      <c r="J483" s="8"/>
      <c r="K483" s="8" t="s">
        <v>14000</v>
      </c>
      <c r="L483" s="8" t="s">
        <v>14004</v>
      </c>
    </row>
    <row r="484" spans="1:12" x14ac:dyDescent="0.25">
      <c r="A484" s="4">
        <v>3605637</v>
      </c>
      <c r="B484" s="8" t="s">
        <v>477</v>
      </c>
      <c r="C484" s="8"/>
      <c r="D484" s="8"/>
      <c r="E484" s="8" t="s">
        <v>6075</v>
      </c>
      <c r="F484" s="8"/>
      <c r="G484" s="8"/>
      <c r="H484" s="8"/>
      <c r="I484" s="8"/>
      <c r="J484" s="8"/>
      <c r="K484" s="8" t="s">
        <v>14000</v>
      </c>
      <c r="L484" s="8" t="s">
        <v>14004</v>
      </c>
    </row>
    <row r="485" spans="1:12" x14ac:dyDescent="0.25">
      <c r="A485" s="4">
        <v>3605638</v>
      </c>
      <c r="B485" s="8" t="s">
        <v>478</v>
      </c>
      <c r="C485" s="8"/>
      <c r="D485" s="8"/>
      <c r="E485" s="8" t="s">
        <v>2504</v>
      </c>
      <c r="F485" s="8" t="s">
        <v>6216</v>
      </c>
      <c r="G485" s="8"/>
      <c r="H485" s="8"/>
      <c r="I485" s="8"/>
      <c r="J485" s="8"/>
      <c r="K485" s="8" t="s">
        <v>14000</v>
      </c>
      <c r="L485" s="8" t="s">
        <v>14004</v>
      </c>
    </row>
    <row r="486" spans="1:12" x14ac:dyDescent="0.25">
      <c r="A486" s="4">
        <v>3605639</v>
      </c>
      <c r="B486" s="8" t="s">
        <v>479</v>
      </c>
      <c r="C486" s="8"/>
      <c r="D486" s="8"/>
      <c r="E486" s="8" t="s">
        <v>2504</v>
      </c>
      <c r="F486" s="8"/>
      <c r="G486" s="8"/>
      <c r="H486" s="8"/>
      <c r="I486" s="8"/>
      <c r="J486" s="8"/>
      <c r="K486" s="8" t="s">
        <v>14000</v>
      </c>
      <c r="L486" s="8" t="s">
        <v>14004</v>
      </c>
    </row>
    <row r="487" spans="1:12" x14ac:dyDescent="0.25">
      <c r="A487" s="4">
        <v>3605640</v>
      </c>
      <c r="B487" s="8" t="s">
        <v>480</v>
      </c>
      <c r="C487" s="8"/>
      <c r="D487" s="8"/>
      <c r="E487" s="8" t="s">
        <v>6075</v>
      </c>
      <c r="F487" s="8"/>
      <c r="G487" s="8"/>
      <c r="H487" s="8"/>
      <c r="I487" s="8"/>
      <c r="J487" s="8"/>
      <c r="K487" s="8" t="s">
        <v>14000</v>
      </c>
      <c r="L487" s="8" t="s">
        <v>14004</v>
      </c>
    </row>
    <row r="488" spans="1:12" x14ac:dyDescent="0.25">
      <c r="A488" s="4">
        <v>3605641</v>
      </c>
      <c r="B488" s="8" t="s">
        <v>481</v>
      </c>
      <c r="C488" s="8"/>
      <c r="D488" s="8"/>
      <c r="E488" s="8" t="s">
        <v>6075</v>
      </c>
      <c r="F488" s="8"/>
      <c r="G488" s="8"/>
      <c r="H488" s="8"/>
      <c r="I488" s="8"/>
      <c r="J488" s="8"/>
      <c r="K488" s="8" t="s">
        <v>14000</v>
      </c>
      <c r="L488" s="8" t="s">
        <v>14004</v>
      </c>
    </row>
    <row r="489" spans="1:12" x14ac:dyDescent="0.25">
      <c r="A489" s="4">
        <v>3605642</v>
      </c>
      <c r="B489" s="8" t="s">
        <v>482</v>
      </c>
      <c r="C489" s="8"/>
      <c r="D489" s="8"/>
      <c r="E489" s="8" t="s">
        <v>6075</v>
      </c>
      <c r="F489" s="8"/>
      <c r="G489" s="8"/>
      <c r="H489" s="8"/>
      <c r="I489" s="8"/>
      <c r="J489" s="8"/>
      <c r="K489" s="8" t="s">
        <v>14000</v>
      </c>
      <c r="L489" s="8" t="s">
        <v>14004</v>
      </c>
    </row>
    <row r="490" spans="1:12" x14ac:dyDescent="0.25">
      <c r="A490" s="4">
        <v>3605643</v>
      </c>
      <c r="B490" s="8" t="s">
        <v>483</v>
      </c>
      <c r="C490" s="8"/>
      <c r="D490" s="8"/>
      <c r="E490" s="8" t="s">
        <v>2504</v>
      </c>
      <c r="F490" s="8" t="s">
        <v>6216</v>
      </c>
      <c r="G490" s="8"/>
      <c r="H490" s="8"/>
      <c r="I490" s="8"/>
      <c r="J490" s="8"/>
      <c r="K490" s="8" t="s">
        <v>14000</v>
      </c>
      <c r="L490" s="8" t="s">
        <v>14004</v>
      </c>
    </row>
    <row r="491" spans="1:12" x14ac:dyDescent="0.25">
      <c r="A491" s="4">
        <v>3605644</v>
      </c>
      <c r="B491" s="8" t="s">
        <v>484</v>
      </c>
      <c r="C491" s="8"/>
      <c r="D491" s="8"/>
      <c r="E491" s="8" t="s">
        <v>6076</v>
      </c>
      <c r="F491" s="8"/>
      <c r="G491" s="8"/>
      <c r="H491" s="8"/>
      <c r="I491" s="8"/>
      <c r="J491" s="8"/>
      <c r="K491" s="8"/>
      <c r="L491" s="8" t="s">
        <v>14004</v>
      </c>
    </row>
    <row r="492" spans="1:12" x14ac:dyDescent="0.25">
      <c r="A492" s="4">
        <v>3605645</v>
      </c>
      <c r="B492" s="8" t="s">
        <v>485</v>
      </c>
      <c r="C492" s="8"/>
      <c r="D492" s="8"/>
      <c r="E492" s="8">
        <v>101</v>
      </c>
      <c r="F492" s="8"/>
      <c r="G492" s="8"/>
      <c r="H492" s="8"/>
      <c r="I492" s="8" t="s">
        <v>12835</v>
      </c>
      <c r="J492" s="8"/>
      <c r="K492" s="8" t="s">
        <v>14000</v>
      </c>
      <c r="L492" s="8" t="s">
        <v>14004</v>
      </c>
    </row>
    <row r="493" spans="1:12" x14ac:dyDescent="0.25">
      <c r="A493" s="4">
        <v>3605646</v>
      </c>
      <c r="B493" s="8" t="s">
        <v>486</v>
      </c>
      <c r="C493" s="8"/>
      <c r="D493" s="8"/>
      <c r="E493" s="8" t="s">
        <v>6075</v>
      </c>
      <c r="F493" s="8"/>
      <c r="G493" s="8"/>
      <c r="H493" s="8"/>
      <c r="I493" s="8"/>
      <c r="J493" s="8"/>
      <c r="K493" s="8" t="s">
        <v>14000</v>
      </c>
      <c r="L493" s="8" t="s">
        <v>14007</v>
      </c>
    </row>
    <row r="494" spans="1:12" x14ac:dyDescent="0.25">
      <c r="A494" s="4">
        <v>3605647</v>
      </c>
      <c r="B494" s="8" t="s">
        <v>487</v>
      </c>
      <c r="C494" s="8"/>
      <c r="D494" s="8"/>
      <c r="E494" s="8" t="s">
        <v>6075</v>
      </c>
      <c r="F494" s="8"/>
      <c r="G494" s="8"/>
      <c r="H494" s="8"/>
      <c r="I494" s="8"/>
      <c r="J494" s="8"/>
      <c r="K494" s="8" t="s">
        <v>14000</v>
      </c>
      <c r="L494" s="8" t="s">
        <v>14007</v>
      </c>
    </row>
    <row r="495" spans="1:12" x14ac:dyDescent="0.25">
      <c r="A495" s="4">
        <v>3605648</v>
      </c>
      <c r="B495" s="8" t="s">
        <v>488</v>
      </c>
      <c r="C495" s="8"/>
      <c r="D495" s="8"/>
      <c r="E495" s="8" t="s">
        <v>2504</v>
      </c>
      <c r="F495" s="8"/>
      <c r="G495" s="8"/>
      <c r="H495" s="8"/>
      <c r="I495" s="8"/>
      <c r="J495" s="8"/>
      <c r="K495" s="8" t="s">
        <v>14000</v>
      </c>
      <c r="L495" s="8" t="s">
        <v>14007</v>
      </c>
    </row>
    <row r="496" spans="1:12" x14ac:dyDescent="0.25">
      <c r="A496" s="4">
        <v>3605649</v>
      </c>
      <c r="B496" s="8" t="s">
        <v>489</v>
      </c>
      <c r="C496" s="8"/>
      <c r="D496" s="8"/>
      <c r="E496" s="8" t="s">
        <v>6075</v>
      </c>
      <c r="F496" s="8"/>
      <c r="G496" s="8"/>
      <c r="H496" s="8"/>
      <c r="I496" s="8"/>
      <c r="J496" s="8"/>
      <c r="K496" s="8" t="s">
        <v>14000</v>
      </c>
      <c r="L496" s="8" t="s">
        <v>14007</v>
      </c>
    </row>
    <row r="497" spans="1:12" x14ac:dyDescent="0.25">
      <c r="A497" s="4">
        <v>3605650</v>
      </c>
      <c r="B497" s="8" t="s">
        <v>490</v>
      </c>
      <c r="C497" s="8"/>
      <c r="D497" s="8"/>
      <c r="E497" s="8">
        <v>139</v>
      </c>
      <c r="F497" s="8"/>
      <c r="G497" s="8"/>
      <c r="H497" s="8"/>
      <c r="I497" s="8"/>
      <c r="J497" s="8"/>
      <c r="K497" s="8" t="s">
        <v>14000</v>
      </c>
      <c r="L497" s="8" t="s">
        <v>14004</v>
      </c>
    </row>
    <row r="498" spans="1:12" x14ac:dyDescent="0.25">
      <c r="A498" s="4">
        <v>3605651</v>
      </c>
      <c r="B498" s="8" t="s">
        <v>491</v>
      </c>
      <c r="C498" s="8"/>
      <c r="D498" s="8"/>
      <c r="E498" s="8" t="s">
        <v>6075</v>
      </c>
      <c r="F498" s="8"/>
      <c r="G498" s="8"/>
      <c r="H498" s="8"/>
      <c r="I498" s="8"/>
      <c r="J498" s="8"/>
      <c r="K498" s="8" t="s">
        <v>14000</v>
      </c>
      <c r="L498" s="8" t="s">
        <v>14012</v>
      </c>
    </row>
    <row r="499" spans="1:12" x14ac:dyDescent="0.25">
      <c r="A499" s="4">
        <v>3605652</v>
      </c>
      <c r="B499" s="8" t="s">
        <v>492</v>
      </c>
      <c r="C499" s="8"/>
      <c r="D499" s="8"/>
      <c r="E499" s="8">
        <v>117</v>
      </c>
      <c r="F499" s="8"/>
      <c r="G499" s="8"/>
      <c r="H499" s="8"/>
      <c r="I499" s="8"/>
      <c r="J499" s="8"/>
      <c r="K499" s="8" t="s">
        <v>14000</v>
      </c>
      <c r="L499" s="8" t="s">
        <v>14004</v>
      </c>
    </row>
    <row r="500" spans="1:12" x14ac:dyDescent="0.25">
      <c r="A500" s="4">
        <v>3605653</v>
      </c>
      <c r="B500" s="8" t="s">
        <v>493</v>
      </c>
      <c r="C500" s="8"/>
      <c r="D500" s="8"/>
      <c r="E500" s="8">
        <v>117</v>
      </c>
      <c r="F500" s="8"/>
      <c r="G500" s="8"/>
      <c r="H500" s="8"/>
      <c r="I500" s="8"/>
      <c r="J500" s="8"/>
      <c r="K500" s="8" t="s">
        <v>14000</v>
      </c>
      <c r="L500" s="8" t="s">
        <v>14012</v>
      </c>
    </row>
    <row r="501" spans="1:12" x14ac:dyDescent="0.25">
      <c r="A501" s="4">
        <v>3605654</v>
      </c>
      <c r="B501" s="8" t="s">
        <v>494</v>
      </c>
      <c r="C501" s="8"/>
      <c r="D501" s="8"/>
      <c r="E501" s="8">
        <v>139</v>
      </c>
      <c r="F501" s="8"/>
      <c r="G501" s="8"/>
      <c r="H501" s="8"/>
      <c r="I501" s="8"/>
      <c r="J501" s="8"/>
      <c r="K501" s="8" t="s">
        <v>14000</v>
      </c>
      <c r="L501" s="8" t="s">
        <v>14012</v>
      </c>
    </row>
    <row r="502" spans="1:12" x14ac:dyDescent="0.25">
      <c r="A502" s="4">
        <v>3605655</v>
      </c>
      <c r="B502" s="8" t="s">
        <v>495</v>
      </c>
      <c r="C502" s="8"/>
      <c r="D502" s="8"/>
      <c r="E502" s="8">
        <v>117</v>
      </c>
      <c r="F502" s="8"/>
      <c r="G502" s="8"/>
      <c r="H502" s="8"/>
      <c r="I502" s="8"/>
      <c r="J502" s="8"/>
      <c r="K502" s="8" t="s">
        <v>14000</v>
      </c>
      <c r="L502" s="8" t="s">
        <v>14012</v>
      </c>
    </row>
    <row r="503" spans="1:12" x14ac:dyDescent="0.25">
      <c r="A503" s="4">
        <v>3605656</v>
      </c>
      <c r="B503" s="8" t="s">
        <v>496</v>
      </c>
      <c r="C503" s="8"/>
      <c r="D503" s="8"/>
      <c r="E503" s="8" t="s">
        <v>6075</v>
      </c>
      <c r="F503" s="8"/>
      <c r="G503" s="8"/>
      <c r="H503" s="8"/>
      <c r="I503" s="8"/>
      <c r="J503" s="8"/>
      <c r="K503" s="8" t="s">
        <v>14000</v>
      </c>
      <c r="L503" s="8" t="s">
        <v>14004</v>
      </c>
    </row>
    <row r="504" spans="1:12" x14ac:dyDescent="0.25">
      <c r="A504" s="4">
        <v>3605657</v>
      </c>
      <c r="B504" s="8" t="s">
        <v>497</v>
      </c>
      <c r="C504" s="8"/>
      <c r="D504" s="8"/>
      <c r="E504" s="8">
        <v>117</v>
      </c>
      <c r="F504" s="8"/>
      <c r="G504" s="8"/>
      <c r="H504" s="8"/>
      <c r="I504" s="8"/>
      <c r="J504" s="8"/>
      <c r="K504" s="8" t="s">
        <v>14000</v>
      </c>
      <c r="L504" s="8" t="s">
        <v>14012</v>
      </c>
    </row>
    <row r="505" spans="1:12" x14ac:dyDescent="0.25">
      <c r="A505" s="4">
        <v>3605658</v>
      </c>
      <c r="B505" s="8" t="s">
        <v>498</v>
      </c>
      <c r="C505" s="8"/>
      <c r="D505" s="8"/>
      <c r="E505" s="8">
        <v>117</v>
      </c>
      <c r="F505" s="8"/>
      <c r="G505" s="8"/>
      <c r="H505" s="8"/>
      <c r="I505" s="8"/>
      <c r="J505" s="8"/>
      <c r="K505" s="8" t="s">
        <v>14000</v>
      </c>
      <c r="L505" s="8" t="s">
        <v>14012</v>
      </c>
    </row>
    <row r="506" spans="1:12" x14ac:dyDescent="0.25">
      <c r="A506" s="4">
        <v>3605659</v>
      </c>
      <c r="B506" s="8" t="s">
        <v>499</v>
      </c>
      <c r="C506" s="8"/>
      <c r="D506" s="8"/>
      <c r="E506" s="8">
        <v>117</v>
      </c>
      <c r="F506" s="8"/>
      <c r="G506" s="8"/>
      <c r="H506" s="8"/>
      <c r="I506" s="8"/>
      <c r="J506" s="8"/>
      <c r="K506" s="8" t="s">
        <v>14000</v>
      </c>
      <c r="L506" s="8" t="s">
        <v>14012</v>
      </c>
    </row>
    <row r="507" spans="1:12" x14ac:dyDescent="0.25">
      <c r="A507" s="4">
        <v>3605660</v>
      </c>
      <c r="B507" s="8" t="s">
        <v>500</v>
      </c>
      <c r="C507" s="8"/>
      <c r="D507" s="8"/>
      <c r="E507" s="8" t="s">
        <v>6075</v>
      </c>
      <c r="F507" s="8"/>
      <c r="G507" s="8"/>
      <c r="H507" s="8"/>
      <c r="I507" s="8"/>
      <c r="J507" s="8"/>
      <c r="K507" s="8" t="s">
        <v>14000</v>
      </c>
      <c r="L507" s="8" t="s">
        <v>14012</v>
      </c>
    </row>
    <row r="508" spans="1:12" x14ac:dyDescent="0.25">
      <c r="A508" s="4">
        <v>3605661</v>
      </c>
      <c r="B508" s="8" t="s">
        <v>501</v>
      </c>
      <c r="C508" s="8"/>
      <c r="D508" s="8"/>
      <c r="E508" s="8">
        <v>117</v>
      </c>
      <c r="F508" s="8"/>
      <c r="G508" s="8"/>
      <c r="H508" s="8"/>
      <c r="I508" s="8"/>
      <c r="J508" s="8"/>
      <c r="K508" s="8" t="s">
        <v>14000</v>
      </c>
      <c r="L508" s="8" t="s">
        <v>14012</v>
      </c>
    </row>
    <row r="509" spans="1:12" x14ac:dyDescent="0.25">
      <c r="A509" s="4">
        <v>3605662</v>
      </c>
      <c r="B509" s="8" t="s">
        <v>502</v>
      </c>
      <c r="C509" s="8"/>
      <c r="D509" s="8"/>
      <c r="E509" s="8" t="s">
        <v>6075</v>
      </c>
      <c r="F509" s="8"/>
      <c r="G509" s="8"/>
      <c r="H509" s="8"/>
      <c r="I509" s="8"/>
      <c r="J509" s="8"/>
      <c r="K509" s="8" t="s">
        <v>14000</v>
      </c>
      <c r="L509" s="8" t="s">
        <v>14004</v>
      </c>
    </row>
    <row r="510" spans="1:12" x14ac:dyDescent="0.25">
      <c r="A510" s="4">
        <v>3605663</v>
      </c>
      <c r="B510" s="8" t="s">
        <v>503</v>
      </c>
      <c r="C510" s="8"/>
      <c r="D510" s="8"/>
      <c r="E510" s="8">
        <v>139</v>
      </c>
      <c r="F510" s="8"/>
      <c r="G510" s="8"/>
      <c r="H510" s="8"/>
      <c r="I510" s="8"/>
      <c r="J510" s="8"/>
      <c r="K510" s="8" t="s">
        <v>14000</v>
      </c>
      <c r="L510" s="8" t="s">
        <v>14012</v>
      </c>
    </row>
    <row r="511" spans="1:12" x14ac:dyDescent="0.25">
      <c r="A511" s="4">
        <v>3605664</v>
      </c>
      <c r="B511" s="8" t="s">
        <v>504</v>
      </c>
      <c r="C511" s="8"/>
      <c r="D511" s="8"/>
      <c r="E511" s="8">
        <v>139</v>
      </c>
      <c r="F511" s="8"/>
      <c r="G511" s="8"/>
      <c r="H511" s="8"/>
      <c r="I511" s="8"/>
      <c r="J511" s="8"/>
      <c r="K511" s="8" t="s">
        <v>14000</v>
      </c>
      <c r="L511" s="8" t="s">
        <v>14012</v>
      </c>
    </row>
    <row r="512" spans="1:12" x14ac:dyDescent="0.25">
      <c r="A512" s="4">
        <v>3605665</v>
      </c>
      <c r="B512" s="8" t="s">
        <v>505</v>
      </c>
      <c r="C512" s="8"/>
      <c r="D512" s="8"/>
      <c r="E512" s="8">
        <v>117</v>
      </c>
      <c r="F512" s="8"/>
      <c r="G512" s="8"/>
      <c r="H512" s="8"/>
      <c r="I512" s="8"/>
      <c r="J512" s="8"/>
      <c r="K512" s="8" t="s">
        <v>14000</v>
      </c>
      <c r="L512" s="8" t="s">
        <v>14004</v>
      </c>
    </row>
    <row r="513" spans="1:12" x14ac:dyDescent="0.25">
      <c r="A513" s="4">
        <v>3605666</v>
      </c>
      <c r="B513" s="8" t="s">
        <v>506</v>
      </c>
      <c r="C513" s="8"/>
      <c r="D513" s="8"/>
      <c r="E513" s="8">
        <v>117</v>
      </c>
      <c r="F513" s="8"/>
      <c r="G513" s="8"/>
      <c r="H513" s="8"/>
      <c r="I513" s="8"/>
      <c r="J513" s="8"/>
      <c r="K513" s="8" t="s">
        <v>14000</v>
      </c>
      <c r="L513" s="8" t="s">
        <v>14012</v>
      </c>
    </row>
    <row r="514" spans="1:12" x14ac:dyDescent="0.25">
      <c r="A514" s="4">
        <v>3605667</v>
      </c>
      <c r="B514" s="8" t="s">
        <v>507</v>
      </c>
      <c r="C514" s="8"/>
      <c r="D514" s="8"/>
      <c r="E514" s="8">
        <v>117</v>
      </c>
      <c r="F514" s="8"/>
      <c r="G514" s="8"/>
      <c r="H514" s="8"/>
      <c r="I514" s="8"/>
      <c r="J514" s="8"/>
      <c r="K514" s="8" t="s">
        <v>14000</v>
      </c>
      <c r="L514" s="8" t="s">
        <v>14012</v>
      </c>
    </row>
    <row r="515" spans="1:12" x14ac:dyDescent="0.25">
      <c r="A515" s="4">
        <v>3605668</v>
      </c>
      <c r="B515" s="8" t="s">
        <v>508</v>
      </c>
      <c r="C515" s="8"/>
      <c r="D515" s="8"/>
      <c r="E515" s="8">
        <v>117</v>
      </c>
      <c r="F515" s="8"/>
      <c r="G515" s="8"/>
      <c r="H515" s="8"/>
      <c r="I515" s="8"/>
      <c r="J515" s="8"/>
      <c r="K515" s="8" t="s">
        <v>14000</v>
      </c>
      <c r="L515" s="8" t="s">
        <v>14004</v>
      </c>
    </row>
    <row r="516" spans="1:12" x14ac:dyDescent="0.25">
      <c r="A516" s="4">
        <v>3605669</v>
      </c>
      <c r="B516" s="8" t="s">
        <v>509</v>
      </c>
      <c r="C516" s="8"/>
      <c r="D516" s="8"/>
      <c r="E516" s="8">
        <v>117</v>
      </c>
      <c r="F516" s="8"/>
      <c r="G516" s="8"/>
      <c r="H516" s="8"/>
      <c r="I516" s="8"/>
      <c r="J516" s="8"/>
      <c r="K516" s="8" t="s">
        <v>14000</v>
      </c>
      <c r="L516" s="8" t="s">
        <v>14012</v>
      </c>
    </row>
    <row r="517" spans="1:12" x14ac:dyDescent="0.25">
      <c r="A517" s="4">
        <v>3605670</v>
      </c>
      <c r="B517" s="8" t="s">
        <v>510</v>
      </c>
      <c r="C517" s="8"/>
      <c r="D517" s="8"/>
      <c r="E517" s="8">
        <v>117</v>
      </c>
      <c r="F517" s="8"/>
      <c r="G517" s="8"/>
      <c r="H517" s="8"/>
      <c r="I517" s="8"/>
      <c r="J517" s="8"/>
      <c r="K517" s="8" t="s">
        <v>14000</v>
      </c>
      <c r="L517" s="8" t="s">
        <v>14004</v>
      </c>
    </row>
    <row r="518" spans="1:12" x14ac:dyDescent="0.25">
      <c r="A518" s="4">
        <v>3605671</v>
      </c>
      <c r="B518" s="8" t="s">
        <v>511</v>
      </c>
      <c r="C518" s="8"/>
      <c r="D518" s="8"/>
      <c r="E518" s="8">
        <v>117</v>
      </c>
      <c r="F518" s="8"/>
      <c r="G518" s="8"/>
      <c r="H518" s="8"/>
      <c r="I518" s="8"/>
      <c r="J518" s="8"/>
      <c r="K518" s="8" t="s">
        <v>14000</v>
      </c>
      <c r="L518" s="8" t="s">
        <v>14004</v>
      </c>
    </row>
    <row r="519" spans="1:12" x14ac:dyDescent="0.25">
      <c r="A519" s="4">
        <v>3605672</v>
      </c>
      <c r="B519" s="8" t="s">
        <v>512</v>
      </c>
      <c r="C519" s="8"/>
      <c r="D519" s="8"/>
      <c r="E519" s="8">
        <v>117</v>
      </c>
      <c r="F519" s="8"/>
      <c r="G519" s="8"/>
      <c r="H519" s="8"/>
      <c r="I519" s="8"/>
      <c r="J519" s="8"/>
      <c r="K519" s="8" t="s">
        <v>14000</v>
      </c>
      <c r="L519" s="8" t="s">
        <v>14004</v>
      </c>
    </row>
    <row r="520" spans="1:12" x14ac:dyDescent="0.25">
      <c r="A520" s="4">
        <v>3605673</v>
      </c>
      <c r="B520" s="8" t="s">
        <v>513</v>
      </c>
      <c r="C520" s="8"/>
      <c r="D520" s="8"/>
      <c r="E520" s="8">
        <v>117</v>
      </c>
      <c r="F520" s="8"/>
      <c r="G520" s="8"/>
      <c r="H520" s="8"/>
      <c r="I520" s="8"/>
      <c r="J520" s="8"/>
      <c r="K520" s="8" t="s">
        <v>14000</v>
      </c>
      <c r="L520" s="8" t="s">
        <v>14004</v>
      </c>
    </row>
    <row r="521" spans="1:12" x14ac:dyDescent="0.25">
      <c r="A521" s="4">
        <v>3605674</v>
      </c>
      <c r="B521" s="8" t="s">
        <v>514</v>
      </c>
      <c r="C521" s="8"/>
      <c r="D521" s="8"/>
      <c r="E521" s="8">
        <v>117</v>
      </c>
      <c r="F521" s="8"/>
      <c r="G521" s="8"/>
      <c r="H521" s="8"/>
      <c r="I521" s="8"/>
      <c r="J521" s="8"/>
      <c r="K521" s="8" t="s">
        <v>14000</v>
      </c>
      <c r="L521" s="8" t="s">
        <v>14004</v>
      </c>
    </row>
    <row r="522" spans="1:12" x14ac:dyDescent="0.25">
      <c r="A522" s="4">
        <v>3605675</v>
      </c>
      <c r="B522" s="8" t="s">
        <v>515</v>
      </c>
      <c r="C522" s="8"/>
      <c r="D522" s="8"/>
      <c r="E522" s="8">
        <v>117</v>
      </c>
      <c r="F522" s="8"/>
      <c r="G522" s="8"/>
      <c r="H522" s="8"/>
      <c r="I522" s="8"/>
      <c r="J522" s="8"/>
      <c r="K522" s="8" t="s">
        <v>14000</v>
      </c>
      <c r="L522" s="8" t="s">
        <v>14004</v>
      </c>
    </row>
    <row r="523" spans="1:12" x14ac:dyDescent="0.25">
      <c r="A523" s="4">
        <v>3605676</v>
      </c>
      <c r="B523" s="8" t="s">
        <v>516</v>
      </c>
      <c r="C523" s="8"/>
      <c r="D523" s="8"/>
      <c r="E523" s="8">
        <v>117</v>
      </c>
      <c r="F523" s="8"/>
      <c r="G523" s="8"/>
      <c r="H523" s="8"/>
      <c r="I523" s="8"/>
      <c r="J523" s="8"/>
      <c r="K523" s="8" t="s">
        <v>14000</v>
      </c>
      <c r="L523" s="8" t="s">
        <v>14004</v>
      </c>
    </row>
    <row r="524" spans="1:12" x14ac:dyDescent="0.25">
      <c r="A524" s="4">
        <v>3605677</v>
      </c>
      <c r="B524" s="8" t="s">
        <v>517</v>
      </c>
      <c r="C524" s="8"/>
      <c r="D524" s="8"/>
      <c r="E524" s="8">
        <v>117</v>
      </c>
      <c r="F524" s="8"/>
      <c r="G524" s="8"/>
      <c r="H524" s="8"/>
      <c r="I524" s="8"/>
      <c r="J524" s="8"/>
      <c r="K524" s="8" t="s">
        <v>14000</v>
      </c>
      <c r="L524" s="8" t="s">
        <v>14004</v>
      </c>
    </row>
    <row r="525" spans="1:12" x14ac:dyDescent="0.25">
      <c r="A525" s="4">
        <v>3605678</v>
      </c>
      <c r="B525" s="8" t="s">
        <v>518</v>
      </c>
      <c r="C525" s="8"/>
      <c r="D525" s="8"/>
      <c r="E525" s="8">
        <v>117</v>
      </c>
      <c r="F525" s="8"/>
      <c r="G525" s="8"/>
      <c r="H525" s="8"/>
      <c r="I525" s="8"/>
      <c r="J525" s="8"/>
      <c r="K525" s="8" t="s">
        <v>14000</v>
      </c>
      <c r="L525" s="8" t="s">
        <v>14004</v>
      </c>
    </row>
    <row r="526" spans="1:12" x14ac:dyDescent="0.25">
      <c r="A526" s="4">
        <v>3605679</v>
      </c>
      <c r="B526" s="8" t="s">
        <v>519</v>
      </c>
      <c r="C526" s="8"/>
      <c r="D526" s="8"/>
      <c r="E526" s="8" t="s">
        <v>2504</v>
      </c>
      <c r="F526" s="8"/>
      <c r="G526" s="8"/>
      <c r="H526" s="8"/>
      <c r="I526" s="8"/>
      <c r="J526" s="8"/>
      <c r="K526" s="8" t="s">
        <v>14000</v>
      </c>
      <c r="L526" s="8" t="s">
        <v>14004</v>
      </c>
    </row>
    <row r="527" spans="1:12" x14ac:dyDescent="0.25">
      <c r="A527" s="4">
        <v>3605680</v>
      </c>
      <c r="B527" s="8" t="s">
        <v>520</v>
      </c>
      <c r="C527" s="8"/>
      <c r="D527" s="8"/>
      <c r="E527" s="8">
        <v>117</v>
      </c>
      <c r="F527" s="8"/>
      <c r="G527" s="8"/>
      <c r="H527" s="8"/>
      <c r="I527" s="8"/>
      <c r="J527" s="8"/>
      <c r="K527" s="8" t="s">
        <v>14000</v>
      </c>
      <c r="L527" s="8" t="s">
        <v>14004</v>
      </c>
    </row>
    <row r="528" spans="1:12" x14ac:dyDescent="0.25">
      <c r="A528" s="4">
        <v>3605681</v>
      </c>
      <c r="B528" s="8" t="s">
        <v>521</v>
      </c>
      <c r="C528" s="8"/>
      <c r="D528" s="8"/>
      <c r="E528" s="8">
        <v>117</v>
      </c>
      <c r="F528" s="8"/>
      <c r="G528" s="8"/>
      <c r="H528" s="8"/>
      <c r="I528" s="8"/>
      <c r="J528" s="8"/>
      <c r="K528" s="8" t="s">
        <v>14000</v>
      </c>
      <c r="L528" s="8" t="s">
        <v>14012</v>
      </c>
    </row>
    <row r="529" spans="1:12" x14ac:dyDescent="0.25">
      <c r="A529" s="4">
        <v>3605682</v>
      </c>
      <c r="B529" s="8" t="s">
        <v>522</v>
      </c>
      <c r="C529" s="8"/>
      <c r="D529" s="8"/>
      <c r="E529" s="8" t="s">
        <v>2504</v>
      </c>
      <c r="F529" s="8" t="s">
        <v>6225</v>
      </c>
      <c r="G529" s="8"/>
      <c r="H529" s="8"/>
      <c r="I529" s="8"/>
      <c r="J529" s="8"/>
      <c r="K529" s="8" t="s">
        <v>14000</v>
      </c>
      <c r="L529" s="8" t="s">
        <v>14012</v>
      </c>
    </row>
    <row r="530" spans="1:12" x14ac:dyDescent="0.25">
      <c r="A530" s="4">
        <v>3605683</v>
      </c>
      <c r="B530" s="8" t="s">
        <v>523</v>
      </c>
      <c r="C530" s="8"/>
      <c r="D530" s="8"/>
      <c r="E530" s="8">
        <v>153</v>
      </c>
      <c r="F530" s="8"/>
      <c r="G530" s="8"/>
      <c r="H530" s="8"/>
      <c r="I530" s="8"/>
      <c r="J530" s="8"/>
      <c r="K530" s="8" t="s">
        <v>14000</v>
      </c>
      <c r="L530" s="8" t="s">
        <v>14004</v>
      </c>
    </row>
    <row r="531" spans="1:12" x14ac:dyDescent="0.25">
      <c r="A531" s="4">
        <v>3605684</v>
      </c>
      <c r="B531" s="8" t="s">
        <v>524</v>
      </c>
      <c r="C531" s="8"/>
      <c r="D531" s="8"/>
      <c r="E531" s="8">
        <v>117</v>
      </c>
      <c r="F531" s="8"/>
      <c r="G531" s="8"/>
      <c r="H531" s="8"/>
      <c r="I531" s="8"/>
      <c r="J531" s="8"/>
      <c r="K531" s="8" t="s">
        <v>14000</v>
      </c>
      <c r="L531" s="8" t="s">
        <v>14012</v>
      </c>
    </row>
    <row r="532" spans="1:12" x14ac:dyDescent="0.25">
      <c r="A532" s="4">
        <v>3605685</v>
      </c>
      <c r="B532" s="8" t="s">
        <v>525</v>
      </c>
      <c r="C532" s="8"/>
      <c r="D532" s="8"/>
      <c r="E532" s="8">
        <v>117</v>
      </c>
      <c r="F532" s="8"/>
      <c r="G532" s="8"/>
      <c r="H532" s="8"/>
      <c r="I532" s="8"/>
      <c r="J532" s="8"/>
      <c r="K532" s="8" t="s">
        <v>14000</v>
      </c>
      <c r="L532" s="8" t="s">
        <v>14004</v>
      </c>
    </row>
    <row r="533" spans="1:12" x14ac:dyDescent="0.25">
      <c r="A533" s="4">
        <v>3605686</v>
      </c>
      <c r="B533" s="8" t="s">
        <v>526</v>
      </c>
      <c r="C533" s="8"/>
      <c r="D533" s="8"/>
      <c r="E533" s="8">
        <v>117</v>
      </c>
      <c r="F533" s="8"/>
      <c r="G533" s="8"/>
      <c r="H533" s="8"/>
      <c r="I533" s="8"/>
      <c r="J533" s="8"/>
      <c r="K533" s="8" t="s">
        <v>14000</v>
      </c>
      <c r="L533" s="8" t="s">
        <v>14004</v>
      </c>
    </row>
    <row r="534" spans="1:12" x14ac:dyDescent="0.25">
      <c r="A534" s="4">
        <v>3605687</v>
      </c>
      <c r="B534" s="8" t="s">
        <v>527</v>
      </c>
      <c r="C534" s="8"/>
      <c r="D534" s="8"/>
      <c r="E534" s="8">
        <v>117</v>
      </c>
      <c r="F534" s="8"/>
      <c r="G534" s="8"/>
      <c r="H534" s="8"/>
      <c r="I534" s="8"/>
      <c r="J534" s="8"/>
      <c r="K534" s="8" t="s">
        <v>14000</v>
      </c>
      <c r="L534" s="8" t="s">
        <v>14004</v>
      </c>
    </row>
    <row r="535" spans="1:12" x14ac:dyDescent="0.25">
      <c r="A535" s="4">
        <v>3605688</v>
      </c>
      <c r="B535" s="8" t="s">
        <v>528</v>
      </c>
      <c r="C535" s="8"/>
      <c r="D535" s="8"/>
      <c r="E535" s="8">
        <v>117</v>
      </c>
      <c r="F535" s="8"/>
      <c r="G535" s="8"/>
      <c r="H535" s="8"/>
      <c r="I535" s="8"/>
      <c r="J535" s="8"/>
      <c r="K535" s="8" t="s">
        <v>14000</v>
      </c>
      <c r="L535" s="8" t="s">
        <v>14004</v>
      </c>
    </row>
    <row r="536" spans="1:12" x14ac:dyDescent="0.25">
      <c r="A536" s="4">
        <v>3605689</v>
      </c>
      <c r="B536" s="8" t="s">
        <v>529</v>
      </c>
      <c r="C536" s="8"/>
      <c r="D536" s="8"/>
      <c r="E536" s="8">
        <v>117</v>
      </c>
      <c r="F536" s="8"/>
      <c r="G536" s="8"/>
      <c r="H536" s="8"/>
      <c r="I536" s="8"/>
      <c r="J536" s="8"/>
      <c r="K536" s="8" t="s">
        <v>14000</v>
      </c>
      <c r="L536" s="8" t="s">
        <v>14004</v>
      </c>
    </row>
    <row r="537" spans="1:12" x14ac:dyDescent="0.25">
      <c r="A537" s="4">
        <v>3605690</v>
      </c>
      <c r="B537" s="8" t="s">
        <v>530</v>
      </c>
      <c r="C537" s="8"/>
      <c r="D537" s="8"/>
      <c r="E537" s="8">
        <v>117</v>
      </c>
      <c r="F537" s="8"/>
      <c r="G537" s="8"/>
      <c r="H537" s="8"/>
      <c r="I537" s="8"/>
      <c r="J537" s="8"/>
      <c r="K537" s="8" t="s">
        <v>14000</v>
      </c>
      <c r="L537" s="8" t="s">
        <v>14004</v>
      </c>
    </row>
    <row r="538" spans="1:12" x14ac:dyDescent="0.25">
      <c r="A538" s="4">
        <v>3605691</v>
      </c>
      <c r="B538" s="8" t="s">
        <v>531</v>
      </c>
      <c r="C538" s="8"/>
      <c r="D538" s="8"/>
      <c r="E538" s="8">
        <v>139</v>
      </c>
      <c r="F538" s="8"/>
      <c r="G538" s="8"/>
      <c r="H538" s="8"/>
      <c r="I538" s="8"/>
      <c r="J538" s="8"/>
      <c r="K538" s="8" t="s">
        <v>14000</v>
      </c>
      <c r="L538" s="8" t="s">
        <v>14004</v>
      </c>
    </row>
    <row r="539" spans="1:12" x14ac:dyDescent="0.25">
      <c r="A539" s="4">
        <v>3605692</v>
      </c>
      <c r="B539" s="8" t="s">
        <v>532</v>
      </c>
      <c r="C539" s="8"/>
      <c r="D539" s="8"/>
      <c r="E539" s="8">
        <v>139</v>
      </c>
      <c r="F539" s="8"/>
      <c r="G539" s="8"/>
      <c r="H539" s="8"/>
      <c r="I539" s="8"/>
      <c r="J539" s="8"/>
      <c r="K539" s="8" t="s">
        <v>14000</v>
      </c>
      <c r="L539" s="8" t="s">
        <v>14004</v>
      </c>
    </row>
    <row r="540" spans="1:12" x14ac:dyDescent="0.25">
      <c r="A540" s="4">
        <v>3605693</v>
      </c>
      <c r="B540" s="8" t="s">
        <v>533</v>
      </c>
      <c r="C540" s="8"/>
      <c r="D540" s="8"/>
      <c r="E540" s="8">
        <v>117</v>
      </c>
      <c r="F540" s="8"/>
      <c r="G540" s="8"/>
      <c r="H540" s="8"/>
      <c r="I540" s="8"/>
      <c r="J540" s="8"/>
      <c r="K540" s="8" t="s">
        <v>14000</v>
      </c>
      <c r="L540" s="8" t="s">
        <v>14004</v>
      </c>
    </row>
    <row r="541" spans="1:12" x14ac:dyDescent="0.25">
      <c r="A541" s="4">
        <v>3605694</v>
      </c>
      <c r="B541" s="8" t="s">
        <v>534</v>
      </c>
      <c r="C541" s="8"/>
      <c r="D541" s="8"/>
      <c r="E541" s="8" t="s">
        <v>6075</v>
      </c>
      <c r="F541" s="8"/>
      <c r="G541" s="8"/>
      <c r="H541" s="8"/>
      <c r="I541" s="8"/>
      <c r="J541" s="8"/>
      <c r="K541" s="8" t="s">
        <v>14000</v>
      </c>
      <c r="L541" s="8" t="s">
        <v>14004</v>
      </c>
    </row>
    <row r="542" spans="1:12" x14ac:dyDescent="0.25">
      <c r="A542" s="4">
        <v>3605695</v>
      </c>
      <c r="B542" s="8" t="s">
        <v>535</v>
      </c>
      <c r="C542" s="8"/>
      <c r="D542" s="8"/>
      <c r="E542" s="8" t="s">
        <v>6075</v>
      </c>
      <c r="F542" s="8"/>
      <c r="G542" s="8"/>
      <c r="H542" s="8"/>
      <c r="I542" s="8"/>
      <c r="J542" s="8"/>
      <c r="K542" s="8" t="s">
        <v>14000</v>
      </c>
      <c r="L542" s="8" t="s">
        <v>14004</v>
      </c>
    </row>
    <row r="543" spans="1:12" x14ac:dyDescent="0.25">
      <c r="A543" s="4">
        <v>3605696</v>
      </c>
      <c r="B543" s="8" t="s">
        <v>536</v>
      </c>
      <c r="C543" s="8"/>
      <c r="D543" s="8"/>
      <c r="E543" s="8">
        <v>94</v>
      </c>
      <c r="F543" s="8"/>
      <c r="G543" s="8"/>
      <c r="H543" s="8"/>
      <c r="I543" s="8"/>
      <c r="J543" s="8"/>
      <c r="K543" s="8" t="s">
        <v>14000</v>
      </c>
      <c r="L543" s="8" t="s">
        <v>14012</v>
      </c>
    </row>
    <row r="544" spans="1:12" x14ac:dyDescent="0.25">
      <c r="A544" s="4">
        <v>3605697</v>
      </c>
      <c r="B544" s="8" t="s">
        <v>537</v>
      </c>
      <c r="C544" s="8"/>
      <c r="D544" s="8"/>
      <c r="E544" s="8" t="s">
        <v>6075</v>
      </c>
      <c r="F544" s="8"/>
      <c r="G544" s="8"/>
      <c r="H544" s="8"/>
      <c r="I544" s="8"/>
      <c r="J544" s="8"/>
      <c r="K544" s="8" t="s">
        <v>14000</v>
      </c>
      <c r="L544" s="8" t="s">
        <v>14004</v>
      </c>
    </row>
    <row r="545" spans="1:12" x14ac:dyDescent="0.25">
      <c r="A545" s="4">
        <v>3605698</v>
      </c>
      <c r="B545" s="8" t="s">
        <v>538</v>
      </c>
      <c r="C545" s="8"/>
      <c r="D545" s="8"/>
      <c r="E545" s="8">
        <v>117</v>
      </c>
      <c r="F545" s="8"/>
      <c r="G545" s="8"/>
      <c r="H545" s="8"/>
      <c r="I545" s="8"/>
      <c r="J545" s="8"/>
      <c r="K545" s="8" t="s">
        <v>14000</v>
      </c>
      <c r="L545" s="8" t="s">
        <v>14004</v>
      </c>
    </row>
    <row r="546" spans="1:12" x14ac:dyDescent="0.25">
      <c r="A546" s="4">
        <v>3605699</v>
      </c>
      <c r="B546" s="8" t="s">
        <v>539</v>
      </c>
      <c r="C546" s="8"/>
      <c r="D546" s="8"/>
      <c r="E546" s="8">
        <v>117</v>
      </c>
      <c r="F546" s="8"/>
      <c r="G546" s="8"/>
      <c r="H546" s="8"/>
      <c r="I546" s="8"/>
      <c r="J546" s="8"/>
      <c r="K546" s="8" t="s">
        <v>14000</v>
      </c>
      <c r="L546" s="8" t="s">
        <v>14004</v>
      </c>
    </row>
    <row r="547" spans="1:12" x14ac:dyDescent="0.25">
      <c r="A547" s="4">
        <v>3605700</v>
      </c>
      <c r="B547" s="8" t="s">
        <v>540</v>
      </c>
      <c r="C547" s="8"/>
      <c r="D547" s="8"/>
      <c r="E547" s="8">
        <v>139</v>
      </c>
      <c r="F547" s="8"/>
      <c r="G547" s="8"/>
      <c r="H547" s="8"/>
      <c r="I547" s="8"/>
      <c r="J547" s="8"/>
      <c r="K547" s="8" t="s">
        <v>14000</v>
      </c>
      <c r="L547" s="8" t="s">
        <v>14004</v>
      </c>
    </row>
    <row r="548" spans="1:12" x14ac:dyDescent="0.25">
      <c r="A548" s="4">
        <v>3605701</v>
      </c>
      <c r="B548" s="8" t="s">
        <v>541</v>
      </c>
      <c r="C548" s="8"/>
      <c r="D548" s="8"/>
      <c r="E548" s="8">
        <v>117</v>
      </c>
      <c r="F548" s="8"/>
      <c r="G548" s="8"/>
      <c r="H548" s="8"/>
      <c r="I548" s="8"/>
      <c r="J548" s="8"/>
      <c r="K548" s="8" t="s">
        <v>14000</v>
      </c>
      <c r="L548" s="8" t="s">
        <v>14004</v>
      </c>
    </row>
    <row r="549" spans="1:12" x14ac:dyDescent="0.25">
      <c r="A549" s="4">
        <v>3605703</v>
      </c>
      <c r="B549" s="8" t="s">
        <v>542</v>
      </c>
      <c r="C549" s="8"/>
      <c r="D549" s="8"/>
      <c r="E549" s="8">
        <v>117</v>
      </c>
      <c r="F549" s="8"/>
      <c r="G549" s="8"/>
      <c r="H549" s="8"/>
      <c r="I549" s="8"/>
      <c r="J549" s="8"/>
      <c r="K549" s="8" t="s">
        <v>14000</v>
      </c>
      <c r="L549" s="8" t="s">
        <v>14004</v>
      </c>
    </row>
    <row r="550" spans="1:12" x14ac:dyDescent="0.25">
      <c r="A550" s="4">
        <v>3605704</v>
      </c>
      <c r="B550" s="8" t="s">
        <v>543</v>
      </c>
      <c r="C550" s="8"/>
      <c r="D550" s="8"/>
      <c r="E550" s="8">
        <v>139</v>
      </c>
      <c r="F550" s="8"/>
      <c r="G550" s="8"/>
      <c r="H550" s="8"/>
      <c r="I550" s="8"/>
      <c r="J550" s="8"/>
      <c r="K550" s="8" t="s">
        <v>14000</v>
      </c>
      <c r="L550" s="8" t="s">
        <v>14004</v>
      </c>
    </row>
    <row r="551" spans="1:12" x14ac:dyDescent="0.25">
      <c r="A551" s="4">
        <v>3605705</v>
      </c>
      <c r="B551" s="8" t="s">
        <v>544</v>
      </c>
      <c r="C551" s="8"/>
      <c r="D551" s="8"/>
      <c r="E551" s="8">
        <v>117</v>
      </c>
      <c r="F551" s="8"/>
      <c r="G551" s="8"/>
      <c r="H551" s="8"/>
      <c r="I551" s="8"/>
      <c r="J551" s="8"/>
      <c r="K551" s="8" t="s">
        <v>14000</v>
      </c>
      <c r="L551" s="8" t="s">
        <v>14004</v>
      </c>
    </row>
    <row r="552" spans="1:12" x14ac:dyDescent="0.25">
      <c r="A552" s="4">
        <v>3605706</v>
      </c>
      <c r="B552" s="8" t="s">
        <v>545</v>
      </c>
      <c r="C552" s="8"/>
      <c r="D552" s="8"/>
      <c r="E552" s="8" t="s">
        <v>6075</v>
      </c>
      <c r="F552" s="8"/>
      <c r="G552" s="8"/>
      <c r="H552" s="8"/>
      <c r="I552" s="8"/>
      <c r="J552" s="8"/>
      <c r="K552" s="8" t="s">
        <v>14000</v>
      </c>
      <c r="L552" s="8" t="s">
        <v>14004</v>
      </c>
    </row>
    <row r="553" spans="1:12" x14ac:dyDescent="0.25">
      <c r="A553" s="4">
        <v>3605707</v>
      </c>
      <c r="B553" s="8" t="s">
        <v>546</v>
      </c>
      <c r="C553" s="8"/>
      <c r="D553" s="8"/>
      <c r="E553" s="8">
        <v>117</v>
      </c>
      <c r="F553" s="8"/>
      <c r="G553" s="8"/>
      <c r="H553" s="8"/>
      <c r="I553" s="8"/>
      <c r="J553" s="8"/>
      <c r="K553" s="8" t="s">
        <v>14000</v>
      </c>
      <c r="L553" s="8" t="s">
        <v>14012</v>
      </c>
    </row>
    <row r="554" spans="1:12" x14ac:dyDescent="0.25">
      <c r="A554" s="4">
        <v>3605708</v>
      </c>
      <c r="B554" s="8" t="s">
        <v>547</v>
      </c>
      <c r="C554" s="8"/>
      <c r="D554" s="8"/>
      <c r="E554" s="8">
        <v>117</v>
      </c>
      <c r="F554" s="8"/>
      <c r="G554" s="8"/>
      <c r="H554" s="8"/>
      <c r="I554" s="8"/>
      <c r="J554" s="8"/>
      <c r="K554" s="8" t="s">
        <v>14000</v>
      </c>
      <c r="L554" s="8" t="s">
        <v>14004</v>
      </c>
    </row>
    <row r="555" spans="1:12" x14ac:dyDescent="0.25">
      <c r="A555" s="4">
        <v>3605709</v>
      </c>
      <c r="B555" s="8" t="s">
        <v>548</v>
      </c>
      <c r="C555" s="8"/>
      <c r="D555" s="8"/>
      <c r="E555" s="8">
        <v>117</v>
      </c>
      <c r="F555" s="8"/>
      <c r="G555" s="8"/>
      <c r="H555" s="8"/>
      <c r="I555" s="8"/>
      <c r="J555" s="8"/>
      <c r="K555" s="8" t="s">
        <v>14000</v>
      </c>
      <c r="L555" s="8" t="s">
        <v>14012</v>
      </c>
    </row>
    <row r="556" spans="1:12" x14ac:dyDescent="0.25">
      <c r="A556" s="4">
        <v>3605710</v>
      </c>
      <c r="B556" s="8" t="s">
        <v>549</v>
      </c>
      <c r="C556" s="8"/>
      <c r="D556" s="8"/>
      <c r="E556" s="8">
        <v>117</v>
      </c>
      <c r="F556" s="8"/>
      <c r="G556" s="8"/>
      <c r="H556" s="8"/>
      <c r="I556" s="8"/>
      <c r="J556" s="8"/>
      <c r="K556" s="8" t="s">
        <v>14000</v>
      </c>
      <c r="L556" s="8" t="s">
        <v>14004</v>
      </c>
    </row>
    <row r="557" spans="1:12" x14ac:dyDescent="0.25">
      <c r="A557" s="4">
        <v>3605711</v>
      </c>
      <c r="B557" s="8" t="s">
        <v>550</v>
      </c>
      <c r="C557" s="8"/>
      <c r="D557" s="8"/>
      <c r="E557" s="8">
        <v>117</v>
      </c>
      <c r="F557" s="8"/>
      <c r="G557" s="8"/>
      <c r="H557" s="8"/>
      <c r="I557" s="8"/>
      <c r="J557" s="8"/>
      <c r="K557" s="8" t="s">
        <v>14000</v>
      </c>
      <c r="L557" s="8" t="s">
        <v>14004</v>
      </c>
    </row>
    <row r="558" spans="1:12" x14ac:dyDescent="0.25">
      <c r="A558" s="4">
        <v>3605712</v>
      </c>
      <c r="B558" s="8" t="s">
        <v>551</v>
      </c>
      <c r="C558" s="8"/>
      <c r="D558" s="8"/>
      <c r="E558" s="8">
        <v>117</v>
      </c>
      <c r="F558" s="8"/>
      <c r="G558" s="8"/>
      <c r="H558" s="8"/>
      <c r="I558" s="8"/>
      <c r="J558" s="8"/>
      <c r="K558" s="8" t="s">
        <v>14000</v>
      </c>
      <c r="L558" s="8" t="s">
        <v>14004</v>
      </c>
    </row>
    <row r="559" spans="1:12" x14ac:dyDescent="0.25">
      <c r="A559" s="4">
        <v>3605713</v>
      </c>
      <c r="B559" s="8" t="s">
        <v>552</v>
      </c>
      <c r="C559" s="8"/>
      <c r="D559" s="8"/>
      <c r="E559" s="8" t="s">
        <v>6075</v>
      </c>
      <c r="F559" s="8"/>
      <c r="G559" s="8"/>
      <c r="H559" s="8"/>
      <c r="I559" s="8"/>
      <c r="J559" s="8"/>
      <c r="K559" s="8" t="s">
        <v>14000</v>
      </c>
      <c r="L559" s="8" t="s">
        <v>14012</v>
      </c>
    </row>
    <row r="560" spans="1:12" x14ac:dyDescent="0.25">
      <c r="A560" s="4">
        <v>3605714</v>
      </c>
      <c r="B560" s="8" t="s">
        <v>553</v>
      </c>
      <c r="C560" s="8"/>
      <c r="D560" s="8"/>
      <c r="E560" s="8" t="s">
        <v>6075</v>
      </c>
      <c r="F560" s="8"/>
      <c r="G560" s="8"/>
      <c r="H560" s="8"/>
      <c r="I560" s="8"/>
      <c r="J560" s="8"/>
      <c r="K560" s="8" t="s">
        <v>14000</v>
      </c>
      <c r="L560" s="8" t="s">
        <v>14004</v>
      </c>
    </row>
    <row r="561" spans="1:12" x14ac:dyDescent="0.25">
      <c r="A561" s="4">
        <v>3605715</v>
      </c>
      <c r="B561" s="8" t="s">
        <v>554</v>
      </c>
      <c r="C561" s="8"/>
      <c r="D561" s="8"/>
      <c r="E561" s="8" t="s">
        <v>6076</v>
      </c>
      <c r="F561" s="8" t="s">
        <v>6226</v>
      </c>
      <c r="G561" s="8"/>
      <c r="H561" s="8"/>
      <c r="I561" s="8"/>
      <c r="J561" s="8"/>
      <c r="K561" s="8" t="s">
        <v>14000</v>
      </c>
      <c r="L561" s="8" t="s">
        <v>14004</v>
      </c>
    </row>
    <row r="562" spans="1:12" x14ac:dyDescent="0.25">
      <c r="A562" s="4">
        <v>3605717</v>
      </c>
      <c r="B562" s="8" t="s">
        <v>555</v>
      </c>
      <c r="C562" s="8"/>
      <c r="D562" s="8"/>
      <c r="E562" s="8">
        <v>117</v>
      </c>
      <c r="F562" s="8"/>
      <c r="G562" s="8"/>
      <c r="H562" s="8"/>
      <c r="I562" s="8"/>
      <c r="J562" s="8"/>
      <c r="K562" s="8" t="s">
        <v>14000</v>
      </c>
      <c r="L562" s="8" t="s">
        <v>14004</v>
      </c>
    </row>
    <row r="563" spans="1:12" x14ac:dyDescent="0.25">
      <c r="A563" s="4">
        <v>3605719</v>
      </c>
      <c r="B563" s="8" t="s">
        <v>556</v>
      </c>
      <c r="C563" s="8"/>
      <c r="D563" s="8"/>
      <c r="E563" s="8">
        <v>139</v>
      </c>
      <c r="F563" s="8"/>
      <c r="G563" s="8"/>
      <c r="H563" s="8"/>
      <c r="I563" s="8"/>
      <c r="J563" s="8"/>
      <c r="K563" s="8" t="s">
        <v>14000</v>
      </c>
      <c r="L563" s="8" t="s">
        <v>14012</v>
      </c>
    </row>
    <row r="564" spans="1:12" x14ac:dyDescent="0.25">
      <c r="A564" s="4">
        <v>3605720</v>
      </c>
      <c r="B564" s="8" t="s">
        <v>557</v>
      </c>
      <c r="C564" s="8"/>
      <c r="D564" s="8"/>
      <c r="E564" s="8">
        <v>115</v>
      </c>
      <c r="F564" s="8"/>
      <c r="G564" s="8"/>
      <c r="H564" s="8"/>
      <c r="I564" s="8"/>
      <c r="J564" s="8"/>
      <c r="K564" s="8" t="s">
        <v>14000</v>
      </c>
      <c r="L564" s="8" t="s">
        <v>14007</v>
      </c>
    </row>
    <row r="565" spans="1:12" x14ac:dyDescent="0.25">
      <c r="A565" s="4">
        <v>3605721</v>
      </c>
      <c r="B565" s="8" t="s">
        <v>558</v>
      </c>
      <c r="C565" s="8"/>
      <c r="D565" s="8"/>
      <c r="E565" s="8">
        <v>115</v>
      </c>
      <c r="F565" s="8"/>
      <c r="G565" s="8"/>
      <c r="H565" s="8"/>
      <c r="I565" s="8"/>
      <c r="J565" s="8"/>
      <c r="K565" s="8" t="s">
        <v>14000</v>
      </c>
      <c r="L565" s="8" t="s">
        <v>14007</v>
      </c>
    </row>
    <row r="566" spans="1:12" x14ac:dyDescent="0.25">
      <c r="A566" s="4">
        <v>3605722</v>
      </c>
      <c r="B566" s="8" t="s">
        <v>559</v>
      </c>
      <c r="C566" s="8"/>
      <c r="D566" s="8"/>
      <c r="E566" s="8">
        <v>115</v>
      </c>
      <c r="F566" s="8"/>
      <c r="G566" s="8"/>
      <c r="H566" s="8"/>
      <c r="I566" s="8"/>
      <c r="J566" s="8"/>
      <c r="K566" s="8" t="s">
        <v>14000</v>
      </c>
      <c r="L566" s="8" t="s">
        <v>14007</v>
      </c>
    </row>
    <row r="567" spans="1:12" x14ac:dyDescent="0.25">
      <c r="A567" s="4">
        <v>3605723</v>
      </c>
      <c r="B567" s="8" t="s">
        <v>560</v>
      </c>
      <c r="C567" s="8"/>
      <c r="D567" s="8"/>
      <c r="E567" s="8">
        <v>115</v>
      </c>
      <c r="F567" s="8"/>
      <c r="G567" s="8"/>
      <c r="H567" s="8"/>
      <c r="I567" s="8"/>
      <c r="J567" s="8"/>
      <c r="K567" s="8" t="s">
        <v>14000</v>
      </c>
      <c r="L567" s="8" t="s">
        <v>14007</v>
      </c>
    </row>
    <row r="568" spans="1:12" x14ac:dyDescent="0.25">
      <c r="A568" s="4">
        <v>3605724</v>
      </c>
      <c r="B568" s="8" t="s">
        <v>561</v>
      </c>
      <c r="C568" s="8"/>
      <c r="D568" s="8"/>
      <c r="E568" s="8" t="s">
        <v>6076</v>
      </c>
      <c r="F568" s="8"/>
      <c r="G568" s="8"/>
      <c r="H568" s="8"/>
      <c r="I568" s="8"/>
      <c r="J568" s="8"/>
      <c r="K568" s="8" t="s">
        <v>14000</v>
      </c>
      <c r="L568" s="8" t="s">
        <v>14007</v>
      </c>
    </row>
    <row r="569" spans="1:12" x14ac:dyDescent="0.25">
      <c r="A569" s="4">
        <v>3605725</v>
      </c>
      <c r="B569" s="8" t="s">
        <v>562</v>
      </c>
      <c r="C569" s="8"/>
      <c r="D569" s="8"/>
      <c r="E569" s="8" t="s">
        <v>6076</v>
      </c>
      <c r="F569" s="8"/>
      <c r="G569" s="8"/>
      <c r="H569" s="8"/>
      <c r="I569" s="8"/>
      <c r="J569" s="8"/>
      <c r="K569" s="8" t="s">
        <v>14000</v>
      </c>
      <c r="L569" s="8" t="s">
        <v>14006</v>
      </c>
    </row>
    <row r="570" spans="1:12" x14ac:dyDescent="0.25">
      <c r="A570" s="4">
        <v>3605726</v>
      </c>
      <c r="B570" s="8" t="s">
        <v>563</v>
      </c>
      <c r="C570" s="8"/>
      <c r="D570" s="8"/>
      <c r="E570" s="8" t="s">
        <v>6076</v>
      </c>
      <c r="F570" s="8"/>
      <c r="G570" s="8"/>
      <c r="H570" s="8"/>
      <c r="I570" s="8"/>
      <c r="J570" s="8"/>
      <c r="K570" s="8" t="s">
        <v>14000</v>
      </c>
      <c r="L570" s="8" t="s">
        <v>14007</v>
      </c>
    </row>
    <row r="571" spans="1:12" x14ac:dyDescent="0.25">
      <c r="A571" s="4">
        <v>3605727</v>
      </c>
      <c r="B571" s="8" t="s">
        <v>564</v>
      </c>
      <c r="C571" s="8"/>
      <c r="D571" s="8"/>
      <c r="E571" s="8" t="s">
        <v>2504</v>
      </c>
      <c r="F571" s="8" t="s">
        <v>6227</v>
      </c>
      <c r="G571" s="8"/>
      <c r="H571" s="8"/>
      <c r="I571" s="8"/>
      <c r="J571" s="8"/>
      <c r="K571" s="8" t="s">
        <v>14000</v>
      </c>
      <c r="L571" s="8" t="s">
        <v>14007</v>
      </c>
    </row>
    <row r="572" spans="1:12" x14ac:dyDescent="0.25">
      <c r="A572" s="4">
        <v>3605728</v>
      </c>
      <c r="B572" s="8" t="s">
        <v>565</v>
      </c>
      <c r="C572" s="8"/>
      <c r="D572" s="8"/>
      <c r="E572" s="8" t="s">
        <v>2504</v>
      </c>
      <c r="F572" s="8"/>
      <c r="G572" s="8"/>
      <c r="H572" s="8"/>
      <c r="I572" s="8"/>
      <c r="J572" s="8"/>
      <c r="K572" s="8" t="s">
        <v>14000</v>
      </c>
      <c r="L572" s="8" t="s">
        <v>14005</v>
      </c>
    </row>
    <row r="573" spans="1:12" x14ac:dyDescent="0.25">
      <c r="A573" s="4">
        <v>3605729</v>
      </c>
      <c r="B573" s="8" t="s">
        <v>566</v>
      </c>
      <c r="C573" s="8"/>
      <c r="D573" s="8"/>
      <c r="E573" s="8" t="s">
        <v>6075</v>
      </c>
      <c r="F573" s="8"/>
      <c r="G573" s="8"/>
      <c r="H573" s="8"/>
      <c r="I573" s="8"/>
      <c r="J573" s="8"/>
      <c r="K573" s="8" t="s">
        <v>14000</v>
      </c>
      <c r="L573" s="8" t="s">
        <v>14006</v>
      </c>
    </row>
    <row r="574" spans="1:12" x14ac:dyDescent="0.25">
      <c r="A574" s="4">
        <v>3605730</v>
      </c>
      <c r="B574" s="8" t="s">
        <v>567</v>
      </c>
      <c r="C574" s="8"/>
      <c r="D574" s="8"/>
      <c r="E574" s="8" t="s">
        <v>6075</v>
      </c>
      <c r="F574" s="8"/>
      <c r="G574" s="8"/>
      <c r="H574" s="8"/>
      <c r="I574" s="8"/>
      <c r="J574" s="8"/>
      <c r="K574" s="8" t="s">
        <v>14000</v>
      </c>
      <c r="L574" s="8" t="s">
        <v>14006</v>
      </c>
    </row>
    <row r="575" spans="1:12" x14ac:dyDescent="0.25">
      <c r="A575" s="4">
        <v>3605731</v>
      </c>
      <c r="B575" s="8" t="s">
        <v>568</v>
      </c>
      <c r="C575" s="8"/>
      <c r="D575" s="8"/>
      <c r="E575" s="8">
        <v>117</v>
      </c>
      <c r="F575" s="8"/>
      <c r="G575" s="8"/>
      <c r="H575" s="8"/>
      <c r="I575" s="8"/>
      <c r="J575" s="8"/>
      <c r="K575" s="8" t="s">
        <v>14000</v>
      </c>
      <c r="L575" s="8" t="s">
        <v>14006</v>
      </c>
    </row>
    <row r="576" spans="1:12" x14ac:dyDescent="0.25">
      <c r="A576" s="4">
        <v>3605732</v>
      </c>
      <c r="B576" s="8" t="s">
        <v>569</v>
      </c>
      <c r="C576" s="8"/>
      <c r="D576" s="8"/>
      <c r="E576" s="8" t="s">
        <v>2504</v>
      </c>
      <c r="F576" s="8"/>
      <c r="G576" s="8"/>
      <c r="H576" s="8"/>
      <c r="I576" s="8"/>
      <c r="J576" s="8"/>
      <c r="K576" s="8" t="s">
        <v>14000</v>
      </c>
      <c r="L576" s="8" t="s">
        <v>14007</v>
      </c>
    </row>
    <row r="577" spans="1:12" x14ac:dyDescent="0.25">
      <c r="A577" s="4">
        <v>3605733</v>
      </c>
      <c r="B577" s="8" t="s">
        <v>570</v>
      </c>
      <c r="C577" s="8"/>
      <c r="D577" s="8"/>
      <c r="E577" s="8" t="s">
        <v>2504</v>
      </c>
      <c r="F577" s="8"/>
      <c r="G577" s="8"/>
      <c r="H577" s="8"/>
      <c r="I577" s="8"/>
      <c r="J577" s="8"/>
      <c r="K577" s="8" t="s">
        <v>14000</v>
      </c>
      <c r="L577" s="8" t="s">
        <v>14007</v>
      </c>
    </row>
    <row r="578" spans="1:12" x14ac:dyDescent="0.25">
      <c r="A578" s="4">
        <v>3605734</v>
      </c>
      <c r="B578" s="8" t="s">
        <v>571</v>
      </c>
      <c r="C578" s="8"/>
      <c r="D578" s="8"/>
      <c r="E578" s="8" t="s">
        <v>2504</v>
      </c>
      <c r="F578" s="8"/>
      <c r="G578" s="8"/>
      <c r="H578" s="8"/>
      <c r="I578" s="8"/>
      <c r="J578" s="8"/>
      <c r="K578" s="8" t="s">
        <v>14000</v>
      </c>
      <c r="L578" s="8" t="s">
        <v>14007</v>
      </c>
    </row>
    <row r="579" spans="1:12" x14ac:dyDescent="0.25">
      <c r="A579" s="4">
        <v>3605735</v>
      </c>
      <c r="B579" s="8" t="s">
        <v>572</v>
      </c>
      <c r="C579" s="8"/>
      <c r="D579" s="8"/>
      <c r="E579" s="8" t="s">
        <v>2504</v>
      </c>
      <c r="F579" s="8"/>
      <c r="G579" s="8"/>
      <c r="H579" s="8"/>
      <c r="I579" s="8"/>
      <c r="J579" s="8"/>
      <c r="K579" s="8" t="s">
        <v>14000</v>
      </c>
      <c r="L579" s="8" t="s">
        <v>14007</v>
      </c>
    </row>
    <row r="580" spans="1:12" x14ac:dyDescent="0.25">
      <c r="A580" s="4">
        <v>3605736</v>
      </c>
      <c r="B580" s="8" t="s">
        <v>573</v>
      </c>
      <c r="C580" s="8"/>
      <c r="D580" s="8"/>
      <c r="E580" s="8" t="s">
        <v>2504</v>
      </c>
      <c r="F580" s="8"/>
      <c r="G580" s="8"/>
      <c r="H580" s="8"/>
      <c r="I580" s="8"/>
      <c r="J580" s="8"/>
      <c r="K580" s="8" t="s">
        <v>14000</v>
      </c>
      <c r="L580" s="8" t="s">
        <v>14007</v>
      </c>
    </row>
    <row r="581" spans="1:12" x14ac:dyDescent="0.25">
      <c r="A581" s="4">
        <v>3605737</v>
      </c>
      <c r="B581" s="8" t="s">
        <v>574</v>
      </c>
      <c r="C581" s="8"/>
      <c r="D581" s="8"/>
      <c r="E581" s="8" t="s">
        <v>2504</v>
      </c>
      <c r="F581" s="8"/>
      <c r="G581" s="8"/>
      <c r="H581" s="8"/>
      <c r="I581" s="8"/>
      <c r="J581" s="8"/>
      <c r="K581" s="8" t="s">
        <v>14000</v>
      </c>
      <c r="L581" s="8" t="s">
        <v>14007</v>
      </c>
    </row>
    <row r="582" spans="1:12" x14ac:dyDescent="0.25">
      <c r="A582" s="4">
        <v>3605738</v>
      </c>
      <c r="B582" s="8" t="s">
        <v>575</v>
      </c>
      <c r="C582" s="8"/>
      <c r="D582" s="8"/>
      <c r="E582" s="8" t="s">
        <v>2504</v>
      </c>
      <c r="F582" s="8"/>
      <c r="G582" s="8"/>
      <c r="H582" s="8"/>
      <c r="I582" s="8"/>
      <c r="J582" s="8"/>
      <c r="K582" s="8" t="s">
        <v>14000</v>
      </c>
      <c r="L582" s="8" t="s">
        <v>14007</v>
      </c>
    </row>
    <row r="583" spans="1:12" x14ac:dyDescent="0.25">
      <c r="A583" s="4">
        <v>3605739</v>
      </c>
      <c r="B583" s="8" t="s">
        <v>576</v>
      </c>
      <c r="C583" s="8"/>
      <c r="D583" s="8"/>
      <c r="E583" s="8" t="s">
        <v>2504</v>
      </c>
      <c r="F583" s="8"/>
      <c r="G583" s="8"/>
      <c r="H583" s="8"/>
      <c r="I583" s="8"/>
      <c r="J583" s="8"/>
      <c r="K583" s="8" t="s">
        <v>14000</v>
      </c>
      <c r="L583" s="8" t="s">
        <v>14007</v>
      </c>
    </row>
    <row r="584" spans="1:12" x14ac:dyDescent="0.25">
      <c r="A584" s="4">
        <v>3605740</v>
      </c>
      <c r="B584" s="8" t="s">
        <v>577</v>
      </c>
      <c r="C584" s="8"/>
      <c r="D584" s="8"/>
      <c r="E584" s="8" t="s">
        <v>6075</v>
      </c>
      <c r="F584" s="8"/>
      <c r="G584" s="8"/>
      <c r="H584" s="8"/>
      <c r="I584" s="8"/>
      <c r="J584" s="8"/>
      <c r="K584" s="8" t="s">
        <v>14000</v>
      </c>
      <c r="L584" s="8" t="s">
        <v>14007</v>
      </c>
    </row>
    <row r="585" spans="1:12" x14ac:dyDescent="0.25">
      <c r="A585" s="4">
        <v>3605741</v>
      </c>
      <c r="B585" s="8" t="s">
        <v>578</v>
      </c>
      <c r="C585" s="8"/>
      <c r="D585" s="8"/>
      <c r="E585" s="8" t="s">
        <v>2504</v>
      </c>
      <c r="F585" s="8"/>
      <c r="G585" s="8"/>
      <c r="H585" s="8"/>
      <c r="I585" s="8"/>
      <c r="J585" s="8"/>
      <c r="K585" s="8" t="s">
        <v>14000</v>
      </c>
      <c r="L585" s="8" t="s">
        <v>14007</v>
      </c>
    </row>
    <row r="586" spans="1:12" x14ac:dyDescent="0.25">
      <c r="A586" s="4">
        <v>3605742</v>
      </c>
      <c r="B586" s="8" t="s">
        <v>579</v>
      </c>
      <c r="C586" s="8"/>
      <c r="D586" s="8"/>
      <c r="E586" s="8" t="s">
        <v>2504</v>
      </c>
      <c r="F586" s="8"/>
      <c r="G586" s="8"/>
      <c r="H586" s="8"/>
      <c r="I586" s="8"/>
      <c r="J586" s="8"/>
      <c r="K586" s="8" t="s">
        <v>14000</v>
      </c>
      <c r="L586" s="8" t="s">
        <v>14007</v>
      </c>
    </row>
    <row r="587" spans="1:12" x14ac:dyDescent="0.25">
      <c r="A587" s="4">
        <v>3605743</v>
      </c>
      <c r="B587" s="8" t="s">
        <v>580</v>
      </c>
      <c r="C587" s="8"/>
      <c r="D587" s="8"/>
      <c r="E587" s="8" t="s">
        <v>6075</v>
      </c>
      <c r="F587" s="8"/>
      <c r="G587" s="8"/>
      <c r="H587" s="8"/>
      <c r="I587" s="8"/>
      <c r="J587" s="8"/>
      <c r="K587" s="8" t="s">
        <v>14000</v>
      </c>
      <c r="L587" s="8" t="s">
        <v>14007</v>
      </c>
    </row>
    <row r="588" spans="1:12" x14ac:dyDescent="0.25">
      <c r="A588" s="4">
        <v>3605744</v>
      </c>
      <c r="B588" s="8" t="s">
        <v>581</v>
      </c>
      <c r="C588" s="8"/>
      <c r="D588" s="8"/>
      <c r="E588" s="8" t="s">
        <v>2504</v>
      </c>
      <c r="F588" s="8"/>
      <c r="G588" s="8"/>
      <c r="H588" s="8"/>
      <c r="I588" s="8"/>
      <c r="J588" s="8"/>
      <c r="K588" s="8" t="s">
        <v>14000</v>
      </c>
      <c r="L588" s="8" t="s">
        <v>14007</v>
      </c>
    </row>
    <row r="589" spans="1:12" x14ac:dyDescent="0.25">
      <c r="A589" s="4">
        <v>3605745</v>
      </c>
      <c r="B589" s="8" t="s">
        <v>582</v>
      </c>
      <c r="C589" s="8"/>
      <c r="D589" s="8"/>
      <c r="E589" s="8" t="s">
        <v>2504</v>
      </c>
      <c r="F589" s="8"/>
      <c r="G589" s="8"/>
      <c r="H589" s="8"/>
      <c r="I589" s="8"/>
      <c r="J589" s="8"/>
      <c r="K589" s="8" t="s">
        <v>14000</v>
      </c>
      <c r="L589" s="8" t="s">
        <v>14007</v>
      </c>
    </row>
    <row r="590" spans="1:12" x14ac:dyDescent="0.25">
      <c r="A590" s="4">
        <v>3605746</v>
      </c>
      <c r="B590" s="8" t="s">
        <v>583</v>
      </c>
      <c r="C590" s="8"/>
      <c r="D590" s="8"/>
      <c r="E590" s="8" t="s">
        <v>2504</v>
      </c>
      <c r="F590" s="8"/>
      <c r="G590" s="8"/>
      <c r="H590" s="8"/>
      <c r="I590" s="8"/>
      <c r="J590" s="8"/>
      <c r="K590" s="8" t="s">
        <v>14000</v>
      </c>
      <c r="L590" s="8" t="s">
        <v>14007</v>
      </c>
    </row>
    <row r="591" spans="1:12" x14ac:dyDescent="0.25">
      <c r="A591" s="4">
        <v>3605747</v>
      </c>
      <c r="B591" s="8" t="s">
        <v>584</v>
      </c>
      <c r="C591" s="8"/>
      <c r="D591" s="8"/>
      <c r="E591" s="8" t="s">
        <v>2504</v>
      </c>
      <c r="F591" s="8"/>
      <c r="G591" s="8"/>
      <c r="H591" s="8"/>
      <c r="I591" s="8"/>
      <c r="J591" s="8"/>
      <c r="K591" s="8" t="s">
        <v>14000</v>
      </c>
      <c r="L591" s="8" t="s">
        <v>14007</v>
      </c>
    </row>
    <row r="592" spans="1:12" x14ac:dyDescent="0.25">
      <c r="A592" s="4">
        <v>3605748</v>
      </c>
      <c r="B592" s="8" t="s">
        <v>585</v>
      </c>
      <c r="C592" s="8"/>
      <c r="D592" s="8"/>
      <c r="E592" s="8" t="s">
        <v>2504</v>
      </c>
      <c r="F592" s="8"/>
      <c r="G592" s="8"/>
      <c r="H592" s="8"/>
      <c r="I592" s="8"/>
      <c r="J592" s="8"/>
      <c r="K592" s="8" t="s">
        <v>14000</v>
      </c>
      <c r="L592" s="8" t="s">
        <v>14007</v>
      </c>
    </row>
    <row r="593" spans="1:12" x14ac:dyDescent="0.25">
      <c r="A593" s="4">
        <v>3605749</v>
      </c>
      <c r="B593" s="8" t="s">
        <v>586</v>
      </c>
      <c r="C593" s="8"/>
      <c r="D593" s="8"/>
      <c r="E593" s="8" t="s">
        <v>2504</v>
      </c>
      <c r="F593" s="8"/>
      <c r="G593" s="8"/>
      <c r="H593" s="8"/>
      <c r="I593" s="8"/>
      <c r="J593" s="8"/>
      <c r="K593" s="8" t="s">
        <v>14000</v>
      </c>
      <c r="L593" s="8" t="s">
        <v>14007</v>
      </c>
    </row>
    <row r="594" spans="1:12" x14ac:dyDescent="0.25">
      <c r="A594" s="4">
        <v>3605750</v>
      </c>
      <c r="B594" s="8" t="s">
        <v>587</v>
      </c>
      <c r="C594" s="8"/>
      <c r="D594" s="8"/>
      <c r="E594" s="8" t="s">
        <v>2504</v>
      </c>
      <c r="F594" s="8"/>
      <c r="G594" s="8"/>
      <c r="H594" s="8"/>
      <c r="I594" s="8"/>
      <c r="J594" s="8"/>
      <c r="K594" s="8" t="s">
        <v>14000</v>
      </c>
      <c r="L594" s="8" t="s">
        <v>14007</v>
      </c>
    </row>
    <row r="595" spans="1:12" x14ac:dyDescent="0.25">
      <c r="A595" s="4">
        <v>3605751</v>
      </c>
      <c r="B595" s="8" t="s">
        <v>588</v>
      </c>
      <c r="C595" s="8"/>
      <c r="D595" s="8"/>
      <c r="E595" s="8" t="s">
        <v>6075</v>
      </c>
      <c r="F595" s="8"/>
      <c r="G595" s="8"/>
      <c r="H595" s="8"/>
      <c r="I595" s="8"/>
      <c r="J595" s="8"/>
      <c r="K595" s="8" t="s">
        <v>14000</v>
      </c>
      <c r="L595" s="8" t="s">
        <v>14007</v>
      </c>
    </row>
    <row r="596" spans="1:12" x14ac:dyDescent="0.25">
      <c r="A596" s="4">
        <v>3605752</v>
      </c>
      <c r="B596" s="8" t="s">
        <v>589</v>
      </c>
      <c r="C596" s="8"/>
      <c r="D596" s="8"/>
      <c r="E596" s="8" t="s">
        <v>6076</v>
      </c>
      <c r="F596" s="8"/>
      <c r="G596" s="8"/>
      <c r="H596" s="8"/>
      <c r="I596" s="8"/>
      <c r="J596" s="8"/>
      <c r="K596" s="8" t="s">
        <v>14000</v>
      </c>
      <c r="L596" s="8" t="s">
        <v>14007</v>
      </c>
    </row>
    <row r="597" spans="1:12" x14ac:dyDescent="0.25">
      <c r="A597" s="4">
        <v>3605753</v>
      </c>
      <c r="B597" s="8" t="s">
        <v>590</v>
      </c>
      <c r="C597" s="8"/>
      <c r="D597" s="8"/>
      <c r="E597" s="8">
        <v>117</v>
      </c>
      <c r="F597" s="8"/>
      <c r="G597" s="8"/>
      <c r="H597" s="8"/>
      <c r="I597" s="8"/>
      <c r="J597" s="8"/>
      <c r="K597" s="8" t="s">
        <v>14000</v>
      </c>
      <c r="L597" s="8" t="s">
        <v>14007</v>
      </c>
    </row>
    <row r="598" spans="1:12" x14ac:dyDescent="0.25">
      <c r="A598" s="4">
        <v>3605754</v>
      </c>
      <c r="B598" s="8" t="s">
        <v>591</v>
      </c>
      <c r="C598" s="8"/>
      <c r="D598" s="8"/>
      <c r="E598" s="8" t="s">
        <v>6075</v>
      </c>
      <c r="F598" s="8"/>
      <c r="G598" s="8"/>
      <c r="H598" s="8"/>
      <c r="I598" s="8"/>
      <c r="J598" s="8"/>
      <c r="K598" s="8" t="s">
        <v>14000</v>
      </c>
      <c r="L598" s="8" t="s">
        <v>14007</v>
      </c>
    </row>
    <row r="599" spans="1:12" x14ac:dyDescent="0.25">
      <c r="A599" s="4">
        <v>3605755</v>
      </c>
      <c r="B599" s="8" t="s">
        <v>592</v>
      </c>
      <c r="C599" s="8"/>
      <c r="D599" s="8"/>
      <c r="E599" s="8" t="s">
        <v>6075</v>
      </c>
      <c r="F599" s="8"/>
      <c r="G599" s="8"/>
      <c r="H599" s="8"/>
      <c r="I599" s="8"/>
      <c r="J599" s="8"/>
      <c r="K599" s="8" t="s">
        <v>14000</v>
      </c>
      <c r="L599" s="8" t="s">
        <v>14007</v>
      </c>
    </row>
    <row r="600" spans="1:12" x14ac:dyDescent="0.25">
      <c r="A600" s="4">
        <v>3605756</v>
      </c>
      <c r="B600" s="8" t="s">
        <v>593</v>
      </c>
      <c r="C600" s="8"/>
      <c r="D600" s="8"/>
      <c r="E600" s="8" t="s">
        <v>6075</v>
      </c>
      <c r="F600" s="8"/>
      <c r="G600" s="8"/>
      <c r="H600" s="8"/>
      <c r="I600" s="8"/>
      <c r="J600" s="8"/>
      <c r="K600" s="8" t="s">
        <v>14000</v>
      </c>
      <c r="L600" s="8" t="s">
        <v>14007</v>
      </c>
    </row>
    <row r="601" spans="1:12" x14ac:dyDescent="0.25">
      <c r="A601" s="4">
        <v>3605757</v>
      </c>
      <c r="B601" s="8" t="s">
        <v>594</v>
      </c>
      <c r="C601" s="8"/>
      <c r="D601" s="8"/>
      <c r="E601" s="8" t="s">
        <v>6076</v>
      </c>
      <c r="F601" s="8"/>
      <c r="G601" s="8"/>
      <c r="H601" s="8"/>
      <c r="I601" s="8"/>
      <c r="J601" s="8"/>
      <c r="K601" s="8" t="s">
        <v>14000</v>
      </c>
      <c r="L601" s="8" t="s">
        <v>14007</v>
      </c>
    </row>
    <row r="602" spans="1:12" x14ac:dyDescent="0.25">
      <c r="A602" s="4">
        <v>3605758</v>
      </c>
      <c r="B602" s="8" t="s">
        <v>595</v>
      </c>
      <c r="C602" s="8"/>
      <c r="D602" s="8"/>
      <c r="E602" s="8" t="s">
        <v>6075</v>
      </c>
      <c r="F602" s="8"/>
      <c r="G602" s="8"/>
      <c r="H602" s="8"/>
      <c r="I602" s="8"/>
      <c r="J602" s="8"/>
      <c r="K602" s="8" t="s">
        <v>14000</v>
      </c>
      <c r="L602" s="8" t="s">
        <v>14007</v>
      </c>
    </row>
    <row r="603" spans="1:12" x14ac:dyDescent="0.25">
      <c r="A603" s="4">
        <v>3605759</v>
      </c>
      <c r="B603" s="8" t="s">
        <v>596</v>
      </c>
      <c r="C603" s="8"/>
      <c r="D603" s="8"/>
      <c r="E603" s="8">
        <v>117</v>
      </c>
      <c r="F603" s="8"/>
      <c r="G603" s="8"/>
      <c r="H603" s="8"/>
      <c r="I603" s="8"/>
      <c r="J603" s="8"/>
      <c r="K603" s="8" t="s">
        <v>14000</v>
      </c>
      <c r="L603" s="8" t="s">
        <v>14007</v>
      </c>
    </row>
    <row r="604" spans="1:12" x14ac:dyDescent="0.25">
      <c r="A604" s="4">
        <v>3605760</v>
      </c>
      <c r="B604" s="8" t="s">
        <v>597</v>
      </c>
      <c r="C604" s="8"/>
      <c r="D604" s="8"/>
      <c r="E604" s="8">
        <v>117</v>
      </c>
      <c r="F604" s="8"/>
      <c r="G604" s="8"/>
      <c r="H604" s="8"/>
      <c r="I604" s="8"/>
      <c r="J604" s="8"/>
      <c r="K604" s="8" t="s">
        <v>14000</v>
      </c>
      <c r="L604" s="8" t="s">
        <v>14003</v>
      </c>
    </row>
    <row r="605" spans="1:12" x14ac:dyDescent="0.25">
      <c r="A605" s="4">
        <v>3605761</v>
      </c>
      <c r="B605" s="8" t="s">
        <v>598</v>
      </c>
      <c r="C605" s="8"/>
      <c r="D605" s="8"/>
      <c r="E605" s="8" t="s">
        <v>2504</v>
      </c>
      <c r="F605" s="8"/>
      <c r="G605" s="8"/>
      <c r="H605" s="8"/>
      <c r="I605" s="8"/>
      <c r="J605" s="8"/>
      <c r="K605" s="8" t="s">
        <v>14000</v>
      </c>
      <c r="L605" s="8" t="s">
        <v>14007</v>
      </c>
    </row>
    <row r="606" spans="1:12" x14ac:dyDescent="0.25">
      <c r="A606" s="4">
        <v>3605762</v>
      </c>
      <c r="B606" s="8" t="s">
        <v>599</v>
      </c>
      <c r="C606" s="8"/>
      <c r="D606" s="8"/>
      <c r="E606" s="8">
        <v>117</v>
      </c>
      <c r="F606" s="8"/>
      <c r="G606" s="8"/>
      <c r="H606" s="8"/>
      <c r="I606" s="8"/>
      <c r="J606" s="8"/>
      <c r="K606" s="8" t="s">
        <v>14000</v>
      </c>
      <c r="L606" s="8" t="s">
        <v>14007</v>
      </c>
    </row>
    <row r="607" spans="1:12" x14ac:dyDescent="0.25">
      <c r="A607" s="4">
        <v>3605763</v>
      </c>
      <c r="B607" s="8" t="s">
        <v>600</v>
      </c>
      <c r="C607" s="8"/>
      <c r="D607" s="8"/>
      <c r="E607" s="8" t="s">
        <v>2504</v>
      </c>
      <c r="F607" s="8"/>
      <c r="G607" s="8"/>
      <c r="H607" s="8"/>
      <c r="I607" s="8"/>
      <c r="J607" s="8"/>
      <c r="K607" s="8" t="s">
        <v>14000</v>
      </c>
      <c r="L607" s="8" t="s">
        <v>14007</v>
      </c>
    </row>
    <row r="608" spans="1:12" x14ac:dyDescent="0.25">
      <c r="A608" s="4">
        <v>3605764</v>
      </c>
      <c r="B608" s="8" t="s">
        <v>601</v>
      </c>
      <c r="C608" s="8"/>
      <c r="D608" s="8"/>
      <c r="E608" s="8">
        <v>139</v>
      </c>
      <c r="F608" s="8"/>
      <c r="G608" s="8"/>
      <c r="H608" s="8"/>
      <c r="I608" s="8"/>
      <c r="J608" s="8"/>
      <c r="K608" s="8" t="s">
        <v>14000</v>
      </c>
      <c r="L608" s="8" t="s">
        <v>14007</v>
      </c>
    </row>
    <row r="609" spans="1:12" x14ac:dyDescent="0.25">
      <c r="A609" s="4">
        <v>3605765</v>
      </c>
      <c r="B609" s="8" t="s">
        <v>602</v>
      </c>
      <c r="C609" s="8"/>
      <c r="D609" s="8"/>
      <c r="E609" s="8">
        <v>117</v>
      </c>
      <c r="F609" s="8"/>
      <c r="G609" s="8"/>
      <c r="H609" s="8"/>
      <c r="I609" s="8"/>
      <c r="J609" s="8"/>
      <c r="K609" s="8" t="s">
        <v>14000</v>
      </c>
      <c r="L609" s="8" t="s">
        <v>14005</v>
      </c>
    </row>
    <row r="610" spans="1:12" x14ac:dyDescent="0.25">
      <c r="A610" s="4">
        <v>3605766</v>
      </c>
      <c r="B610" s="8" t="s">
        <v>603</v>
      </c>
      <c r="C610" s="8"/>
      <c r="D610" s="8"/>
      <c r="E610" s="8" t="s">
        <v>2504</v>
      </c>
      <c r="F610" s="8"/>
      <c r="G610" s="8"/>
      <c r="H610" s="8"/>
      <c r="I610" s="8"/>
      <c r="J610" s="8"/>
      <c r="K610" s="8" t="s">
        <v>14000</v>
      </c>
      <c r="L610" s="8" t="s">
        <v>14007</v>
      </c>
    </row>
    <row r="611" spans="1:12" x14ac:dyDescent="0.25">
      <c r="A611" s="4">
        <v>3605767</v>
      </c>
      <c r="B611" s="8" t="s">
        <v>604</v>
      </c>
      <c r="C611" s="8"/>
      <c r="D611" s="8"/>
      <c r="E611" s="8" t="s">
        <v>2504</v>
      </c>
      <c r="F611" s="8"/>
      <c r="G611" s="8"/>
      <c r="H611" s="8"/>
      <c r="I611" s="8"/>
      <c r="J611" s="8"/>
      <c r="K611" s="8" t="s">
        <v>14000</v>
      </c>
      <c r="L611" s="8" t="s">
        <v>14007</v>
      </c>
    </row>
    <row r="612" spans="1:12" x14ac:dyDescent="0.25">
      <c r="A612" s="4">
        <v>3605768</v>
      </c>
      <c r="B612" s="8" t="s">
        <v>605</v>
      </c>
      <c r="C612" s="8"/>
      <c r="D612" s="8"/>
      <c r="E612" s="8" t="s">
        <v>2504</v>
      </c>
      <c r="F612" s="8"/>
      <c r="G612" s="8"/>
      <c r="H612" s="8"/>
      <c r="I612" s="8"/>
      <c r="J612" s="8"/>
      <c r="K612" s="8" t="s">
        <v>14000</v>
      </c>
      <c r="L612" s="8" t="s">
        <v>14007</v>
      </c>
    </row>
    <row r="613" spans="1:12" x14ac:dyDescent="0.25">
      <c r="A613" s="4">
        <v>3605769</v>
      </c>
      <c r="B613" s="8" t="s">
        <v>606</v>
      </c>
      <c r="C613" s="8"/>
      <c r="D613" s="8"/>
      <c r="E613" s="8" t="s">
        <v>2504</v>
      </c>
      <c r="F613" s="8"/>
      <c r="G613" s="8"/>
      <c r="H613" s="8"/>
      <c r="I613" s="8"/>
      <c r="J613" s="8"/>
      <c r="K613" s="8" t="s">
        <v>14000</v>
      </c>
      <c r="L613" s="8" t="s">
        <v>14007</v>
      </c>
    </row>
    <row r="614" spans="1:12" x14ac:dyDescent="0.25">
      <c r="A614" s="4">
        <v>3605770</v>
      </c>
      <c r="B614" s="8" t="s">
        <v>607</v>
      </c>
      <c r="C614" s="8"/>
      <c r="D614" s="8"/>
      <c r="E614" s="8" t="s">
        <v>2504</v>
      </c>
      <c r="F614" s="8"/>
      <c r="G614" s="8"/>
      <c r="H614" s="8"/>
      <c r="I614" s="8"/>
      <c r="J614" s="8"/>
      <c r="K614" s="8" t="s">
        <v>14000</v>
      </c>
      <c r="L614" s="8" t="s">
        <v>14007</v>
      </c>
    </row>
    <row r="615" spans="1:12" x14ac:dyDescent="0.25">
      <c r="A615" s="4">
        <v>3605771</v>
      </c>
      <c r="B615" s="8" t="s">
        <v>608</v>
      </c>
      <c r="C615" s="8"/>
      <c r="D615" s="8"/>
      <c r="E615" s="8">
        <v>117</v>
      </c>
      <c r="F615" s="8"/>
      <c r="G615" s="8"/>
      <c r="H615" s="8"/>
      <c r="I615" s="8"/>
      <c r="J615" s="8"/>
      <c r="K615" s="8" t="s">
        <v>14000</v>
      </c>
      <c r="L615" s="8" t="s">
        <v>14007</v>
      </c>
    </row>
    <row r="616" spans="1:12" x14ac:dyDescent="0.25">
      <c r="A616" s="4">
        <v>3605772</v>
      </c>
      <c r="B616" s="8" t="s">
        <v>609</v>
      </c>
      <c r="C616" s="8"/>
      <c r="D616" s="8"/>
      <c r="E616" s="8">
        <v>139</v>
      </c>
      <c r="F616" s="8"/>
      <c r="G616" s="8"/>
      <c r="H616" s="8"/>
      <c r="I616" s="8"/>
      <c r="J616" s="8"/>
      <c r="K616" s="8" t="s">
        <v>14000</v>
      </c>
      <c r="L616" s="8" t="s">
        <v>14007</v>
      </c>
    </row>
    <row r="617" spans="1:12" x14ac:dyDescent="0.25">
      <c r="A617" s="4">
        <v>3605773</v>
      </c>
      <c r="B617" s="8" t="s">
        <v>610</v>
      </c>
      <c r="C617" s="8"/>
      <c r="D617" s="8"/>
      <c r="E617" s="8">
        <v>117</v>
      </c>
      <c r="F617" s="8"/>
      <c r="G617" s="8"/>
      <c r="H617" s="8"/>
      <c r="I617" s="8"/>
      <c r="J617" s="8"/>
      <c r="K617" s="8" t="s">
        <v>14000</v>
      </c>
      <c r="L617" s="8" t="s">
        <v>14007</v>
      </c>
    </row>
    <row r="618" spans="1:12" x14ac:dyDescent="0.25">
      <c r="A618" s="4">
        <v>3605774</v>
      </c>
      <c r="B618" s="8" t="s">
        <v>611</v>
      </c>
      <c r="C618" s="8"/>
      <c r="D618" s="8"/>
      <c r="E618" s="8" t="s">
        <v>2504</v>
      </c>
      <c r="F618" s="8"/>
      <c r="G618" s="8"/>
      <c r="H618" s="8"/>
      <c r="I618" s="8"/>
      <c r="J618" s="8"/>
      <c r="K618" s="8" t="s">
        <v>14000</v>
      </c>
      <c r="L618" s="8" t="s">
        <v>14007</v>
      </c>
    </row>
    <row r="619" spans="1:12" x14ac:dyDescent="0.25">
      <c r="A619" s="4">
        <v>3605775</v>
      </c>
      <c r="B619" s="8" t="s">
        <v>612</v>
      </c>
      <c r="C619" s="8"/>
      <c r="D619" s="8"/>
      <c r="E619" s="8">
        <v>117</v>
      </c>
      <c r="F619" s="8"/>
      <c r="G619" s="8"/>
      <c r="H619" s="8"/>
      <c r="I619" s="8"/>
      <c r="J619" s="8"/>
      <c r="K619" s="8" t="s">
        <v>14000</v>
      </c>
      <c r="L619" s="8" t="s">
        <v>14007</v>
      </c>
    </row>
    <row r="620" spans="1:12" x14ac:dyDescent="0.25">
      <c r="A620" s="4">
        <v>3605776</v>
      </c>
      <c r="B620" s="8" t="s">
        <v>613</v>
      </c>
      <c r="C620" s="8"/>
      <c r="D620" s="8"/>
      <c r="E620" s="8">
        <v>117</v>
      </c>
      <c r="F620" s="8"/>
      <c r="G620" s="8"/>
      <c r="H620" s="8"/>
      <c r="I620" s="8"/>
      <c r="J620" s="8"/>
      <c r="K620" s="8" t="s">
        <v>14000</v>
      </c>
      <c r="L620" s="8" t="s">
        <v>14007</v>
      </c>
    </row>
    <row r="621" spans="1:12" x14ac:dyDescent="0.25">
      <c r="A621" s="4">
        <v>3605777</v>
      </c>
      <c r="B621" s="8" t="s">
        <v>614</v>
      </c>
      <c r="C621" s="8"/>
      <c r="D621" s="8"/>
      <c r="E621" s="8" t="s">
        <v>2504</v>
      </c>
      <c r="F621" s="8"/>
      <c r="G621" s="8"/>
      <c r="H621" s="8"/>
      <c r="I621" s="8"/>
      <c r="J621" s="8"/>
      <c r="K621" s="8" t="s">
        <v>14000</v>
      </c>
      <c r="L621" s="8" t="s">
        <v>14007</v>
      </c>
    </row>
    <row r="622" spans="1:12" x14ac:dyDescent="0.25">
      <c r="A622" s="4">
        <v>3605778</v>
      </c>
      <c r="B622" s="8" t="s">
        <v>615</v>
      </c>
      <c r="C622" s="8"/>
      <c r="D622" s="8"/>
      <c r="E622" s="8" t="s">
        <v>2504</v>
      </c>
      <c r="F622" s="8"/>
      <c r="G622" s="8"/>
      <c r="H622" s="8"/>
      <c r="I622" s="8"/>
      <c r="J622" s="8"/>
      <c r="K622" s="8" t="s">
        <v>14000</v>
      </c>
      <c r="L622" s="8" t="s">
        <v>14007</v>
      </c>
    </row>
    <row r="623" spans="1:12" x14ac:dyDescent="0.25">
      <c r="A623" s="4">
        <v>3605779</v>
      </c>
      <c r="B623" s="8" t="s">
        <v>616</v>
      </c>
      <c r="C623" s="8"/>
      <c r="D623" s="8"/>
      <c r="E623" s="8" t="s">
        <v>2504</v>
      </c>
      <c r="F623" s="8"/>
      <c r="G623" s="8"/>
      <c r="H623" s="8"/>
      <c r="I623" s="8"/>
      <c r="J623" s="8"/>
      <c r="K623" s="8" t="s">
        <v>14000</v>
      </c>
      <c r="L623" s="8" t="s">
        <v>14007</v>
      </c>
    </row>
    <row r="624" spans="1:12" x14ac:dyDescent="0.25">
      <c r="A624" s="4">
        <v>3605780</v>
      </c>
      <c r="B624" s="8" t="s">
        <v>617</v>
      </c>
      <c r="C624" s="8"/>
      <c r="D624" s="8"/>
      <c r="E624" s="8" t="s">
        <v>2504</v>
      </c>
      <c r="F624" s="8"/>
      <c r="G624" s="8"/>
      <c r="H624" s="8"/>
      <c r="I624" s="8"/>
      <c r="J624" s="8"/>
      <c r="K624" s="8" t="s">
        <v>14000</v>
      </c>
      <c r="L624" s="8" t="s">
        <v>14007</v>
      </c>
    </row>
    <row r="625" spans="1:12" x14ac:dyDescent="0.25">
      <c r="A625" s="4">
        <v>3605781</v>
      </c>
      <c r="B625" s="8" t="s">
        <v>618</v>
      </c>
      <c r="C625" s="8"/>
      <c r="D625" s="8"/>
      <c r="E625" s="8">
        <v>117</v>
      </c>
      <c r="F625" s="8"/>
      <c r="G625" s="8"/>
      <c r="H625" s="8"/>
      <c r="I625" s="8"/>
      <c r="J625" s="8"/>
      <c r="K625" s="8" t="s">
        <v>14000</v>
      </c>
      <c r="L625" s="8" t="s">
        <v>14007</v>
      </c>
    </row>
    <row r="626" spans="1:12" x14ac:dyDescent="0.25">
      <c r="A626" s="4">
        <v>3605782</v>
      </c>
      <c r="B626" s="8" t="s">
        <v>619</v>
      </c>
      <c r="C626" s="8"/>
      <c r="D626" s="8"/>
      <c r="E626" s="8" t="s">
        <v>6076</v>
      </c>
      <c r="F626" s="8" t="s">
        <v>6228</v>
      </c>
      <c r="G626" s="8"/>
      <c r="H626" s="8"/>
      <c r="I626" s="8"/>
      <c r="J626" s="8"/>
      <c r="K626" s="8" t="s">
        <v>14000</v>
      </c>
      <c r="L626" s="8" t="s">
        <v>14007</v>
      </c>
    </row>
    <row r="627" spans="1:12" x14ac:dyDescent="0.25">
      <c r="A627" s="4">
        <v>3605783</v>
      </c>
      <c r="B627" s="8" t="s">
        <v>620</v>
      </c>
      <c r="C627" s="8"/>
      <c r="D627" s="8"/>
      <c r="E627" s="8" t="s">
        <v>2504</v>
      </c>
      <c r="F627" s="8"/>
      <c r="G627" s="8"/>
      <c r="H627" s="8"/>
      <c r="I627" s="8"/>
      <c r="J627" s="8"/>
      <c r="K627" s="8" t="s">
        <v>14000</v>
      </c>
      <c r="L627" s="8" t="s">
        <v>14007</v>
      </c>
    </row>
    <row r="628" spans="1:12" x14ac:dyDescent="0.25">
      <c r="A628" s="4">
        <v>3605784</v>
      </c>
      <c r="B628" s="8" t="s">
        <v>621</v>
      </c>
      <c r="C628" s="8"/>
      <c r="D628" s="8"/>
      <c r="E628" s="8" t="s">
        <v>2504</v>
      </c>
      <c r="F628" s="8"/>
      <c r="G628" s="8"/>
      <c r="H628" s="8"/>
      <c r="I628" s="8"/>
      <c r="J628" s="8"/>
      <c r="K628" s="8" t="s">
        <v>14000</v>
      </c>
      <c r="L628" s="8" t="s">
        <v>14007</v>
      </c>
    </row>
    <row r="629" spans="1:12" x14ac:dyDescent="0.25">
      <c r="A629" s="4">
        <v>3605785</v>
      </c>
      <c r="B629" s="8" t="s">
        <v>622</v>
      </c>
      <c r="C629" s="8"/>
      <c r="D629" s="8"/>
      <c r="E629" s="8">
        <v>117</v>
      </c>
      <c r="F629" s="8"/>
      <c r="G629" s="8"/>
      <c r="H629" s="8"/>
      <c r="I629" s="8"/>
      <c r="J629" s="8"/>
      <c r="K629" s="8" t="s">
        <v>14000</v>
      </c>
      <c r="L629" s="8" t="s">
        <v>14007</v>
      </c>
    </row>
    <row r="630" spans="1:12" x14ac:dyDescent="0.25">
      <c r="A630" s="4">
        <v>3605786</v>
      </c>
      <c r="B630" s="8" t="s">
        <v>623</v>
      </c>
      <c r="C630" s="8"/>
      <c r="D630" s="8"/>
      <c r="E630" s="8">
        <v>117</v>
      </c>
      <c r="F630" s="8"/>
      <c r="G630" s="8"/>
      <c r="H630" s="8"/>
      <c r="I630" s="8"/>
      <c r="J630" s="8"/>
      <c r="K630" s="8" t="s">
        <v>14000</v>
      </c>
      <c r="L630" s="8" t="s">
        <v>14007</v>
      </c>
    </row>
    <row r="631" spans="1:12" x14ac:dyDescent="0.25">
      <c r="A631" s="4">
        <v>3605787</v>
      </c>
      <c r="B631" s="8" t="s">
        <v>624</v>
      </c>
      <c r="C631" s="8"/>
      <c r="D631" s="8"/>
      <c r="E631" s="8" t="s">
        <v>2504</v>
      </c>
      <c r="F631" s="8" t="s">
        <v>6218</v>
      </c>
      <c r="G631" s="8"/>
      <c r="H631" s="8"/>
      <c r="I631" s="8"/>
      <c r="J631" s="8"/>
      <c r="K631" s="8" t="s">
        <v>14000</v>
      </c>
      <c r="L631" s="8" t="s">
        <v>14004</v>
      </c>
    </row>
    <row r="632" spans="1:12" x14ac:dyDescent="0.25">
      <c r="A632" s="4">
        <v>3605788</v>
      </c>
      <c r="B632" s="8" t="s">
        <v>625</v>
      </c>
      <c r="C632" s="8"/>
      <c r="D632" s="8"/>
      <c r="E632" s="8" t="s">
        <v>6075</v>
      </c>
      <c r="F632" s="8" t="s">
        <v>6229</v>
      </c>
      <c r="G632" s="8"/>
      <c r="H632" s="8"/>
      <c r="I632" s="8"/>
      <c r="J632" s="8"/>
      <c r="K632" s="8" t="s">
        <v>14000</v>
      </c>
      <c r="L632" s="8" t="s">
        <v>14004</v>
      </c>
    </row>
    <row r="633" spans="1:12" x14ac:dyDescent="0.25">
      <c r="A633" s="4">
        <v>3605789</v>
      </c>
      <c r="B633" s="8" t="s">
        <v>626</v>
      </c>
      <c r="C633" s="8"/>
      <c r="D633" s="8"/>
      <c r="E633" s="8" t="s">
        <v>2504</v>
      </c>
      <c r="F633" s="8" t="s">
        <v>6229</v>
      </c>
      <c r="G633" s="8"/>
      <c r="H633" s="8"/>
      <c r="I633" s="8"/>
      <c r="J633" s="8"/>
      <c r="K633" s="8" t="s">
        <v>14000</v>
      </c>
      <c r="L633" s="8" t="s">
        <v>14004</v>
      </c>
    </row>
    <row r="634" spans="1:12" x14ac:dyDescent="0.25">
      <c r="A634" s="4">
        <v>3605790</v>
      </c>
      <c r="B634" s="8" t="s">
        <v>627</v>
      </c>
      <c r="C634" s="8"/>
      <c r="D634" s="8"/>
      <c r="E634" s="8" t="s">
        <v>6076</v>
      </c>
      <c r="F634" s="8" t="s">
        <v>6230</v>
      </c>
      <c r="G634" s="8"/>
      <c r="H634" s="8"/>
      <c r="I634" s="8"/>
      <c r="J634" s="8"/>
      <c r="K634" s="8" t="s">
        <v>14000</v>
      </c>
      <c r="L634" s="8" t="s">
        <v>14004</v>
      </c>
    </row>
    <row r="635" spans="1:12" x14ac:dyDescent="0.25">
      <c r="A635" s="4">
        <v>3605791</v>
      </c>
      <c r="B635" s="8" t="s">
        <v>628</v>
      </c>
      <c r="C635" s="8"/>
      <c r="D635" s="8"/>
      <c r="E635" s="8" t="s">
        <v>6075</v>
      </c>
      <c r="F635" s="8" t="s">
        <v>6231</v>
      </c>
      <c r="G635" s="8"/>
      <c r="H635" s="8"/>
      <c r="I635" s="8"/>
      <c r="J635" s="8"/>
      <c r="K635" s="8" t="s">
        <v>14000</v>
      </c>
      <c r="L635" s="8" t="s">
        <v>14004</v>
      </c>
    </row>
    <row r="636" spans="1:12" x14ac:dyDescent="0.25">
      <c r="A636" s="4">
        <v>3605792</v>
      </c>
      <c r="B636" s="8" t="s">
        <v>629</v>
      </c>
      <c r="C636" s="8"/>
      <c r="D636" s="8"/>
      <c r="E636" s="8" t="s">
        <v>6076</v>
      </c>
      <c r="F636" s="8" t="s">
        <v>6232</v>
      </c>
      <c r="G636" s="8"/>
      <c r="H636" s="8"/>
      <c r="I636" s="8"/>
      <c r="J636" s="8"/>
      <c r="K636" s="8" t="s">
        <v>14000</v>
      </c>
      <c r="L636" s="8" t="s">
        <v>14004</v>
      </c>
    </row>
    <row r="637" spans="1:12" x14ac:dyDescent="0.25">
      <c r="A637" s="4">
        <v>3605793</v>
      </c>
      <c r="B637" s="8" t="s">
        <v>630</v>
      </c>
      <c r="C637" s="8"/>
      <c r="D637" s="8"/>
      <c r="E637" s="8">
        <v>153</v>
      </c>
      <c r="F637" s="8"/>
      <c r="G637" s="8"/>
      <c r="H637" s="8"/>
      <c r="I637" s="8"/>
      <c r="J637" s="8"/>
      <c r="K637" s="8" t="s">
        <v>14000</v>
      </c>
      <c r="L637" s="8" t="s">
        <v>14004</v>
      </c>
    </row>
    <row r="638" spans="1:12" x14ac:dyDescent="0.25">
      <c r="A638" s="4">
        <v>3605794</v>
      </c>
      <c r="B638" s="8" t="s">
        <v>631</v>
      </c>
      <c r="C638" s="8"/>
      <c r="D638" s="8"/>
      <c r="E638" s="8">
        <v>117</v>
      </c>
      <c r="F638" s="8"/>
      <c r="G638" s="8"/>
      <c r="H638" s="8"/>
      <c r="I638" s="8"/>
      <c r="J638" s="8"/>
      <c r="K638" s="8" t="s">
        <v>14000</v>
      </c>
      <c r="L638" s="8" t="s">
        <v>14004</v>
      </c>
    </row>
    <row r="639" spans="1:12" x14ac:dyDescent="0.25">
      <c r="A639" s="4">
        <v>3605795</v>
      </c>
      <c r="B639" s="8" t="s">
        <v>632</v>
      </c>
      <c r="C639" s="8"/>
      <c r="D639" s="8"/>
      <c r="E639" s="8" t="s">
        <v>2504</v>
      </c>
      <c r="F639" s="8"/>
      <c r="G639" s="8"/>
      <c r="H639" s="8"/>
      <c r="I639" s="8"/>
      <c r="J639" s="8"/>
      <c r="K639" s="8" t="s">
        <v>14000</v>
      </c>
      <c r="L639" s="8" t="s">
        <v>14004</v>
      </c>
    </row>
    <row r="640" spans="1:12" x14ac:dyDescent="0.25">
      <c r="A640" s="4">
        <v>3605796</v>
      </c>
      <c r="B640" s="8" t="s">
        <v>633</v>
      </c>
      <c r="C640" s="8"/>
      <c r="D640" s="8"/>
      <c r="E640" s="8">
        <v>117</v>
      </c>
      <c r="F640" s="8"/>
      <c r="G640" s="8"/>
      <c r="H640" s="8"/>
      <c r="I640" s="8"/>
      <c r="J640" s="8"/>
      <c r="K640" s="8" t="s">
        <v>14000</v>
      </c>
      <c r="L640" s="8" t="s">
        <v>14004</v>
      </c>
    </row>
    <row r="641" spans="1:12" x14ac:dyDescent="0.25">
      <c r="A641" s="4">
        <v>3605797</v>
      </c>
      <c r="B641" s="8" t="s">
        <v>634</v>
      </c>
      <c r="C641" s="8"/>
      <c r="D641" s="8"/>
      <c r="E641" s="8">
        <v>117</v>
      </c>
      <c r="F641" s="8"/>
      <c r="G641" s="8"/>
      <c r="H641" s="8"/>
      <c r="I641" s="8"/>
      <c r="J641" s="8"/>
      <c r="K641" s="8" t="s">
        <v>14000</v>
      </c>
      <c r="L641" s="8" t="s">
        <v>14004</v>
      </c>
    </row>
    <row r="642" spans="1:12" x14ac:dyDescent="0.25">
      <c r="A642" s="4">
        <v>3605798</v>
      </c>
      <c r="B642" s="8" t="s">
        <v>635</v>
      </c>
      <c r="C642" s="8"/>
      <c r="D642" s="8"/>
      <c r="E642" s="8" t="s">
        <v>6076</v>
      </c>
      <c r="F642" s="8" t="s">
        <v>6216</v>
      </c>
      <c r="G642" s="8"/>
      <c r="H642" s="8"/>
      <c r="I642" s="8"/>
      <c r="J642" s="8"/>
      <c r="K642" s="8" t="s">
        <v>14000</v>
      </c>
      <c r="L642" s="8" t="s">
        <v>14004</v>
      </c>
    </row>
    <row r="643" spans="1:12" x14ac:dyDescent="0.25">
      <c r="A643" s="4">
        <v>3605799</v>
      </c>
      <c r="B643" s="8" t="s">
        <v>636</v>
      </c>
      <c r="C643" s="8"/>
      <c r="D643" s="8"/>
      <c r="E643" s="8" t="s">
        <v>2504</v>
      </c>
      <c r="F643" s="8" t="s">
        <v>6218</v>
      </c>
      <c r="G643" s="8"/>
      <c r="H643" s="8"/>
      <c r="I643" s="8"/>
      <c r="J643" s="8"/>
      <c r="K643" s="8" t="s">
        <v>14000</v>
      </c>
      <c r="L643" s="8" t="s">
        <v>14004</v>
      </c>
    </row>
    <row r="644" spans="1:12" x14ac:dyDescent="0.25">
      <c r="A644" s="4">
        <v>3605800</v>
      </c>
      <c r="B644" s="8" t="s">
        <v>637</v>
      </c>
      <c r="C644" s="8"/>
      <c r="D644" s="8"/>
      <c r="E644" s="8" t="s">
        <v>6076</v>
      </c>
      <c r="F644" s="8"/>
      <c r="G644" s="8"/>
      <c r="H644" s="8"/>
      <c r="I644" s="8"/>
      <c r="J644" s="8"/>
      <c r="K644" s="8" t="s">
        <v>14000</v>
      </c>
      <c r="L644" s="8" t="s">
        <v>14007</v>
      </c>
    </row>
    <row r="645" spans="1:12" x14ac:dyDescent="0.25">
      <c r="A645" s="4">
        <v>3605801</v>
      </c>
      <c r="B645" s="8" t="s">
        <v>638</v>
      </c>
      <c r="C645" s="8"/>
      <c r="D645" s="8"/>
      <c r="E645" s="8" t="s">
        <v>6075</v>
      </c>
      <c r="F645" s="8" t="s">
        <v>6228</v>
      </c>
      <c r="G645" s="8"/>
      <c r="H645" s="8"/>
      <c r="I645" s="8"/>
      <c r="J645" s="8"/>
      <c r="K645" s="8" t="s">
        <v>14000</v>
      </c>
      <c r="L645" s="8" t="s">
        <v>14007</v>
      </c>
    </row>
    <row r="646" spans="1:12" x14ac:dyDescent="0.25">
      <c r="A646" s="4">
        <v>3605802</v>
      </c>
      <c r="B646" s="8" t="s">
        <v>639</v>
      </c>
      <c r="C646" s="8"/>
      <c r="D646" s="8"/>
      <c r="E646" s="8" t="s">
        <v>2504</v>
      </c>
      <c r="F646" s="8" t="s">
        <v>6233</v>
      </c>
      <c r="G646" s="8"/>
      <c r="H646" s="8"/>
      <c r="I646" s="8"/>
      <c r="J646" s="8"/>
      <c r="K646" s="8" t="s">
        <v>14000</v>
      </c>
      <c r="L646" s="8" t="s">
        <v>14004</v>
      </c>
    </row>
    <row r="647" spans="1:12" x14ac:dyDescent="0.25">
      <c r="A647" s="4">
        <v>3605803</v>
      </c>
      <c r="B647" s="8" t="s">
        <v>640</v>
      </c>
      <c r="C647" s="8"/>
      <c r="D647" s="8"/>
      <c r="E647" s="8" t="s">
        <v>6075</v>
      </c>
      <c r="F647" s="8" t="s">
        <v>6228</v>
      </c>
      <c r="G647" s="8"/>
      <c r="H647" s="8"/>
      <c r="I647" s="8"/>
      <c r="J647" s="8"/>
      <c r="K647" s="8" t="s">
        <v>14000</v>
      </c>
      <c r="L647" s="8" t="s">
        <v>14004</v>
      </c>
    </row>
    <row r="648" spans="1:12" x14ac:dyDescent="0.25">
      <c r="A648" s="4">
        <v>3605804</v>
      </c>
      <c r="B648" s="8" t="s">
        <v>641</v>
      </c>
      <c r="C648" s="8"/>
      <c r="D648" s="8"/>
      <c r="E648" s="8" t="s">
        <v>6076</v>
      </c>
      <c r="F648" s="8" t="s">
        <v>6232</v>
      </c>
      <c r="G648" s="8"/>
      <c r="H648" s="8"/>
      <c r="I648" s="8"/>
      <c r="J648" s="8"/>
      <c r="K648" s="8" t="s">
        <v>14000</v>
      </c>
      <c r="L648" s="8" t="s">
        <v>14004</v>
      </c>
    </row>
    <row r="649" spans="1:12" x14ac:dyDescent="0.25">
      <c r="A649" s="4">
        <v>3605805</v>
      </c>
      <c r="B649" s="8" t="s">
        <v>642</v>
      </c>
      <c r="C649" s="8"/>
      <c r="D649" s="8"/>
      <c r="E649" s="8" t="s">
        <v>2504</v>
      </c>
      <c r="F649" s="8"/>
      <c r="G649" s="8"/>
      <c r="H649" s="8"/>
      <c r="I649" s="8"/>
      <c r="J649" s="8"/>
      <c r="K649" s="8" t="s">
        <v>14000</v>
      </c>
      <c r="L649" s="8" t="s">
        <v>14004</v>
      </c>
    </row>
    <row r="650" spans="1:12" x14ac:dyDescent="0.25">
      <c r="A650" s="4">
        <v>3605806</v>
      </c>
      <c r="B650" s="8" t="s">
        <v>643</v>
      </c>
      <c r="C650" s="8"/>
      <c r="D650" s="8"/>
      <c r="E650" s="8" t="s">
        <v>2504</v>
      </c>
      <c r="F650" s="8"/>
      <c r="G650" s="8"/>
      <c r="H650" s="8"/>
      <c r="I650" s="8"/>
      <c r="J650" s="8"/>
      <c r="K650" s="8" t="s">
        <v>14000</v>
      </c>
      <c r="L650" s="8" t="s">
        <v>14004</v>
      </c>
    </row>
    <row r="651" spans="1:12" x14ac:dyDescent="0.25">
      <c r="A651" s="4">
        <v>3606169</v>
      </c>
      <c r="B651" s="8" t="s">
        <v>644</v>
      </c>
      <c r="C651" s="8"/>
      <c r="D651" s="8"/>
      <c r="E651" s="8" t="s">
        <v>6074</v>
      </c>
      <c r="F651" s="8" t="s">
        <v>6234</v>
      </c>
      <c r="G651" s="8"/>
      <c r="H651" s="8"/>
      <c r="I651" s="8" t="s">
        <v>12836</v>
      </c>
      <c r="J651" s="8" t="s">
        <v>7717</v>
      </c>
      <c r="K651" s="8"/>
      <c r="L651" s="8" t="s">
        <v>14008</v>
      </c>
    </row>
    <row r="652" spans="1:12" x14ac:dyDescent="0.25">
      <c r="A652" s="4">
        <v>3606170</v>
      </c>
      <c r="B652" s="8" t="s">
        <v>645</v>
      </c>
      <c r="C652" s="8"/>
      <c r="D652" s="8"/>
      <c r="E652" s="8" t="s">
        <v>6074</v>
      </c>
      <c r="F652" s="8" t="s">
        <v>6146</v>
      </c>
      <c r="G652" s="8"/>
      <c r="H652" s="8"/>
      <c r="I652" s="8" t="s">
        <v>12836</v>
      </c>
      <c r="J652" s="8" t="s">
        <v>7718</v>
      </c>
      <c r="K652" s="8"/>
      <c r="L652" s="8" t="s">
        <v>14008</v>
      </c>
    </row>
    <row r="653" spans="1:12" x14ac:dyDescent="0.25">
      <c r="A653" s="4">
        <v>3606171</v>
      </c>
      <c r="B653" s="8" t="s">
        <v>646</v>
      </c>
      <c r="C653" s="8"/>
      <c r="D653" s="8"/>
      <c r="E653" s="8" t="s">
        <v>6074</v>
      </c>
      <c r="F653" s="8" t="s">
        <v>6104</v>
      </c>
      <c r="G653" s="8"/>
      <c r="H653" s="8"/>
      <c r="I653" s="8" t="s">
        <v>12837</v>
      </c>
      <c r="J653" s="8" t="s">
        <v>7719</v>
      </c>
      <c r="K653" s="8"/>
      <c r="L653" s="8" t="s">
        <v>14007</v>
      </c>
    </row>
    <row r="654" spans="1:12" x14ac:dyDescent="0.25">
      <c r="A654" s="4">
        <v>3606172</v>
      </c>
      <c r="B654" s="8" t="s">
        <v>647</v>
      </c>
      <c r="C654" s="8"/>
      <c r="D654" s="8"/>
      <c r="E654" s="8" t="s">
        <v>6074</v>
      </c>
      <c r="F654" s="8" t="s">
        <v>6120</v>
      </c>
      <c r="G654" s="8"/>
      <c r="H654" s="8"/>
      <c r="I654" s="8" t="s">
        <v>12837</v>
      </c>
      <c r="J654" s="8" t="s">
        <v>7720</v>
      </c>
      <c r="K654" s="8"/>
      <c r="L654" s="8" t="s">
        <v>14007</v>
      </c>
    </row>
    <row r="655" spans="1:12" x14ac:dyDescent="0.25">
      <c r="A655" s="4">
        <v>3606173</v>
      </c>
      <c r="B655" s="8" t="s">
        <v>648</v>
      </c>
      <c r="C655" s="8"/>
      <c r="D655" s="8"/>
      <c r="E655" s="8" t="s">
        <v>6074</v>
      </c>
      <c r="F655" s="8" t="s">
        <v>6141</v>
      </c>
      <c r="G655" s="8"/>
      <c r="H655" s="8"/>
      <c r="I655" s="8" t="s">
        <v>12837</v>
      </c>
      <c r="J655" s="8" t="s">
        <v>7721</v>
      </c>
      <c r="K655" s="8"/>
      <c r="L655" s="8" t="s">
        <v>14007</v>
      </c>
    </row>
    <row r="656" spans="1:12" x14ac:dyDescent="0.25">
      <c r="A656" s="4">
        <v>3606174</v>
      </c>
      <c r="B656" s="8" t="s">
        <v>649</v>
      </c>
      <c r="C656" s="8"/>
      <c r="D656" s="8"/>
      <c r="E656" s="8" t="s">
        <v>6074</v>
      </c>
      <c r="F656" s="8" t="s">
        <v>13</v>
      </c>
      <c r="G656" s="8"/>
      <c r="H656" s="8"/>
      <c r="I656" s="8" t="s">
        <v>12837</v>
      </c>
      <c r="J656" s="8" t="s">
        <v>7722</v>
      </c>
      <c r="K656" s="8"/>
      <c r="L656" s="8" t="s">
        <v>14007</v>
      </c>
    </row>
    <row r="657" spans="1:12" x14ac:dyDescent="0.25">
      <c r="A657" s="4">
        <v>3606175</v>
      </c>
      <c r="B657" s="8" t="s">
        <v>650</v>
      </c>
      <c r="C657" s="8"/>
      <c r="D657" s="8"/>
      <c r="E657" s="8" t="s">
        <v>6074</v>
      </c>
      <c r="F657" s="8" t="s">
        <v>6173</v>
      </c>
      <c r="G657" s="8"/>
      <c r="H657" s="8"/>
      <c r="I657" s="8" t="s">
        <v>12837</v>
      </c>
      <c r="J657" s="8" t="s">
        <v>7723</v>
      </c>
      <c r="K657" s="8"/>
      <c r="L657" s="8" t="s">
        <v>14007</v>
      </c>
    </row>
    <row r="658" spans="1:12" x14ac:dyDescent="0.25">
      <c r="A658" s="4">
        <v>3606176</v>
      </c>
      <c r="B658" s="8" t="s">
        <v>651</v>
      </c>
      <c r="C658" s="8"/>
      <c r="D658" s="8"/>
      <c r="E658" s="8" t="s">
        <v>6074</v>
      </c>
      <c r="F658" s="8" t="s">
        <v>13</v>
      </c>
      <c r="G658" s="8"/>
      <c r="H658" s="8"/>
      <c r="I658" s="8" t="s">
        <v>12838</v>
      </c>
      <c r="J658" s="8" t="s">
        <v>7724</v>
      </c>
      <c r="K658" s="8"/>
      <c r="L658" s="8" t="s">
        <v>5830</v>
      </c>
    </row>
    <row r="659" spans="1:12" x14ac:dyDescent="0.25">
      <c r="A659" s="4">
        <v>3606177</v>
      </c>
      <c r="B659" s="8" t="s">
        <v>652</v>
      </c>
      <c r="C659" s="8"/>
      <c r="D659" s="8"/>
      <c r="E659" s="8" t="s">
        <v>6074</v>
      </c>
      <c r="F659" s="8" t="s">
        <v>6118</v>
      </c>
      <c r="G659" s="8"/>
      <c r="H659" s="8"/>
      <c r="I659" s="8" t="s">
        <v>12838</v>
      </c>
      <c r="J659" s="8" t="s">
        <v>7725</v>
      </c>
      <c r="K659" s="8"/>
      <c r="L659" s="8" t="s">
        <v>5830</v>
      </c>
    </row>
    <row r="660" spans="1:12" x14ac:dyDescent="0.25">
      <c r="A660" s="4">
        <v>3606178</v>
      </c>
      <c r="B660" s="8" t="s">
        <v>653</v>
      </c>
      <c r="C660" s="8"/>
      <c r="D660" s="8"/>
      <c r="E660" s="8" t="s">
        <v>6074</v>
      </c>
      <c r="F660" s="8" t="s">
        <v>6099</v>
      </c>
      <c r="G660" s="8"/>
      <c r="H660" s="8"/>
      <c r="I660" s="8" t="s">
        <v>12839</v>
      </c>
      <c r="J660" s="8" t="s">
        <v>7726</v>
      </c>
      <c r="K660" s="8"/>
      <c r="L660" s="8" t="s">
        <v>14007</v>
      </c>
    </row>
    <row r="661" spans="1:12" x14ac:dyDescent="0.25">
      <c r="A661" s="4">
        <v>3606179</v>
      </c>
      <c r="B661" s="8" t="s">
        <v>654</v>
      </c>
      <c r="C661" s="8"/>
      <c r="D661" s="8"/>
      <c r="E661" s="8" t="s">
        <v>6074</v>
      </c>
      <c r="F661" s="8" t="s">
        <v>6235</v>
      </c>
      <c r="G661" s="8"/>
      <c r="H661" s="8"/>
      <c r="I661" s="8" t="s">
        <v>12840</v>
      </c>
      <c r="J661" s="8" t="s">
        <v>7727</v>
      </c>
      <c r="K661" s="8"/>
      <c r="L661" s="8" t="s">
        <v>14007</v>
      </c>
    </row>
    <row r="662" spans="1:12" x14ac:dyDescent="0.25">
      <c r="A662" s="4">
        <v>3606180</v>
      </c>
      <c r="B662" s="8" t="s">
        <v>655</v>
      </c>
      <c r="C662" s="8"/>
      <c r="D662" s="8"/>
      <c r="E662" s="8" t="s">
        <v>6074</v>
      </c>
      <c r="F662" s="8" t="s">
        <v>2950</v>
      </c>
      <c r="G662" s="8"/>
      <c r="H662" s="8"/>
      <c r="I662" s="8" t="s">
        <v>10128</v>
      </c>
      <c r="J662" s="8" t="s">
        <v>7728</v>
      </c>
      <c r="K662" s="8"/>
      <c r="L662" s="8" t="s">
        <v>14008</v>
      </c>
    </row>
    <row r="663" spans="1:12" x14ac:dyDescent="0.25">
      <c r="A663" s="4">
        <v>3606181</v>
      </c>
      <c r="B663" s="8" t="s">
        <v>656</v>
      </c>
      <c r="C663" s="8"/>
      <c r="D663" s="8"/>
      <c r="E663" s="8" t="s">
        <v>6074</v>
      </c>
      <c r="F663" s="8" t="s">
        <v>6129</v>
      </c>
      <c r="G663" s="8"/>
      <c r="H663" s="8"/>
      <c r="I663" s="8" t="s">
        <v>12841</v>
      </c>
      <c r="J663" s="8" t="s">
        <v>7729</v>
      </c>
      <c r="K663" s="8"/>
      <c r="L663" s="8" t="s">
        <v>14008</v>
      </c>
    </row>
    <row r="664" spans="1:12" x14ac:dyDescent="0.25">
      <c r="A664" s="4">
        <v>3606182</v>
      </c>
      <c r="B664" s="8" t="s">
        <v>657</v>
      </c>
      <c r="C664" s="8"/>
      <c r="D664" s="8"/>
      <c r="E664" s="8" t="s">
        <v>6074</v>
      </c>
      <c r="F664" s="8" t="s">
        <v>13</v>
      </c>
      <c r="G664" s="8"/>
      <c r="H664" s="8"/>
      <c r="I664" s="8" t="s">
        <v>12842</v>
      </c>
      <c r="J664" s="8" t="s">
        <v>7730</v>
      </c>
      <c r="K664" s="8"/>
      <c r="L664" s="8" t="s">
        <v>5830</v>
      </c>
    </row>
    <row r="665" spans="1:12" x14ac:dyDescent="0.25">
      <c r="A665" s="4">
        <v>3606183</v>
      </c>
      <c r="B665" s="8" t="s">
        <v>658</v>
      </c>
      <c r="C665" s="8"/>
      <c r="D665" s="8"/>
      <c r="E665" s="8" t="s">
        <v>6074</v>
      </c>
      <c r="F665" s="8" t="s">
        <v>6111</v>
      </c>
      <c r="G665" s="8"/>
      <c r="H665" s="8"/>
      <c r="I665" s="8" t="s">
        <v>12842</v>
      </c>
      <c r="J665" s="8" t="s">
        <v>7731</v>
      </c>
      <c r="K665" s="8"/>
      <c r="L665" s="8" t="s">
        <v>5830</v>
      </c>
    </row>
    <row r="666" spans="1:12" x14ac:dyDescent="0.25">
      <c r="A666" s="4">
        <v>3606184</v>
      </c>
      <c r="B666" s="8" t="s">
        <v>659</v>
      </c>
      <c r="C666" s="8"/>
      <c r="D666" s="8"/>
      <c r="E666" s="8" t="s">
        <v>6074</v>
      </c>
      <c r="F666" s="8" t="s">
        <v>6236</v>
      </c>
      <c r="G666" s="8"/>
      <c r="H666" s="8"/>
      <c r="I666" s="8" t="s">
        <v>12842</v>
      </c>
      <c r="J666" s="8" t="s">
        <v>7732</v>
      </c>
      <c r="K666" s="8"/>
      <c r="L666" s="8" t="s">
        <v>5830</v>
      </c>
    </row>
    <row r="667" spans="1:12" x14ac:dyDescent="0.25">
      <c r="A667" s="4">
        <v>3606185</v>
      </c>
      <c r="B667" s="8" t="s">
        <v>660</v>
      </c>
      <c r="C667" s="8"/>
      <c r="D667" s="8"/>
      <c r="E667" s="8" t="s">
        <v>6074</v>
      </c>
      <c r="F667" s="8" t="s">
        <v>6141</v>
      </c>
      <c r="G667" s="8"/>
      <c r="H667" s="8"/>
      <c r="I667" s="8" t="s">
        <v>12842</v>
      </c>
      <c r="J667" s="8" t="s">
        <v>7733</v>
      </c>
      <c r="K667" s="8"/>
      <c r="L667" s="8" t="s">
        <v>5830</v>
      </c>
    </row>
    <row r="668" spans="1:12" x14ac:dyDescent="0.25">
      <c r="A668" s="4">
        <v>3606186</v>
      </c>
      <c r="B668" s="8" t="s">
        <v>661</v>
      </c>
      <c r="C668" s="8"/>
      <c r="D668" s="8"/>
      <c r="E668" s="8" t="s">
        <v>6074</v>
      </c>
      <c r="F668" s="8" t="s">
        <v>6237</v>
      </c>
      <c r="G668" s="8"/>
      <c r="H668" s="8"/>
      <c r="I668" s="8" t="s">
        <v>12842</v>
      </c>
      <c r="J668" s="8" t="s">
        <v>7734</v>
      </c>
      <c r="K668" s="8"/>
      <c r="L668" s="8" t="s">
        <v>5830</v>
      </c>
    </row>
    <row r="669" spans="1:12" x14ac:dyDescent="0.25">
      <c r="A669" s="4">
        <v>3606187</v>
      </c>
      <c r="B669" s="8" t="s">
        <v>662</v>
      </c>
      <c r="C669" s="8"/>
      <c r="D669" s="8"/>
      <c r="E669" s="8" t="s">
        <v>6074</v>
      </c>
      <c r="F669" s="8" t="s">
        <v>6238</v>
      </c>
      <c r="G669" s="8"/>
      <c r="H669" s="8"/>
      <c r="I669" s="8" t="s">
        <v>12842</v>
      </c>
      <c r="J669" s="8" t="s">
        <v>7735</v>
      </c>
      <c r="K669" s="8"/>
      <c r="L669" s="8" t="s">
        <v>5830</v>
      </c>
    </row>
    <row r="670" spans="1:12" x14ac:dyDescent="0.25">
      <c r="A670" s="4">
        <v>3606188</v>
      </c>
      <c r="B670" s="8" t="s">
        <v>663</v>
      </c>
      <c r="C670" s="8"/>
      <c r="D670" s="8"/>
      <c r="E670" s="8" t="s">
        <v>6074</v>
      </c>
      <c r="F670" s="8" t="s">
        <v>6239</v>
      </c>
      <c r="G670" s="8"/>
      <c r="H670" s="8"/>
      <c r="I670" s="8" t="s">
        <v>12842</v>
      </c>
      <c r="J670" s="8" t="s">
        <v>7736</v>
      </c>
      <c r="K670" s="8"/>
      <c r="L670" s="8" t="s">
        <v>5830</v>
      </c>
    </row>
    <row r="671" spans="1:12" x14ac:dyDescent="0.25">
      <c r="A671" s="4">
        <v>3606189</v>
      </c>
      <c r="B671" s="8" t="s">
        <v>664</v>
      </c>
      <c r="C671" s="8"/>
      <c r="D671" s="8"/>
      <c r="E671" s="8" t="s">
        <v>6074</v>
      </c>
      <c r="F671" s="8" t="s">
        <v>6140</v>
      </c>
      <c r="G671" s="8"/>
      <c r="H671" s="8"/>
      <c r="I671" s="8" t="s">
        <v>12842</v>
      </c>
      <c r="J671" s="8" t="s">
        <v>7737</v>
      </c>
      <c r="K671" s="8"/>
      <c r="L671" s="8" t="s">
        <v>5830</v>
      </c>
    </row>
    <row r="672" spans="1:12" x14ac:dyDescent="0.25">
      <c r="A672" s="4">
        <v>3606190</v>
      </c>
      <c r="B672" s="8" t="s">
        <v>665</v>
      </c>
      <c r="C672" s="8"/>
      <c r="D672" s="8"/>
      <c r="E672" s="8" t="s">
        <v>6074</v>
      </c>
      <c r="F672" s="8" t="s">
        <v>6124</v>
      </c>
      <c r="G672" s="8"/>
      <c r="H672" s="8"/>
      <c r="I672" s="8" t="s">
        <v>12842</v>
      </c>
      <c r="J672" s="8" t="s">
        <v>7738</v>
      </c>
      <c r="K672" s="8"/>
      <c r="L672" s="8" t="s">
        <v>5830</v>
      </c>
    </row>
    <row r="673" spans="1:12" x14ac:dyDescent="0.25">
      <c r="A673" s="4">
        <v>3606191</v>
      </c>
      <c r="B673" s="8" t="s">
        <v>666</v>
      </c>
      <c r="C673" s="8"/>
      <c r="D673" s="8"/>
      <c r="E673" s="8" t="s">
        <v>6074</v>
      </c>
      <c r="F673" s="8" t="s">
        <v>6101</v>
      </c>
      <c r="G673" s="8"/>
      <c r="H673" s="8"/>
      <c r="I673" s="8" t="s">
        <v>12842</v>
      </c>
      <c r="J673" s="8" t="s">
        <v>7739</v>
      </c>
      <c r="K673" s="8"/>
      <c r="L673" s="8" t="s">
        <v>5830</v>
      </c>
    </row>
    <row r="674" spans="1:12" x14ac:dyDescent="0.25">
      <c r="A674" s="4">
        <v>3606192</v>
      </c>
      <c r="B674" s="8" t="s">
        <v>667</v>
      </c>
      <c r="C674" s="8"/>
      <c r="D674" s="8"/>
      <c r="E674" s="8" t="s">
        <v>6074</v>
      </c>
      <c r="F674" s="8" t="s">
        <v>6240</v>
      </c>
      <c r="G674" s="8"/>
      <c r="H674" s="8"/>
      <c r="I674" s="8" t="s">
        <v>12842</v>
      </c>
      <c r="J674" s="8" t="s">
        <v>7740</v>
      </c>
      <c r="K674" s="8"/>
      <c r="L674" s="8" t="s">
        <v>5830</v>
      </c>
    </row>
    <row r="675" spans="1:12" x14ac:dyDescent="0.25">
      <c r="A675" s="4">
        <v>3606193</v>
      </c>
      <c r="B675" s="8" t="s">
        <v>668</v>
      </c>
      <c r="C675" s="8"/>
      <c r="D675" s="8"/>
      <c r="E675" s="8" t="s">
        <v>6074</v>
      </c>
      <c r="F675" s="8" t="s">
        <v>6124</v>
      </c>
      <c r="G675" s="8"/>
      <c r="H675" s="8"/>
      <c r="I675" s="8" t="s">
        <v>12842</v>
      </c>
      <c r="J675" s="8" t="s">
        <v>7741</v>
      </c>
      <c r="K675" s="8"/>
      <c r="L675" s="8" t="s">
        <v>5830</v>
      </c>
    </row>
    <row r="676" spans="1:12" x14ac:dyDescent="0.25">
      <c r="A676" s="4">
        <v>3606194</v>
      </c>
      <c r="B676" s="8" t="s">
        <v>669</v>
      </c>
      <c r="C676" s="8"/>
      <c r="D676" s="8"/>
      <c r="E676" s="8" t="s">
        <v>6074</v>
      </c>
      <c r="F676" s="8" t="s">
        <v>6241</v>
      </c>
      <c r="G676" s="8"/>
      <c r="H676" s="8"/>
      <c r="I676" s="8" t="s">
        <v>12842</v>
      </c>
      <c r="J676" s="8" t="s">
        <v>7742</v>
      </c>
      <c r="K676" s="8"/>
      <c r="L676" s="8" t="s">
        <v>5830</v>
      </c>
    </row>
    <row r="677" spans="1:12" x14ac:dyDescent="0.25">
      <c r="A677" s="4">
        <v>3606195</v>
      </c>
      <c r="B677" s="8" t="s">
        <v>670</v>
      </c>
      <c r="C677" s="8"/>
      <c r="D677" s="8"/>
      <c r="E677" s="8" t="s">
        <v>6074</v>
      </c>
      <c r="F677" s="8" t="s">
        <v>6242</v>
      </c>
      <c r="G677" s="8"/>
      <c r="H677" s="8"/>
      <c r="I677" s="8" t="s">
        <v>12842</v>
      </c>
      <c r="J677" s="8" t="s">
        <v>7743</v>
      </c>
      <c r="K677" s="8"/>
      <c r="L677" s="8" t="s">
        <v>5830</v>
      </c>
    </row>
    <row r="678" spans="1:12" x14ac:dyDescent="0.25">
      <c r="A678" s="4">
        <v>3606196</v>
      </c>
      <c r="B678" s="8" t="s">
        <v>671</v>
      </c>
      <c r="C678" s="8"/>
      <c r="D678" s="8"/>
      <c r="E678" s="8" t="s">
        <v>6074</v>
      </c>
      <c r="F678" s="8" t="s">
        <v>6243</v>
      </c>
      <c r="G678" s="8"/>
      <c r="H678" s="8"/>
      <c r="I678" s="8" t="s">
        <v>12842</v>
      </c>
      <c r="J678" s="8" t="s">
        <v>7744</v>
      </c>
      <c r="K678" s="8"/>
      <c r="L678" s="8" t="s">
        <v>5830</v>
      </c>
    </row>
    <row r="679" spans="1:12" x14ac:dyDescent="0.25">
      <c r="A679" s="4">
        <v>3606197</v>
      </c>
      <c r="B679" s="8" t="s">
        <v>209</v>
      </c>
      <c r="C679" s="8"/>
      <c r="D679" s="8"/>
      <c r="E679" s="8" t="s">
        <v>6074</v>
      </c>
      <c r="F679" s="8" t="s">
        <v>6244</v>
      </c>
      <c r="G679" s="8"/>
      <c r="H679" s="8"/>
      <c r="I679" s="8" t="s">
        <v>12837</v>
      </c>
      <c r="J679" s="8" t="s">
        <v>7745</v>
      </c>
      <c r="K679" s="8"/>
      <c r="L679" s="8" t="s">
        <v>14007</v>
      </c>
    </row>
    <row r="680" spans="1:12" x14ac:dyDescent="0.25">
      <c r="A680" s="4">
        <v>3606198</v>
      </c>
      <c r="B680" s="8" t="s">
        <v>672</v>
      </c>
      <c r="C680" s="8"/>
      <c r="D680" s="8"/>
      <c r="E680" s="8" t="s">
        <v>6074</v>
      </c>
      <c r="F680" s="8" t="s">
        <v>6155</v>
      </c>
      <c r="G680" s="8"/>
      <c r="H680" s="8"/>
      <c r="I680" s="8" t="s">
        <v>7445</v>
      </c>
      <c r="J680" s="8" t="s">
        <v>7746</v>
      </c>
      <c r="K680" s="8"/>
      <c r="L680" s="8" t="s">
        <v>14007</v>
      </c>
    </row>
    <row r="681" spans="1:12" x14ac:dyDescent="0.25">
      <c r="A681" s="4">
        <v>3606199</v>
      </c>
      <c r="B681" s="8" t="s">
        <v>673</v>
      </c>
      <c r="C681" s="8"/>
      <c r="D681" s="8"/>
      <c r="E681" s="8" t="s">
        <v>6074</v>
      </c>
      <c r="F681" s="8" t="s">
        <v>6141</v>
      </c>
      <c r="G681" s="8"/>
      <c r="H681" s="8"/>
      <c r="I681" s="8" t="s">
        <v>7445</v>
      </c>
      <c r="J681" s="8" t="s">
        <v>7747</v>
      </c>
      <c r="K681" s="8"/>
      <c r="L681" s="8" t="s">
        <v>14007</v>
      </c>
    </row>
    <row r="682" spans="1:12" x14ac:dyDescent="0.25">
      <c r="A682" s="4">
        <v>3606200</v>
      </c>
      <c r="B682" s="8" t="s">
        <v>674</v>
      </c>
      <c r="C682" s="8"/>
      <c r="D682" s="8"/>
      <c r="E682" s="8" t="s">
        <v>6074</v>
      </c>
      <c r="F682" s="8" t="s">
        <v>6245</v>
      </c>
      <c r="G682" s="8"/>
      <c r="H682" s="8"/>
      <c r="I682" s="8" t="s">
        <v>12843</v>
      </c>
      <c r="J682" s="8" t="s">
        <v>7748</v>
      </c>
      <c r="K682" s="8"/>
      <c r="L682" s="8" t="s">
        <v>14007</v>
      </c>
    </row>
    <row r="683" spans="1:12" x14ac:dyDescent="0.25">
      <c r="A683" s="4">
        <v>3606201</v>
      </c>
      <c r="B683" s="8" t="s">
        <v>675</v>
      </c>
      <c r="C683" s="8"/>
      <c r="D683" s="8"/>
      <c r="E683" s="8" t="s">
        <v>6074</v>
      </c>
      <c r="F683" s="8" t="s">
        <v>2950</v>
      </c>
      <c r="G683" s="8"/>
      <c r="H683" s="8"/>
      <c r="I683" s="8" t="s">
        <v>12844</v>
      </c>
      <c r="J683" s="8" t="s">
        <v>7749</v>
      </c>
      <c r="K683" s="8"/>
      <c r="L683" s="8" t="s">
        <v>14007</v>
      </c>
    </row>
    <row r="684" spans="1:12" x14ac:dyDescent="0.25">
      <c r="A684" s="4">
        <v>3606202</v>
      </c>
      <c r="B684" s="8" t="s">
        <v>676</v>
      </c>
      <c r="C684" s="8"/>
      <c r="D684" s="8"/>
      <c r="E684" s="8" t="s">
        <v>6074</v>
      </c>
      <c r="F684" s="8" t="s">
        <v>6178</v>
      </c>
      <c r="G684" s="8"/>
      <c r="H684" s="8"/>
      <c r="I684" s="8" t="s">
        <v>12844</v>
      </c>
      <c r="J684" s="8" t="s">
        <v>7728</v>
      </c>
      <c r="K684" s="8"/>
      <c r="L684" s="8" t="s">
        <v>14007</v>
      </c>
    </row>
    <row r="685" spans="1:12" x14ac:dyDescent="0.25">
      <c r="A685" s="4">
        <v>3606203</v>
      </c>
      <c r="B685" s="8" t="s">
        <v>677</v>
      </c>
      <c r="C685" s="8"/>
      <c r="D685" s="8"/>
      <c r="E685" s="8" t="s">
        <v>6074</v>
      </c>
      <c r="F685" s="8" t="s">
        <v>6119</v>
      </c>
      <c r="G685" s="8"/>
      <c r="H685" s="8"/>
      <c r="I685" s="8" t="s">
        <v>12845</v>
      </c>
      <c r="J685" s="8"/>
      <c r="K685" s="8"/>
      <c r="L685" s="8" t="s">
        <v>14007</v>
      </c>
    </row>
    <row r="686" spans="1:12" x14ac:dyDescent="0.25">
      <c r="A686" s="4">
        <v>3606204</v>
      </c>
      <c r="B686" s="8" t="s">
        <v>678</v>
      </c>
      <c r="C686" s="8"/>
      <c r="D686" s="8"/>
      <c r="E686" s="8" t="s">
        <v>6074</v>
      </c>
      <c r="F686" s="8" t="s">
        <v>6111</v>
      </c>
      <c r="G686" s="8"/>
      <c r="H686" s="8"/>
      <c r="I686" s="8" t="s">
        <v>12846</v>
      </c>
      <c r="J686" s="8" t="s">
        <v>7750</v>
      </c>
      <c r="K686" s="8"/>
      <c r="L686" s="8" t="s">
        <v>14007</v>
      </c>
    </row>
    <row r="687" spans="1:12" x14ac:dyDescent="0.25">
      <c r="A687" s="4">
        <v>3606205</v>
      </c>
      <c r="B687" s="8" t="s">
        <v>679</v>
      </c>
      <c r="C687" s="8"/>
      <c r="D687" s="8"/>
      <c r="E687" s="8" t="s">
        <v>6074</v>
      </c>
      <c r="F687" s="8" t="s">
        <v>6175</v>
      </c>
      <c r="G687" s="8"/>
      <c r="H687" s="8"/>
      <c r="I687" s="8" t="s">
        <v>12847</v>
      </c>
      <c r="J687" s="8" t="s">
        <v>7751</v>
      </c>
      <c r="K687" s="8"/>
      <c r="L687" s="8" t="s">
        <v>14007</v>
      </c>
    </row>
    <row r="688" spans="1:12" x14ac:dyDescent="0.25">
      <c r="A688" s="4">
        <v>3606206</v>
      </c>
      <c r="B688" s="8" t="s">
        <v>680</v>
      </c>
      <c r="C688" s="8"/>
      <c r="D688" s="8"/>
      <c r="E688" s="8" t="s">
        <v>6074</v>
      </c>
      <c r="F688" s="8" t="s">
        <v>6246</v>
      </c>
      <c r="G688" s="8"/>
      <c r="H688" s="8"/>
      <c r="I688" s="8" t="s">
        <v>12848</v>
      </c>
      <c r="J688" s="8" t="s">
        <v>7752</v>
      </c>
      <c r="K688" s="8"/>
      <c r="L688" s="8" t="s">
        <v>14007</v>
      </c>
    </row>
    <row r="689" spans="1:12" x14ac:dyDescent="0.25">
      <c r="A689" s="4">
        <v>3606207</v>
      </c>
      <c r="B689" s="8" t="s">
        <v>681</v>
      </c>
      <c r="C689" s="8"/>
      <c r="D689" s="8"/>
      <c r="E689" s="8" t="s">
        <v>6074</v>
      </c>
      <c r="F689" s="8" t="s">
        <v>13</v>
      </c>
      <c r="G689" s="8"/>
      <c r="H689" s="8"/>
      <c r="I689" s="8" t="s">
        <v>12849</v>
      </c>
      <c r="J689" s="8" t="s">
        <v>7753</v>
      </c>
      <c r="K689" s="8"/>
      <c r="L689" s="8" t="s">
        <v>14007</v>
      </c>
    </row>
    <row r="690" spans="1:12" x14ac:dyDescent="0.25">
      <c r="A690" s="4">
        <v>3606208</v>
      </c>
      <c r="B690" s="8" t="s">
        <v>682</v>
      </c>
      <c r="C690" s="8"/>
      <c r="D690" s="8"/>
      <c r="E690" s="8" t="s">
        <v>6074</v>
      </c>
      <c r="F690" s="8" t="s">
        <v>6247</v>
      </c>
      <c r="G690" s="8"/>
      <c r="H690" s="8"/>
      <c r="I690" s="8" t="s">
        <v>12850</v>
      </c>
      <c r="J690" s="8" t="s">
        <v>7754</v>
      </c>
      <c r="K690" s="8"/>
      <c r="L690" s="8" t="s">
        <v>14007</v>
      </c>
    </row>
    <row r="691" spans="1:12" x14ac:dyDescent="0.25">
      <c r="A691" s="4">
        <v>3606209</v>
      </c>
      <c r="B691" s="8" t="s">
        <v>683</v>
      </c>
      <c r="C691" s="8"/>
      <c r="D691" s="8"/>
      <c r="E691" s="8" t="s">
        <v>6074</v>
      </c>
      <c r="F691" s="8" t="s">
        <v>6248</v>
      </c>
      <c r="G691" s="8"/>
      <c r="H691" s="8"/>
      <c r="I691" s="8" t="s">
        <v>12850</v>
      </c>
      <c r="J691" s="8" t="s">
        <v>7755</v>
      </c>
      <c r="K691" s="8"/>
      <c r="L691" s="8" t="s">
        <v>14007</v>
      </c>
    </row>
    <row r="692" spans="1:12" x14ac:dyDescent="0.25">
      <c r="A692" s="4">
        <v>3606210</v>
      </c>
      <c r="B692" s="8" t="s">
        <v>684</v>
      </c>
      <c r="C692" s="8"/>
      <c r="D692" s="8"/>
      <c r="E692" s="8" t="s">
        <v>6074</v>
      </c>
      <c r="F692" s="8" t="s">
        <v>6139</v>
      </c>
      <c r="G692" s="8"/>
      <c r="H692" s="8"/>
      <c r="I692" s="8" t="s">
        <v>12851</v>
      </c>
      <c r="J692" s="8" t="s">
        <v>7756</v>
      </c>
      <c r="K692" s="8"/>
      <c r="L692" s="8" t="s">
        <v>14007</v>
      </c>
    </row>
    <row r="693" spans="1:12" x14ac:dyDescent="0.25">
      <c r="A693" s="4">
        <v>3606211</v>
      </c>
      <c r="B693" s="8" t="s">
        <v>685</v>
      </c>
      <c r="C693" s="8"/>
      <c r="D693" s="8"/>
      <c r="E693" s="8" t="s">
        <v>6074</v>
      </c>
      <c r="F693" s="8" t="s">
        <v>6249</v>
      </c>
      <c r="G693" s="8"/>
      <c r="H693" s="8"/>
      <c r="I693" s="8" t="s">
        <v>12852</v>
      </c>
      <c r="J693" s="8" t="s">
        <v>7757</v>
      </c>
      <c r="K693" s="8"/>
      <c r="L693" s="8" t="s">
        <v>14014</v>
      </c>
    </row>
    <row r="694" spans="1:12" x14ac:dyDescent="0.25">
      <c r="A694" s="4">
        <v>3606212</v>
      </c>
      <c r="B694" s="8" t="s">
        <v>686</v>
      </c>
      <c r="C694" s="8"/>
      <c r="D694" s="8"/>
      <c r="E694" s="8" t="s">
        <v>6074</v>
      </c>
      <c r="F694" s="8" t="s">
        <v>6250</v>
      </c>
      <c r="G694" s="8"/>
      <c r="H694" s="8"/>
      <c r="I694" s="8" t="s">
        <v>12853</v>
      </c>
      <c r="J694" s="8" t="s">
        <v>7758</v>
      </c>
      <c r="K694" s="8"/>
      <c r="L694" s="8" t="s">
        <v>14009</v>
      </c>
    </row>
    <row r="695" spans="1:12" x14ac:dyDescent="0.25">
      <c r="A695" s="4">
        <v>3606213</v>
      </c>
      <c r="B695" s="8" t="s">
        <v>687</v>
      </c>
      <c r="C695" s="8"/>
      <c r="D695" s="8"/>
      <c r="E695" s="8" t="s">
        <v>6074</v>
      </c>
      <c r="F695" s="8" t="s">
        <v>6174</v>
      </c>
      <c r="G695" s="8"/>
      <c r="H695" s="8"/>
      <c r="I695" s="8" t="s">
        <v>12854</v>
      </c>
      <c r="J695" s="8" t="s">
        <v>7759</v>
      </c>
      <c r="K695" s="8"/>
      <c r="L695" s="8" t="s">
        <v>14014</v>
      </c>
    </row>
    <row r="696" spans="1:12" x14ac:dyDescent="0.25">
      <c r="A696" s="4">
        <v>3606214</v>
      </c>
      <c r="B696" s="8" t="s">
        <v>688</v>
      </c>
      <c r="C696" s="8"/>
      <c r="D696" s="8"/>
      <c r="E696" s="8" t="s">
        <v>6074</v>
      </c>
      <c r="F696" s="8" t="s">
        <v>6129</v>
      </c>
      <c r="G696" s="8"/>
      <c r="H696" s="8"/>
      <c r="I696" s="8" t="s">
        <v>12855</v>
      </c>
      <c r="J696" s="8" t="s">
        <v>7760</v>
      </c>
      <c r="K696" s="8"/>
      <c r="L696" s="8" t="s">
        <v>14008</v>
      </c>
    </row>
    <row r="697" spans="1:12" x14ac:dyDescent="0.25">
      <c r="A697" s="4">
        <v>3606215</v>
      </c>
      <c r="B697" s="8" t="s">
        <v>689</v>
      </c>
      <c r="C697" s="8"/>
      <c r="D697" s="8"/>
      <c r="E697" s="8" t="s">
        <v>6074</v>
      </c>
      <c r="F697" s="8" t="s">
        <v>6251</v>
      </c>
      <c r="G697" s="8"/>
      <c r="H697" s="8"/>
      <c r="I697" s="8" t="s">
        <v>12856</v>
      </c>
      <c r="J697" s="8" t="s">
        <v>7761</v>
      </c>
      <c r="K697" s="8"/>
      <c r="L697" s="8" t="s">
        <v>14007</v>
      </c>
    </row>
    <row r="698" spans="1:12" x14ac:dyDescent="0.25">
      <c r="A698" s="4">
        <v>3606216</v>
      </c>
      <c r="B698" s="8" t="s">
        <v>690</v>
      </c>
      <c r="C698" s="8"/>
      <c r="D698" s="8"/>
      <c r="E698" s="8" t="s">
        <v>6074</v>
      </c>
      <c r="F698" s="8" t="s">
        <v>6141</v>
      </c>
      <c r="G698" s="8"/>
      <c r="H698" s="8"/>
      <c r="I698" s="8" t="s">
        <v>12857</v>
      </c>
      <c r="J698" s="8" t="s">
        <v>7762</v>
      </c>
      <c r="K698" s="8"/>
      <c r="L698" s="8" t="s">
        <v>5830</v>
      </c>
    </row>
    <row r="699" spans="1:12" x14ac:dyDescent="0.25">
      <c r="A699" s="4">
        <v>3606217</v>
      </c>
      <c r="B699" s="8" t="s">
        <v>691</v>
      </c>
      <c r="C699" s="8"/>
      <c r="D699" s="8"/>
      <c r="E699" s="8" t="s">
        <v>6074</v>
      </c>
      <c r="F699" s="8" t="s">
        <v>6139</v>
      </c>
      <c r="G699" s="8"/>
      <c r="H699" s="8"/>
      <c r="I699" s="8" t="s">
        <v>12838</v>
      </c>
      <c r="J699" s="8" t="s">
        <v>7763</v>
      </c>
      <c r="K699" s="8"/>
      <c r="L699" s="8" t="s">
        <v>5830</v>
      </c>
    </row>
    <row r="700" spans="1:12" x14ac:dyDescent="0.25">
      <c r="A700" s="4">
        <v>3606219</v>
      </c>
      <c r="B700" s="8" t="s">
        <v>692</v>
      </c>
      <c r="C700" s="8"/>
      <c r="D700" s="8"/>
      <c r="E700" s="8" t="s">
        <v>6074</v>
      </c>
      <c r="F700" s="8" t="s">
        <v>6252</v>
      </c>
      <c r="G700" s="8"/>
      <c r="H700" s="8"/>
      <c r="I700" s="8" t="s">
        <v>12838</v>
      </c>
      <c r="J700" s="8" t="s">
        <v>7764</v>
      </c>
      <c r="K700" s="8"/>
      <c r="L700" s="8" t="s">
        <v>5830</v>
      </c>
    </row>
    <row r="701" spans="1:12" x14ac:dyDescent="0.25">
      <c r="A701" s="4">
        <v>3606220</v>
      </c>
      <c r="B701" s="8" t="s">
        <v>693</v>
      </c>
      <c r="C701" s="8"/>
      <c r="D701" s="8"/>
      <c r="E701" s="8" t="s">
        <v>6074</v>
      </c>
      <c r="F701" s="8" t="s">
        <v>6119</v>
      </c>
      <c r="G701" s="8"/>
      <c r="H701" s="8"/>
      <c r="I701" s="8" t="s">
        <v>12838</v>
      </c>
      <c r="J701" s="8" t="s">
        <v>7765</v>
      </c>
      <c r="K701" s="8"/>
      <c r="L701" s="8" t="s">
        <v>5830</v>
      </c>
    </row>
    <row r="702" spans="1:12" x14ac:dyDescent="0.25">
      <c r="A702" s="4">
        <v>3606221</v>
      </c>
      <c r="B702" s="8" t="s">
        <v>694</v>
      </c>
      <c r="C702" s="8"/>
      <c r="D702" s="8"/>
      <c r="E702" s="8" t="s">
        <v>6074</v>
      </c>
      <c r="F702" s="8" t="s">
        <v>6253</v>
      </c>
      <c r="G702" s="8"/>
      <c r="H702" s="8"/>
      <c r="I702" s="8" t="s">
        <v>12858</v>
      </c>
      <c r="J702" s="8" t="s">
        <v>7766</v>
      </c>
      <c r="K702" s="8"/>
      <c r="L702" s="8" t="s">
        <v>14009</v>
      </c>
    </row>
    <row r="703" spans="1:12" x14ac:dyDescent="0.25">
      <c r="A703" s="4">
        <v>3606222</v>
      </c>
      <c r="B703" s="8" t="s">
        <v>695</v>
      </c>
      <c r="C703" s="8"/>
      <c r="D703" s="8"/>
      <c r="E703" s="8" t="s">
        <v>6074</v>
      </c>
      <c r="F703" s="8" t="s">
        <v>6136</v>
      </c>
      <c r="G703" s="8"/>
      <c r="H703" s="8"/>
      <c r="I703" s="8" t="s">
        <v>12859</v>
      </c>
      <c r="J703" s="8" t="s">
        <v>7767</v>
      </c>
      <c r="K703" s="8"/>
      <c r="L703" s="8" t="s">
        <v>14007</v>
      </c>
    </row>
    <row r="704" spans="1:12" x14ac:dyDescent="0.25">
      <c r="A704" s="4">
        <v>3606223</v>
      </c>
      <c r="B704" s="8" t="s">
        <v>696</v>
      </c>
      <c r="C704" s="8"/>
      <c r="D704" s="8"/>
      <c r="E704" s="8" t="s">
        <v>6074</v>
      </c>
      <c r="F704" s="8" t="s">
        <v>6254</v>
      </c>
      <c r="G704" s="8"/>
      <c r="H704" s="8"/>
      <c r="I704" s="8" t="s">
        <v>12859</v>
      </c>
      <c r="J704" s="8" t="s">
        <v>7768</v>
      </c>
      <c r="K704" s="8"/>
      <c r="L704" s="8" t="s">
        <v>14007</v>
      </c>
    </row>
    <row r="705" spans="1:12" x14ac:dyDescent="0.25">
      <c r="A705" s="4">
        <v>3606224</v>
      </c>
      <c r="B705" s="8" t="s">
        <v>697</v>
      </c>
      <c r="C705" s="8"/>
      <c r="D705" s="8"/>
      <c r="E705" s="8" t="s">
        <v>6074</v>
      </c>
      <c r="F705" s="8" t="s">
        <v>6111</v>
      </c>
      <c r="G705" s="8"/>
      <c r="H705" s="8"/>
      <c r="I705" s="8" t="s">
        <v>12859</v>
      </c>
      <c r="J705" s="8" t="s">
        <v>7769</v>
      </c>
      <c r="K705" s="8"/>
      <c r="L705" s="8" t="s">
        <v>14007</v>
      </c>
    </row>
    <row r="706" spans="1:12" x14ac:dyDescent="0.25">
      <c r="A706" s="4">
        <v>3606225</v>
      </c>
      <c r="B706" s="8" t="s">
        <v>698</v>
      </c>
      <c r="C706" s="8"/>
      <c r="D706" s="8"/>
      <c r="E706" s="8" t="s">
        <v>6074</v>
      </c>
      <c r="F706" s="8" t="s">
        <v>6106</v>
      </c>
      <c r="G706" s="8"/>
      <c r="H706" s="8"/>
      <c r="I706" s="8" t="s">
        <v>12859</v>
      </c>
      <c r="J706" s="8" t="s">
        <v>7770</v>
      </c>
      <c r="K706" s="8"/>
      <c r="L706" s="8" t="s">
        <v>14007</v>
      </c>
    </row>
    <row r="707" spans="1:12" x14ac:dyDescent="0.25">
      <c r="A707" s="4">
        <v>3606226</v>
      </c>
      <c r="B707" s="8" t="s">
        <v>699</v>
      </c>
      <c r="C707" s="8"/>
      <c r="D707" s="8"/>
      <c r="E707" s="8" t="s">
        <v>6074</v>
      </c>
      <c r="F707" s="8" t="s">
        <v>13</v>
      </c>
      <c r="G707" s="8"/>
      <c r="H707" s="8"/>
      <c r="I707" s="8" t="s">
        <v>12859</v>
      </c>
      <c r="J707" s="8" t="s">
        <v>7771</v>
      </c>
      <c r="K707" s="8"/>
      <c r="L707" s="8" t="s">
        <v>14007</v>
      </c>
    </row>
    <row r="708" spans="1:12" x14ac:dyDescent="0.25">
      <c r="A708" s="4">
        <v>3606227</v>
      </c>
      <c r="B708" s="8" t="s">
        <v>700</v>
      </c>
      <c r="C708" s="8"/>
      <c r="D708" s="8"/>
      <c r="E708" s="8" t="s">
        <v>6074</v>
      </c>
      <c r="F708" s="8" t="s">
        <v>6103</v>
      </c>
      <c r="G708" s="8"/>
      <c r="H708" s="8"/>
      <c r="I708" s="8" t="s">
        <v>12844</v>
      </c>
      <c r="J708" s="8" t="s">
        <v>7772</v>
      </c>
      <c r="K708" s="8"/>
      <c r="L708" s="8" t="s">
        <v>14007</v>
      </c>
    </row>
    <row r="709" spans="1:12" x14ac:dyDescent="0.25">
      <c r="A709" s="4">
        <v>3606228</v>
      </c>
      <c r="B709" s="8" t="s">
        <v>701</v>
      </c>
      <c r="C709" s="8"/>
      <c r="D709" s="8"/>
      <c r="E709" s="8" t="s">
        <v>6074</v>
      </c>
      <c r="F709" s="8" t="s">
        <v>6124</v>
      </c>
      <c r="G709" s="8"/>
      <c r="H709" s="8"/>
      <c r="I709" s="8" t="s">
        <v>12844</v>
      </c>
      <c r="J709" s="8" t="s">
        <v>7773</v>
      </c>
      <c r="K709" s="8"/>
      <c r="L709" s="8" t="s">
        <v>14007</v>
      </c>
    </row>
    <row r="710" spans="1:12" x14ac:dyDescent="0.25">
      <c r="A710" s="4">
        <v>3606229</v>
      </c>
      <c r="B710" s="8" t="s">
        <v>702</v>
      </c>
      <c r="C710" s="8"/>
      <c r="D710" s="8"/>
      <c r="E710" s="8" t="s">
        <v>6074</v>
      </c>
      <c r="F710" s="8" t="s">
        <v>6099</v>
      </c>
      <c r="G710" s="8"/>
      <c r="H710" s="8"/>
      <c r="I710" s="8" t="s">
        <v>7445</v>
      </c>
      <c r="J710" s="8" t="s">
        <v>7774</v>
      </c>
      <c r="K710" s="8"/>
      <c r="L710" s="8" t="s">
        <v>14007</v>
      </c>
    </row>
    <row r="711" spans="1:12" x14ac:dyDescent="0.25">
      <c r="A711" s="4">
        <v>3606230</v>
      </c>
      <c r="B711" s="8" t="s">
        <v>703</v>
      </c>
      <c r="C711" s="8"/>
      <c r="D711" s="8"/>
      <c r="E711" s="8" t="s">
        <v>6074</v>
      </c>
      <c r="F711" s="8" t="s">
        <v>6120</v>
      </c>
      <c r="G711" s="8"/>
      <c r="H711" s="8"/>
      <c r="I711" s="8" t="s">
        <v>12842</v>
      </c>
      <c r="J711" s="8" t="s">
        <v>7775</v>
      </c>
      <c r="K711" s="8"/>
      <c r="L711" s="8" t="s">
        <v>5830</v>
      </c>
    </row>
    <row r="712" spans="1:12" x14ac:dyDescent="0.25">
      <c r="A712" s="4">
        <v>3606231</v>
      </c>
      <c r="B712" s="8" t="s">
        <v>704</v>
      </c>
      <c r="C712" s="8"/>
      <c r="D712" s="8"/>
      <c r="E712" s="8" t="s">
        <v>6074</v>
      </c>
      <c r="F712" s="8" t="s">
        <v>6255</v>
      </c>
      <c r="G712" s="8"/>
      <c r="H712" s="8"/>
      <c r="I712" s="8" t="s">
        <v>10128</v>
      </c>
      <c r="J712" s="8" t="s">
        <v>7776</v>
      </c>
      <c r="K712" s="8"/>
      <c r="L712" s="8" t="s">
        <v>14008</v>
      </c>
    </row>
    <row r="713" spans="1:12" x14ac:dyDescent="0.25">
      <c r="A713" s="4">
        <v>3606232</v>
      </c>
      <c r="B713" s="8" t="s">
        <v>705</v>
      </c>
      <c r="C713" s="8"/>
      <c r="D713" s="8"/>
      <c r="E713" s="8" t="s">
        <v>6074</v>
      </c>
      <c r="F713" s="8" t="s">
        <v>6256</v>
      </c>
      <c r="G713" s="8"/>
      <c r="H713" s="8"/>
      <c r="I713" s="8" t="s">
        <v>12860</v>
      </c>
      <c r="J713" s="8" t="s">
        <v>7777</v>
      </c>
      <c r="K713" s="8"/>
      <c r="L713" s="8" t="s">
        <v>14007</v>
      </c>
    </row>
    <row r="714" spans="1:12" x14ac:dyDescent="0.25">
      <c r="A714" s="4">
        <v>3606233</v>
      </c>
      <c r="B714" s="8" t="s">
        <v>706</v>
      </c>
      <c r="C714" s="8"/>
      <c r="D714" s="8"/>
      <c r="E714" s="8" t="s">
        <v>6074</v>
      </c>
      <c r="F714" s="8" t="s">
        <v>6128</v>
      </c>
      <c r="G714" s="8"/>
      <c r="H714" s="8"/>
      <c r="I714" s="8" t="s">
        <v>12860</v>
      </c>
      <c r="J714" s="8" t="s">
        <v>7778</v>
      </c>
      <c r="K714" s="8"/>
      <c r="L714" s="8" t="s">
        <v>14007</v>
      </c>
    </row>
    <row r="715" spans="1:12" x14ac:dyDescent="0.25">
      <c r="A715" s="4">
        <v>3606234</v>
      </c>
      <c r="B715" s="8" t="s">
        <v>707</v>
      </c>
      <c r="C715" s="8"/>
      <c r="D715" s="8"/>
      <c r="E715" s="8" t="s">
        <v>6074</v>
      </c>
      <c r="F715" s="8" t="s">
        <v>6181</v>
      </c>
      <c r="G715" s="8"/>
      <c r="H715" s="8"/>
      <c r="I715" s="8" t="s">
        <v>12860</v>
      </c>
      <c r="J715" s="8" t="s">
        <v>7779</v>
      </c>
      <c r="K715" s="8"/>
      <c r="L715" s="8" t="s">
        <v>14007</v>
      </c>
    </row>
    <row r="716" spans="1:12" x14ac:dyDescent="0.25">
      <c r="A716" s="4">
        <v>3606235</v>
      </c>
      <c r="B716" s="8" t="s">
        <v>708</v>
      </c>
      <c r="C716" s="8"/>
      <c r="D716" s="8"/>
      <c r="E716" s="8" t="s">
        <v>6074</v>
      </c>
      <c r="F716" s="8" t="s">
        <v>6108</v>
      </c>
      <c r="G716" s="8"/>
      <c r="H716" s="8"/>
      <c r="I716" s="8" t="s">
        <v>12860</v>
      </c>
      <c r="J716" s="8" t="s">
        <v>7780</v>
      </c>
      <c r="K716" s="8"/>
      <c r="L716" s="8" t="s">
        <v>14007</v>
      </c>
    </row>
    <row r="717" spans="1:12" x14ac:dyDescent="0.25">
      <c r="A717" s="4">
        <v>3606236</v>
      </c>
      <c r="B717" s="8" t="s">
        <v>709</v>
      </c>
      <c r="C717" s="8"/>
      <c r="D717" s="8"/>
      <c r="E717" s="8" t="s">
        <v>6074</v>
      </c>
      <c r="F717" s="8" t="s">
        <v>6149</v>
      </c>
      <c r="G717" s="8"/>
      <c r="H717" s="8"/>
      <c r="I717" s="8" t="s">
        <v>12861</v>
      </c>
      <c r="J717" s="8" t="s">
        <v>7781</v>
      </c>
      <c r="K717" s="8"/>
      <c r="L717" s="8" t="s">
        <v>14007</v>
      </c>
    </row>
    <row r="718" spans="1:12" x14ac:dyDescent="0.25">
      <c r="A718" s="4">
        <v>3606237</v>
      </c>
      <c r="B718" s="8" t="s">
        <v>710</v>
      </c>
      <c r="C718" s="8"/>
      <c r="D718" s="8"/>
      <c r="E718" s="8" t="s">
        <v>6074</v>
      </c>
      <c r="F718" s="8" t="s">
        <v>6141</v>
      </c>
      <c r="G718" s="8"/>
      <c r="H718" s="8"/>
      <c r="I718" s="8" t="s">
        <v>12862</v>
      </c>
      <c r="J718" s="8" t="s">
        <v>7782</v>
      </c>
      <c r="K718" s="8"/>
      <c r="L718" s="8" t="s">
        <v>14007</v>
      </c>
    </row>
    <row r="719" spans="1:12" x14ac:dyDescent="0.25">
      <c r="A719" s="4">
        <v>3606238</v>
      </c>
      <c r="B719" s="8" t="s">
        <v>711</v>
      </c>
      <c r="C719" s="8"/>
      <c r="D719" s="8"/>
      <c r="E719" s="8" t="s">
        <v>6074</v>
      </c>
      <c r="F719" s="8" t="s">
        <v>6146</v>
      </c>
      <c r="G719" s="8"/>
      <c r="H719" s="8"/>
      <c r="I719" s="8" t="s">
        <v>12863</v>
      </c>
      <c r="J719" s="8" t="s">
        <v>7783</v>
      </c>
      <c r="K719" s="8"/>
      <c r="L719" s="8" t="s">
        <v>14007</v>
      </c>
    </row>
    <row r="720" spans="1:12" x14ac:dyDescent="0.25">
      <c r="A720" s="4">
        <v>3606239</v>
      </c>
      <c r="B720" s="8" t="s">
        <v>712</v>
      </c>
      <c r="C720" s="8"/>
      <c r="D720" s="8"/>
      <c r="E720" s="8" t="s">
        <v>6074</v>
      </c>
      <c r="F720" s="8" t="s">
        <v>6095</v>
      </c>
      <c r="G720" s="8"/>
      <c r="H720" s="8"/>
      <c r="I720" s="8" t="s">
        <v>12864</v>
      </c>
      <c r="J720" s="8" t="s">
        <v>7784</v>
      </c>
      <c r="K720" s="8"/>
      <c r="L720" s="8" t="s">
        <v>14007</v>
      </c>
    </row>
    <row r="721" spans="1:12" x14ac:dyDescent="0.25">
      <c r="A721" s="4">
        <v>3606240</v>
      </c>
      <c r="B721" s="8" t="s">
        <v>713</v>
      </c>
      <c r="C721" s="8"/>
      <c r="D721" s="8"/>
      <c r="E721" s="8" t="s">
        <v>6074</v>
      </c>
      <c r="F721" s="8" t="s">
        <v>6120</v>
      </c>
      <c r="G721" s="8"/>
      <c r="H721" s="8"/>
      <c r="I721" s="8" t="s">
        <v>12865</v>
      </c>
      <c r="J721" s="8"/>
      <c r="K721" s="8"/>
      <c r="L721" s="8" t="s">
        <v>14007</v>
      </c>
    </row>
    <row r="722" spans="1:12" x14ac:dyDescent="0.25">
      <c r="A722" s="4">
        <v>3606241</v>
      </c>
      <c r="B722" s="8" t="s">
        <v>714</v>
      </c>
      <c r="C722" s="8"/>
      <c r="D722" s="8"/>
      <c r="E722" s="8" t="s">
        <v>6074</v>
      </c>
      <c r="F722" s="8" t="s">
        <v>6120</v>
      </c>
      <c r="G722" s="8"/>
      <c r="H722" s="8"/>
      <c r="I722" s="8" t="s">
        <v>12866</v>
      </c>
      <c r="J722" s="8" t="s">
        <v>7785</v>
      </c>
      <c r="K722" s="8"/>
      <c r="L722" s="8" t="s">
        <v>14007</v>
      </c>
    </row>
    <row r="723" spans="1:12" x14ac:dyDescent="0.25">
      <c r="A723" s="4">
        <v>3606242</v>
      </c>
      <c r="B723" s="8" t="s">
        <v>715</v>
      </c>
      <c r="C723" s="8"/>
      <c r="D723" s="8"/>
      <c r="E723" s="8" t="s">
        <v>6074</v>
      </c>
      <c r="F723" s="8" t="s">
        <v>6159</v>
      </c>
      <c r="G723" s="8"/>
      <c r="H723" s="8"/>
      <c r="I723" s="8" t="s">
        <v>12867</v>
      </c>
      <c r="J723" s="8" t="s">
        <v>7786</v>
      </c>
      <c r="K723" s="8"/>
      <c r="L723" s="8" t="s">
        <v>14007</v>
      </c>
    </row>
    <row r="724" spans="1:12" x14ac:dyDescent="0.25">
      <c r="A724" s="4">
        <v>3606243</v>
      </c>
      <c r="B724" s="8" t="s">
        <v>716</v>
      </c>
      <c r="C724" s="8"/>
      <c r="D724" s="8"/>
      <c r="E724" s="8" t="s">
        <v>6074</v>
      </c>
      <c r="F724" s="8" t="s">
        <v>6111</v>
      </c>
      <c r="G724" s="8"/>
      <c r="H724" s="8"/>
      <c r="I724" s="8" t="s">
        <v>12867</v>
      </c>
      <c r="J724" s="8" t="s">
        <v>7787</v>
      </c>
      <c r="K724" s="8"/>
      <c r="L724" s="8" t="s">
        <v>14007</v>
      </c>
    </row>
    <row r="725" spans="1:12" x14ac:dyDescent="0.25">
      <c r="A725" s="4">
        <v>3606244</v>
      </c>
      <c r="B725" s="8" t="s">
        <v>717</v>
      </c>
      <c r="C725" s="8"/>
      <c r="D725" s="8"/>
      <c r="E725" s="8" t="s">
        <v>6074</v>
      </c>
      <c r="F725" s="8" t="s">
        <v>6091</v>
      </c>
      <c r="G725" s="8"/>
      <c r="H725" s="8"/>
      <c r="I725" s="8" t="s">
        <v>12868</v>
      </c>
      <c r="J725" s="8" t="s">
        <v>7788</v>
      </c>
      <c r="K725" s="8"/>
      <c r="L725" s="8" t="s">
        <v>14007</v>
      </c>
    </row>
    <row r="726" spans="1:12" x14ac:dyDescent="0.25">
      <c r="A726" s="4">
        <v>3606245</v>
      </c>
      <c r="B726" s="8" t="s">
        <v>718</v>
      </c>
      <c r="C726" s="8"/>
      <c r="D726" s="8"/>
      <c r="E726" s="8" t="s">
        <v>6074</v>
      </c>
      <c r="F726" s="8" t="s">
        <v>6099</v>
      </c>
      <c r="G726" s="8"/>
      <c r="H726" s="8"/>
      <c r="I726" s="8" t="s">
        <v>12869</v>
      </c>
      <c r="J726" s="8" t="s">
        <v>7789</v>
      </c>
      <c r="K726" s="8"/>
      <c r="L726" s="8" t="s">
        <v>14007</v>
      </c>
    </row>
    <row r="727" spans="1:12" x14ac:dyDescent="0.25">
      <c r="A727" s="4">
        <v>3606246</v>
      </c>
      <c r="B727" s="8" t="s">
        <v>719</v>
      </c>
      <c r="C727" s="8"/>
      <c r="D727" s="8"/>
      <c r="E727" s="8" t="s">
        <v>6074</v>
      </c>
      <c r="F727" s="8" t="s">
        <v>6129</v>
      </c>
      <c r="G727" s="8"/>
      <c r="H727" s="8"/>
      <c r="I727" s="8" t="s">
        <v>12870</v>
      </c>
      <c r="J727" s="8" t="s">
        <v>7790</v>
      </c>
      <c r="K727" s="8"/>
      <c r="L727" s="8" t="s">
        <v>14007</v>
      </c>
    </row>
    <row r="728" spans="1:12" x14ac:dyDescent="0.25">
      <c r="A728" s="4">
        <v>3606247</v>
      </c>
      <c r="B728" s="8" t="s">
        <v>720</v>
      </c>
      <c r="C728" s="8"/>
      <c r="D728" s="8"/>
      <c r="E728" s="8" t="s">
        <v>6074</v>
      </c>
      <c r="F728" s="8" t="s">
        <v>6135</v>
      </c>
      <c r="G728" s="8"/>
      <c r="H728" s="8"/>
      <c r="I728" s="8" t="s">
        <v>12852</v>
      </c>
      <c r="J728" s="8" t="s">
        <v>7791</v>
      </c>
      <c r="K728" s="8"/>
      <c r="L728" s="8" t="s">
        <v>14014</v>
      </c>
    </row>
    <row r="729" spans="1:12" x14ac:dyDescent="0.25">
      <c r="A729" s="4">
        <v>3606248</v>
      </c>
      <c r="B729" s="8" t="s">
        <v>721</v>
      </c>
      <c r="C729" s="8"/>
      <c r="D729" s="8"/>
      <c r="E729" s="8" t="s">
        <v>6074</v>
      </c>
      <c r="F729" s="8" t="s">
        <v>6257</v>
      </c>
      <c r="G729" s="8"/>
      <c r="H729" s="8"/>
      <c r="I729" s="8" t="s">
        <v>12852</v>
      </c>
      <c r="J729" s="8" t="s">
        <v>7792</v>
      </c>
      <c r="K729" s="8"/>
      <c r="L729" s="8" t="s">
        <v>14007</v>
      </c>
    </row>
    <row r="730" spans="1:12" x14ac:dyDescent="0.25">
      <c r="A730" s="4">
        <v>3606249</v>
      </c>
      <c r="B730" s="8" t="s">
        <v>722</v>
      </c>
      <c r="C730" s="8"/>
      <c r="D730" s="8"/>
      <c r="E730" s="8" t="s">
        <v>6074</v>
      </c>
      <c r="F730" s="8" t="s">
        <v>6099</v>
      </c>
      <c r="G730" s="8"/>
      <c r="H730" s="8"/>
      <c r="I730" s="8" t="s">
        <v>12852</v>
      </c>
      <c r="J730" s="8" t="s">
        <v>7793</v>
      </c>
      <c r="K730" s="8"/>
      <c r="L730" s="8" t="s">
        <v>14014</v>
      </c>
    </row>
    <row r="731" spans="1:12" x14ac:dyDescent="0.25">
      <c r="A731" s="4">
        <v>3606250</v>
      </c>
      <c r="B731" s="8" t="s">
        <v>723</v>
      </c>
      <c r="C731" s="8"/>
      <c r="D731" s="8"/>
      <c r="E731" s="8" t="s">
        <v>6074</v>
      </c>
      <c r="F731" s="8" t="s">
        <v>6108</v>
      </c>
      <c r="G731" s="8"/>
      <c r="H731" s="8"/>
      <c r="I731" s="8" t="s">
        <v>12871</v>
      </c>
      <c r="J731" s="8" t="s">
        <v>7794</v>
      </c>
      <c r="K731" s="8"/>
      <c r="L731" s="8" t="s">
        <v>14007</v>
      </c>
    </row>
    <row r="732" spans="1:12" x14ac:dyDescent="0.25">
      <c r="A732" s="4">
        <v>3606251</v>
      </c>
      <c r="B732" s="8" t="s">
        <v>724</v>
      </c>
      <c r="C732" s="8"/>
      <c r="D732" s="8"/>
      <c r="E732" s="8" t="s">
        <v>6074</v>
      </c>
      <c r="F732" s="8" t="s">
        <v>6128</v>
      </c>
      <c r="G732" s="8"/>
      <c r="H732" s="8"/>
      <c r="I732" s="8" t="s">
        <v>12872</v>
      </c>
      <c r="J732" s="8" t="s">
        <v>7795</v>
      </c>
      <c r="K732" s="8"/>
      <c r="L732" s="8" t="s">
        <v>14012</v>
      </c>
    </row>
    <row r="733" spans="1:12" x14ac:dyDescent="0.25">
      <c r="A733" s="4">
        <v>3606252</v>
      </c>
      <c r="B733" s="8" t="s">
        <v>725</v>
      </c>
      <c r="C733" s="8"/>
      <c r="D733" s="8"/>
      <c r="E733" s="8" t="s">
        <v>6074</v>
      </c>
      <c r="F733" s="8" t="s">
        <v>6258</v>
      </c>
      <c r="G733" s="8"/>
      <c r="H733" s="8"/>
      <c r="I733" s="8" t="s">
        <v>12871</v>
      </c>
      <c r="J733" s="8" t="s">
        <v>7796</v>
      </c>
      <c r="K733" s="8"/>
      <c r="L733" s="8" t="s">
        <v>14007</v>
      </c>
    </row>
    <row r="734" spans="1:12" x14ac:dyDescent="0.25">
      <c r="A734" s="4">
        <v>3606253</v>
      </c>
      <c r="B734" s="8" t="s">
        <v>726</v>
      </c>
      <c r="C734" s="8"/>
      <c r="D734" s="8"/>
      <c r="E734" s="8" t="s">
        <v>6074</v>
      </c>
      <c r="F734" s="8" t="s">
        <v>6259</v>
      </c>
      <c r="G734" s="8"/>
      <c r="H734" s="8"/>
      <c r="I734" s="8" t="s">
        <v>12873</v>
      </c>
      <c r="J734" s="8" t="s">
        <v>7797</v>
      </c>
      <c r="K734" s="8"/>
      <c r="L734" s="8" t="s">
        <v>14007</v>
      </c>
    </row>
    <row r="735" spans="1:12" x14ac:dyDescent="0.25">
      <c r="A735" s="4">
        <v>3606254</v>
      </c>
      <c r="B735" s="8" t="s">
        <v>727</v>
      </c>
      <c r="C735" s="8"/>
      <c r="D735" s="8"/>
      <c r="E735" s="8" t="s">
        <v>6074</v>
      </c>
      <c r="F735" s="8" t="s">
        <v>6139</v>
      </c>
      <c r="G735" s="8"/>
      <c r="H735" s="8"/>
      <c r="I735" s="8" t="s">
        <v>12874</v>
      </c>
      <c r="J735" s="8" t="s">
        <v>7798</v>
      </c>
      <c r="K735" s="8"/>
      <c r="L735" s="8" t="s">
        <v>14007</v>
      </c>
    </row>
    <row r="736" spans="1:12" x14ac:dyDescent="0.25">
      <c r="A736" s="4">
        <v>3606255</v>
      </c>
      <c r="B736" s="8" t="s">
        <v>728</v>
      </c>
      <c r="C736" s="8"/>
      <c r="D736" s="8"/>
      <c r="E736" s="8" t="s">
        <v>6074</v>
      </c>
      <c r="F736" s="8" t="s">
        <v>6124</v>
      </c>
      <c r="G736" s="8"/>
      <c r="H736" s="8"/>
      <c r="I736" s="8" t="s">
        <v>12874</v>
      </c>
      <c r="J736" s="8" t="s">
        <v>7799</v>
      </c>
      <c r="K736" s="8"/>
      <c r="L736" s="8" t="s">
        <v>14007</v>
      </c>
    </row>
    <row r="737" spans="1:12" x14ac:dyDescent="0.25">
      <c r="A737" s="4">
        <v>3606256</v>
      </c>
      <c r="B737" s="8" t="s">
        <v>729</v>
      </c>
      <c r="C737" s="8"/>
      <c r="D737" s="8"/>
      <c r="E737" s="8" t="s">
        <v>6074</v>
      </c>
      <c r="F737" s="8" t="s">
        <v>6111</v>
      </c>
      <c r="G737" s="8"/>
      <c r="H737" s="8"/>
      <c r="I737" s="8" t="s">
        <v>12874</v>
      </c>
      <c r="J737" s="8" t="s">
        <v>7800</v>
      </c>
      <c r="K737" s="8"/>
      <c r="L737" s="8" t="s">
        <v>14007</v>
      </c>
    </row>
    <row r="738" spans="1:12" x14ac:dyDescent="0.25">
      <c r="A738" s="4">
        <v>3606257</v>
      </c>
      <c r="B738" s="8" t="s">
        <v>730</v>
      </c>
      <c r="C738" s="8"/>
      <c r="D738" s="8"/>
      <c r="E738" s="8" t="s">
        <v>6074</v>
      </c>
      <c r="F738" s="8" t="s">
        <v>6260</v>
      </c>
      <c r="G738" s="8"/>
      <c r="H738" s="8"/>
      <c r="I738" s="8" t="s">
        <v>12874</v>
      </c>
      <c r="J738" s="8" t="s">
        <v>7801</v>
      </c>
      <c r="K738" s="8"/>
      <c r="L738" s="8" t="s">
        <v>14007</v>
      </c>
    </row>
    <row r="739" spans="1:12" x14ac:dyDescent="0.25">
      <c r="A739" s="4">
        <v>3606258</v>
      </c>
      <c r="B739" s="8" t="s">
        <v>731</v>
      </c>
      <c r="C739" s="8"/>
      <c r="D739" s="8"/>
      <c r="E739" s="8" t="s">
        <v>6074</v>
      </c>
      <c r="F739" s="8" t="s">
        <v>6106</v>
      </c>
      <c r="G739" s="8"/>
      <c r="H739" s="8"/>
      <c r="I739" s="8" t="s">
        <v>12874</v>
      </c>
      <c r="J739" s="8" t="s">
        <v>7802</v>
      </c>
      <c r="K739" s="8"/>
      <c r="L739" s="8" t="s">
        <v>14007</v>
      </c>
    </row>
    <row r="740" spans="1:12" x14ac:dyDescent="0.25">
      <c r="A740" s="4">
        <v>3606259</v>
      </c>
      <c r="B740" s="8" t="s">
        <v>732</v>
      </c>
      <c r="C740" s="8"/>
      <c r="D740" s="8"/>
      <c r="E740" s="8" t="s">
        <v>6074</v>
      </c>
      <c r="F740" s="8" t="s">
        <v>6184</v>
      </c>
      <c r="G740" s="8"/>
      <c r="H740" s="8"/>
      <c r="I740" s="8" t="s">
        <v>12874</v>
      </c>
      <c r="J740" s="8" t="s">
        <v>7803</v>
      </c>
      <c r="K740" s="8"/>
      <c r="L740" s="8" t="s">
        <v>14007</v>
      </c>
    </row>
    <row r="741" spans="1:12" x14ac:dyDescent="0.25">
      <c r="A741" s="4">
        <v>3606260</v>
      </c>
      <c r="B741" s="8" t="s">
        <v>733</v>
      </c>
      <c r="C741" s="8"/>
      <c r="D741" s="8"/>
      <c r="E741" s="8" t="s">
        <v>6074</v>
      </c>
      <c r="F741" s="8" t="s">
        <v>6091</v>
      </c>
      <c r="G741" s="8"/>
      <c r="H741" s="8"/>
      <c r="I741" s="8" t="s">
        <v>12871</v>
      </c>
      <c r="J741" s="8" t="s">
        <v>7804</v>
      </c>
      <c r="K741" s="8"/>
      <c r="L741" s="8" t="s">
        <v>14007</v>
      </c>
    </row>
    <row r="742" spans="1:12" x14ac:dyDescent="0.25">
      <c r="A742" s="4">
        <v>3606261</v>
      </c>
      <c r="B742" s="8" t="s">
        <v>734</v>
      </c>
      <c r="C742" s="8"/>
      <c r="D742" s="8"/>
      <c r="E742" s="8" t="s">
        <v>6074</v>
      </c>
      <c r="F742" s="8" t="s">
        <v>6146</v>
      </c>
      <c r="G742" s="8"/>
      <c r="H742" s="8"/>
      <c r="I742" s="8" t="s">
        <v>12871</v>
      </c>
      <c r="J742" s="8" t="s">
        <v>7805</v>
      </c>
      <c r="K742" s="8"/>
      <c r="L742" s="8" t="s">
        <v>14007</v>
      </c>
    </row>
    <row r="743" spans="1:12" x14ac:dyDescent="0.25">
      <c r="A743" s="4">
        <v>3606262</v>
      </c>
      <c r="B743" s="8" t="s">
        <v>735</v>
      </c>
      <c r="C743" s="8"/>
      <c r="D743" s="8"/>
      <c r="E743" s="8" t="s">
        <v>6074</v>
      </c>
      <c r="F743" s="8" t="s">
        <v>6261</v>
      </c>
      <c r="G743" s="8"/>
      <c r="H743" s="8"/>
      <c r="I743" s="8" t="s">
        <v>12871</v>
      </c>
      <c r="J743" s="8" t="s">
        <v>7806</v>
      </c>
      <c r="K743" s="8"/>
      <c r="L743" s="8" t="s">
        <v>14007</v>
      </c>
    </row>
    <row r="744" spans="1:12" x14ac:dyDescent="0.25">
      <c r="A744" s="4">
        <v>3606263</v>
      </c>
      <c r="B744" s="8" t="s">
        <v>736</v>
      </c>
      <c r="C744" s="8"/>
      <c r="D744" s="8"/>
      <c r="E744" s="8" t="s">
        <v>6074</v>
      </c>
      <c r="F744" s="8" t="s">
        <v>6119</v>
      </c>
      <c r="G744" s="8"/>
      <c r="H744" s="8"/>
      <c r="I744" s="8" t="s">
        <v>12871</v>
      </c>
      <c r="J744" s="8" t="s">
        <v>7807</v>
      </c>
      <c r="K744" s="8"/>
      <c r="L744" s="8" t="s">
        <v>14007</v>
      </c>
    </row>
    <row r="745" spans="1:12" x14ac:dyDescent="0.25">
      <c r="A745" s="4">
        <v>3606264</v>
      </c>
      <c r="B745" s="8" t="s">
        <v>737</v>
      </c>
      <c r="C745" s="8"/>
      <c r="D745" s="8"/>
      <c r="E745" s="8" t="s">
        <v>6074</v>
      </c>
      <c r="F745" s="8" t="s">
        <v>6262</v>
      </c>
      <c r="G745" s="8"/>
      <c r="H745" s="8"/>
      <c r="I745" s="8" t="s">
        <v>12871</v>
      </c>
      <c r="J745" s="8" t="s">
        <v>7808</v>
      </c>
      <c r="K745" s="8"/>
      <c r="L745" s="8" t="s">
        <v>14007</v>
      </c>
    </row>
    <row r="746" spans="1:12" x14ac:dyDescent="0.25">
      <c r="A746" s="4">
        <v>3606265</v>
      </c>
      <c r="B746" s="8" t="s">
        <v>738</v>
      </c>
      <c r="C746" s="8"/>
      <c r="D746" s="8"/>
      <c r="E746" s="8" t="s">
        <v>6074</v>
      </c>
      <c r="F746" s="8" t="s">
        <v>6136</v>
      </c>
      <c r="G746" s="8"/>
      <c r="H746" s="8"/>
      <c r="I746" s="8" t="s">
        <v>12871</v>
      </c>
      <c r="J746" s="8" t="s">
        <v>7809</v>
      </c>
      <c r="K746" s="8"/>
      <c r="L746" s="8" t="s">
        <v>14007</v>
      </c>
    </row>
    <row r="747" spans="1:12" x14ac:dyDescent="0.25">
      <c r="A747" s="4">
        <v>3606266</v>
      </c>
      <c r="B747" s="8" t="s">
        <v>739</v>
      </c>
      <c r="C747" s="8"/>
      <c r="D747" s="8"/>
      <c r="E747" s="8" t="s">
        <v>6074</v>
      </c>
      <c r="F747" s="8" t="s">
        <v>6196</v>
      </c>
      <c r="G747" s="8"/>
      <c r="H747" s="8"/>
      <c r="I747" s="8" t="s">
        <v>12871</v>
      </c>
      <c r="J747" s="8" t="s">
        <v>7810</v>
      </c>
      <c r="K747" s="8"/>
      <c r="L747" s="8" t="s">
        <v>14007</v>
      </c>
    </row>
    <row r="748" spans="1:12" x14ac:dyDescent="0.25">
      <c r="A748" s="4">
        <v>3606267</v>
      </c>
      <c r="B748" s="8" t="s">
        <v>740</v>
      </c>
      <c r="C748" s="8"/>
      <c r="D748" s="8"/>
      <c r="E748" s="8" t="s">
        <v>6074</v>
      </c>
      <c r="F748" s="8" t="s">
        <v>6263</v>
      </c>
      <c r="G748" s="8"/>
      <c r="H748" s="8"/>
      <c r="I748" s="8" t="s">
        <v>12871</v>
      </c>
      <c r="J748" s="8" t="s">
        <v>7811</v>
      </c>
      <c r="K748" s="8"/>
      <c r="L748" s="8" t="s">
        <v>14007</v>
      </c>
    </row>
    <row r="749" spans="1:12" x14ac:dyDescent="0.25">
      <c r="A749" s="4">
        <v>3606268</v>
      </c>
      <c r="B749" s="8" t="s">
        <v>741</v>
      </c>
      <c r="C749" s="8"/>
      <c r="D749" s="8"/>
      <c r="E749" s="8" t="s">
        <v>6074</v>
      </c>
      <c r="F749" s="8" t="s">
        <v>6264</v>
      </c>
      <c r="G749" s="8"/>
      <c r="H749" s="8"/>
      <c r="I749" s="8" t="s">
        <v>12871</v>
      </c>
      <c r="J749" s="8" t="s">
        <v>7812</v>
      </c>
      <c r="K749" s="8"/>
      <c r="L749" s="8" t="s">
        <v>14007</v>
      </c>
    </row>
    <row r="750" spans="1:12" x14ac:dyDescent="0.25">
      <c r="A750" s="4">
        <v>3606269</v>
      </c>
      <c r="B750" s="8" t="s">
        <v>742</v>
      </c>
      <c r="C750" s="8"/>
      <c r="D750" s="8"/>
      <c r="E750" s="8" t="s">
        <v>6074</v>
      </c>
      <c r="F750" s="8" t="s">
        <v>6111</v>
      </c>
      <c r="G750" s="8"/>
      <c r="H750" s="8"/>
      <c r="I750" s="8" t="s">
        <v>12871</v>
      </c>
      <c r="J750" s="8" t="s">
        <v>7813</v>
      </c>
      <c r="K750" s="8"/>
      <c r="L750" s="8" t="s">
        <v>14007</v>
      </c>
    </row>
    <row r="751" spans="1:12" x14ac:dyDescent="0.25">
      <c r="A751" s="4">
        <v>3606270</v>
      </c>
      <c r="B751" s="8" t="s">
        <v>743</v>
      </c>
      <c r="C751" s="8"/>
      <c r="D751" s="8"/>
      <c r="E751" s="8" t="s">
        <v>6074</v>
      </c>
      <c r="F751" s="8" t="s">
        <v>6265</v>
      </c>
      <c r="G751" s="8"/>
      <c r="H751" s="8"/>
      <c r="I751" s="8" t="s">
        <v>12871</v>
      </c>
      <c r="J751" s="8" t="s">
        <v>7814</v>
      </c>
      <c r="K751" s="8"/>
      <c r="L751" s="8" t="s">
        <v>14007</v>
      </c>
    </row>
    <row r="752" spans="1:12" x14ac:dyDescent="0.25">
      <c r="A752" s="4">
        <v>3606271</v>
      </c>
      <c r="B752" s="8" t="s">
        <v>744</v>
      </c>
      <c r="C752" s="8"/>
      <c r="D752" s="8"/>
      <c r="E752" s="8" t="s">
        <v>6074</v>
      </c>
      <c r="F752" s="8" t="s">
        <v>6266</v>
      </c>
      <c r="G752" s="8"/>
      <c r="H752" s="8"/>
      <c r="I752" s="8" t="s">
        <v>12875</v>
      </c>
      <c r="J752" s="8" t="s">
        <v>7815</v>
      </c>
      <c r="K752" s="8"/>
      <c r="L752" s="8" t="s">
        <v>14013</v>
      </c>
    </row>
    <row r="753" spans="1:12" x14ac:dyDescent="0.25">
      <c r="A753" s="4">
        <v>3606272</v>
      </c>
      <c r="B753" s="8" t="s">
        <v>745</v>
      </c>
      <c r="C753" s="8"/>
      <c r="D753" s="8"/>
      <c r="E753" s="8" t="s">
        <v>6074</v>
      </c>
      <c r="F753" s="8" t="s">
        <v>6091</v>
      </c>
      <c r="G753" s="8"/>
      <c r="H753" s="8"/>
      <c r="I753" s="8" t="s">
        <v>12875</v>
      </c>
      <c r="J753" s="8" t="s">
        <v>7816</v>
      </c>
      <c r="K753" s="8"/>
      <c r="L753" s="8" t="s">
        <v>14013</v>
      </c>
    </row>
    <row r="754" spans="1:12" x14ac:dyDescent="0.25">
      <c r="A754" s="4">
        <v>3606273</v>
      </c>
      <c r="B754" s="8" t="s">
        <v>746</v>
      </c>
      <c r="C754" s="8"/>
      <c r="D754" s="8"/>
      <c r="E754" s="8" t="s">
        <v>6074</v>
      </c>
      <c r="F754" s="8" t="s">
        <v>6267</v>
      </c>
      <c r="G754" s="8"/>
      <c r="H754" s="8"/>
      <c r="I754" s="8" t="s">
        <v>12855</v>
      </c>
      <c r="J754" s="8" t="s">
        <v>7817</v>
      </c>
      <c r="K754" s="8"/>
      <c r="L754" s="8" t="s">
        <v>14008</v>
      </c>
    </row>
    <row r="755" spans="1:12" x14ac:dyDescent="0.25">
      <c r="A755" s="4">
        <v>3606274</v>
      </c>
      <c r="B755" s="8" t="s">
        <v>747</v>
      </c>
      <c r="C755" s="8"/>
      <c r="D755" s="8"/>
      <c r="E755" s="8" t="s">
        <v>6074</v>
      </c>
      <c r="F755" s="8" t="s">
        <v>6154</v>
      </c>
      <c r="G755" s="8"/>
      <c r="H755" s="8"/>
      <c r="I755" s="8" t="s">
        <v>12855</v>
      </c>
      <c r="J755" s="8" t="s">
        <v>7818</v>
      </c>
      <c r="K755" s="8"/>
      <c r="L755" s="8" t="s">
        <v>14008</v>
      </c>
    </row>
    <row r="756" spans="1:12" x14ac:dyDescent="0.25">
      <c r="A756" s="4">
        <v>3606275</v>
      </c>
      <c r="B756" s="8" t="s">
        <v>748</v>
      </c>
      <c r="C756" s="8"/>
      <c r="D756" s="8"/>
      <c r="E756" s="8" t="s">
        <v>6074</v>
      </c>
      <c r="F756" s="8" t="s">
        <v>6103</v>
      </c>
      <c r="G756" s="8"/>
      <c r="H756" s="8"/>
      <c r="I756" s="8" t="s">
        <v>12876</v>
      </c>
      <c r="J756" s="8" t="s">
        <v>748</v>
      </c>
      <c r="K756" s="8"/>
      <c r="L756" s="8" t="s">
        <v>14014</v>
      </c>
    </row>
    <row r="757" spans="1:12" x14ac:dyDescent="0.25">
      <c r="A757" s="4">
        <v>3606276</v>
      </c>
      <c r="B757" s="8" t="s">
        <v>749</v>
      </c>
      <c r="C757" s="8"/>
      <c r="D757" s="8"/>
      <c r="E757" s="8" t="s">
        <v>6074</v>
      </c>
      <c r="F757" s="8" t="s">
        <v>6116</v>
      </c>
      <c r="G757" s="8"/>
      <c r="H757" s="8"/>
      <c r="I757" s="8" t="s">
        <v>12876</v>
      </c>
      <c r="J757" s="8" t="s">
        <v>7819</v>
      </c>
      <c r="K757" s="8"/>
      <c r="L757" s="8" t="s">
        <v>14014</v>
      </c>
    </row>
    <row r="758" spans="1:12" x14ac:dyDescent="0.25">
      <c r="A758" s="4">
        <v>3606277</v>
      </c>
      <c r="B758" s="8" t="s">
        <v>750</v>
      </c>
      <c r="C758" s="8"/>
      <c r="D758" s="8"/>
      <c r="E758" s="8" t="s">
        <v>6074</v>
      </c>
      <c r="F758" s="8" t="s">
        <v>6099</v>
      </c>
      <c r="G758" s="8"/>
      <c r="H758" s="8"/>
      <c r="I758" s="8" t="s">
        <v>12876</v>
      </c>
      <c r="J758" s="8" t="s">
        <v>7820</v>
      </c>
      <c r="K758" s="8"/>
      <c r="L758" s="8" t="s">
        <v>14014</v>
      </c>
    </row>
    <row r="759" spans="1:12" x14ac:dyDescent="0.25">
      <c r="A759" s="4">
        <v>3606278</v>
      </c>
      <c r="B759" s="8" t="s">
        <v>751</v>
      </c>
      <c r="C759" s="8"/>
      <c r="D759" s="8"/>
      <c r="E759" s="8" t="s">
        <v>6074</v>
      </c>
      <c r="F759" s="8" t="s">
        <v>6101</v>
      </c>
      <c r="G759" s="8"/>
      <c r="H759" s="8"/>
      <c r="I759" s="8" t="s">
        <v>12876</v>
      </c>
      <c r="J759" s="8" t="s">
        <v>7821</v>
      </c>
      <c r="K759" s="8"/>
      <c r="L759" s="8" t="s">
        <v>14014</v>
      </c>
    </row>
    <row r="760" spans="1:12" x14ac:dyDescent="0.25">
      <c r="A760" s="4">
        <v>3606279</v>
      </c>
      <c r="B760" s="8" t="s">
        <v>752</v>
      </c>
      <c r="C760" s="8"/>
      <c r="D760" s="8"/>
      <c r="E760" s="8" t="s">
        <v>6074</v>
      </c>
      <c r="F760" s="8" t="s">
        <v>6135</v>
      </c>
      <c r="G760" s="8"/>
      <c r="H760" s="8"/>
      <c r="I760" s="8" t="s">
        <v>12876</v>
      </c>
      <c r="J760" s="8" t="s">
        <v>7822</v>
      </c>
      <c r="K760" s="8"/>
      <c r="L760" s="8" t="s">
        <v>14014</v>
      </c>
    </row>
    <row r="761" spans="1:12" x14ac:dyDescent="0.25">
      <c r="A761" s="4">
        <v>3606280</v>
      </c>
      <c r="B761" s="8" t="s">
        <v>753</v>
      </c>
      <c r="C761" s="8"/>
      <c r="D761" s="8"/>
      <c r="E761" s="8" t="s">
        <v>6074</v>
      </c>
      <c r="F761" s="8" t="s">
        <v>6173</v>
      </c>
      <c r="G761" s="8"/>
      <c r="H761" s="8"/>
      <c r="I761" s="8" t="s">
        <v>12876</v>
      </c>
      <c r="J761" s="8" t="s">
        <v>7823</v>
      </c>
      <c r="K761" s="8"/>
      <c r="L761" s="8" t="s">
        <v>14014</v>
      </c>
    </row>
    <row r="762" spans="1:12" x14ac:dyDescent="0.25">
      <c r="A762" s="4">
        <v>3606281</v>
      </c>
      <c r="B762" s="8" t="s">
        <v>754</v>
      </c>
      <c r="C762" s="8"/>
      <c r="D762" s="8"/>
      <c r="E762" s="8" t="s">
        <v>6074</v>
      </c>
      <c r="F762" s="8" t="s">
        <v>6193</v>
      </c>
      <c r="G762" s="8"/>
      <c r="H762" s="8"/>
      <c r="I762" s="8" t="s">
        <v>12876</v>
      </c>
      <c r="J762" s="8" t="s">
        <v>7824</v>
      </c>
      <c r="K762" s="8"/>
      <c r="L762" s="8" t="s">
        <v>14014</v>
      </c>
    </row>
    <row r="763" spans="1:12" x14ac:dyDescent="0.25">
      <c r="A763" s="4">
        <v>3606282</v>
      </c>
      <c r="B763" s="8" t="s">
        <v>755</v>
      </c>
      <c r="C763" s="8"/>
      <c r="D763" s="8"/>
      <c r="E763" s="8" t="s">
        <v>6074</v>
      </c>
      <c r="F763" s="8" t="s">
        <v>6111</v>
      </c>
      <c r="G763" s="8"/>
      <c r="H763" s="8"/>
      <c r="I763" s="8" t="s">
        <v>12876</v>
      </c>
      <c r="J763" s="8" t="s">
        <v>7825</v>
      </c>
      <c r="K763" s="8"/>
      <c r="L763" s="8" t="s">
        <v>14014</v>
      </c>
    </row>
    <row r="764" spans="1:12" x14ac:dyDescent="0.25">
      <c r="A764" s="4">
        <v>3606283</v>
      </c>
      <c r="B764" s="8" t="s">
        <v>756</v>
      </c>
      <c r="C764" s="8"/>
      <c r="D764" s="8"/>
      <c r="E764" s="8" t="s">
        <v>6074</v>
      </c>
      <c r="F764" s="8" t="s">
        <v>6268</v>
      </c>
      <c r="G764" s="8"/>
      <c r="H764" s="8"/>
      <c r="I764" s="8" t="s">
        <v>12876</v>
      </c>
      <c r="J764" s="8" t="s">
        <v>7826</v>
      </c>
      <c r="K764" s="8"/>
      <c r="L764" s="8" t="s">
        <v>14014</v>
      </c>
    </row>
    <row r="765" spans="1:12" x14ac:dyDescent="0.25">
      <c r="A765" s="4">
        <v>3606284</v>
      </c>
      <c r="B765" s="8" t="s">
        <v>757</v>
      </c>
      <c r="C765" s="8"/>
      <c r="D765" s="8"/>
      <c r="E765" s="8" t="s">
        <v>6074</v>
      </c>
      <c r="F765" s="8" t="s">
        <v>13</v>
      </c>
      <c r="G765" s="8"/>
      <c r="H765" s="8"/>
      <c r="I765" s="8" t="s">
        <v>12877</v>
      </c>
      <c r="J765" s="8" t="s">
        <v>7827</v>
      </c>
      <c r="K765" s="8"/>
      <c r="L765" s="8" t="s">
        <v>14007</v>
      </c>
    </row>
    <row r="766" spans="1:12" x14ac:dyDescent="0.25">
      <c r="A766" s="4">
        <v>3606285</v>
      </c>
      <c r="B766" s="8" t="s">
        <v>758</v>
      </c>
      <c r="C766" s="8"/>
      <c r="D766" s="8"/>
      <c r="E766" s="8" t="s">
        <v>6074</v>
      </c>
      <c r="F766" s="8" t="s">
        <v>6120</v>
      </c>
      <c r="G766" s="8"/>
      <c r="H766" s="8"/>
      <c r="I766" s="8" t="s">
        <v>12876</v>
      </c>
      <c r="J766" s="8" t="s">
        <v>7828</v>
      </c>
      <c r="K766" s="8"/>
      <c r="L766" s="8" t="s">
        <v>14014</v>
      </c>
    </row>
    <row r="767" spans="1:12" x14ac:dyDescent="0.25">
      <c r="A767" s="4">
        <v>3606286</v>
      </c>
      <c r="B767" s="8" t="s">
        <v>759</v>
      </c>
      <c r="C767" s="8"/>
      <c r="D767" s="8"/>
      <c r="E767" s="8" t="s">
        <v>6074</v>
      </c>
      <c r="F767" s="8" t="s">
        <v>13</v>
      </c>
      <c r="G767" s="8"/>
      <c r="H767" s="8"/>
      <c r="I767" s="8" t="s">
        <v>12878</v>
      </c>
      <c r="J767" s="8" t="s">
        <v>7829</v>
      </c>
      <c r="K767" s="8"/>
      <c r="L767" s="8" t="s">
        <v>14008</v>
      </c>
    </row>
    <row r="768" spans="1:12" x14ac:dyDescent="0.25">
      <c r="A768" s="4">
        <v>3606287</v>
      </c>
      <c r="B768" s="8" t="s">
        <v>760</v>
      </c>
      <c r="C768" s="8"/>
      <c r="D768" s="8"/>
      <c r="E768" s="8" t="s">
        <v>6074</v>
      </c>
      <c r="F768" s="8" t="s">
        <v>13</v>
      </c>
      <c r="G768" s="8"/>
      <c r="H768" s="8"/>
      <c r="I768" s="8" t="s">
        <v>12878</v>
      </c>
      <c r="J768" s="8" t="s">
        <v>7830</v>
      </c>
      <c r="K768" s="8"/>
      <c r="L768" s="8" t="s">
        <v>14008</v>
      </c>
    </row>
    <row r="769" spans="1:12" x14ac:dyDescent="0.25">
      <c r="A769" s="4">
        <v>3606288</v>
      </c>
      <c r="B769" s="8" t="s">
        <v>761</v>
      </c>
      <c r="C769" s="8"/>
      <c r="D769" s="8"/>
      <c r="E769" s="8" t="s">
        <v>6074</v>
      </c>
      <c r="F769" s="8" t="s">
        <v>6269</v>
      </c>
      <c r="G769" s="8"/>
      <c r="H769" s="8"/>
      <c r="I769" s="8" t="s">
        <v>12854</v>
      </c>
      <c r="J769" s="8" t="s">
        <v>7831</v>
      </c>
      <c r="K769" s="8"/>
      <c r="L769" s="8" t="s">
        <v>14014</v>
      </c>
    </row>
    <row r="770" spans="1:12" x14ac:dyDescent="0.25">
      <c r="A770" s="4">
        <v>3606289</v>
      </c>
      <c r="B770" s="8" t="s">
        <v>762</v>
      </c>
      <c r="C770" s="8"/>
      <c r="D770" s="8"/>
      <c r="E770" s="8" t="s">
        <v>6074</v>
      </c>
      <c r="F770" s="8" t="s">
        <v>6245</v>
      </c>
      <c r="G770" s="8"/>
      <c r="H770" s="8"/>
      <c r="I770" s="8" t="s">
        <v>12855</v>
      </c>
      <c r="J770" s="8" t="s">
        <v>7832</v>
      </c>
      <c r="K770" s="8"/>
      <c r="L770" s="8" t="s">
        <v>14008</v>
      </c>
    </row>
    <row r="771" spans="1:12" x14ac:dyDescent="0.25">
      <c r="A771" s="4">
        <v>3606290</v>
      </c>
      <c r="B771" s="8" t="s">
        <v>763</v>
      </c>
      <c r="C771" s="8"/>
      <c r="D771" s="8"/>
      <c r="E771" s="8" t="s">
        <v>6074</v>
      </c>
      <c r="F771" s="8" t="s">
        <v>6184</v>
      </c>
      <c r="G771" s="8"/>
      <c r="H771" s="8"/>
      <c r="I771" s="8" t="s">
        <v>12876</v>
      </c>
      <c r="J771" s="8" t="s">
        <v>7833</v>
      </c>
      <c r="K771" s="8"/>
      <c r="L771" s="8" t="s">
        <v>14014</v>
      </c>
    </row>
    <row r="772" spans="1:12" x14ac:dyDescent="0.25">
      <c r="A772" s="4">
        <v>3606291</v>
      </c>
      <c r="B772" s="8" t="s">
        <v>764</v>
      </c>
      <c r="C772" s="8"/>
      <c r="D772" s="8"/>
      <c r="E772" s="8" t="s">
        <v>6074</v>
      </c>
      <c r="F772" s="8" t="s">
        <v>6099</v>
      </c>
      <c r="G772" s="8"/>
      <c r="H772" s="8"/>
      <c r="I772" s="8" t="s">
        <v>12876</v>
      </c>
      <c r="J772" s="8" t="s">
        <v>7834</v>
      </c>
      <c r="K772" s="8"/>
      <c r="L772" s="8" t="s">
        <v>14014</v>
      </c>
    </row>
    <row r="773" spans="1:12" x14ac:dyDescent="0.25">
      <c r="A773" s="4">
        <v>3606292</v>
      </c>
      <c r="B773" s="8" t="s">
        <v>765</v>
      </c>
      <c r="C773" s="8"/>
      <c r="D773" s="8"/>
      <c r="E773" s="8" t="s">
        <v>6074</v>
      </c>
      <c r="F773" s="8" t="s">
        <v>6270</v>
      </c>
      <c r="G773" s="8"/>
      <c r="H773" s="8"/>
      <c r="I773" s="8" t="s">
        <v>12879</v>
      </c>
      <c r="J773" s="8" t="s">
        <v>7835</v>
      </c>
      <c r="K773" s="8"/>
      <c r="L773" s="8" t="s">
        <v>14007</v>
      </c>
    </row>
    <row r="774" spans="1:12" x14ac:dyDescent="0.25">
      <c r="A774" s="4">
        <v>3606293</v>
      </c>
      <c r="B774" s="8" t="s">
        <v>766</v>
      </c>
      <c r="C774" s="8"/>
      <c r="D774" s="8"/>
      <c r="E774" s="8" t="s">
        <v>6074</v>
      </c>
      <c r="F774" s="8" t="s">
        <v>6141</v>
      </c>
      <c r="G774" s="8"/>
      <c r="H774" s="8"/>
      <c r="I774" s="8" t="s">
        <v>12873</v>
      </c>
      <c r="J774" s="8"/>
      <c r="K774" s="8"/>
      <c r="L774" s="8" t="s">
        <v>14007</v>
      </c>
    </row>
    <row r="775" spans="1:12" x14ac:dyDescent="0.25">
      <c r="A775" s="4">
        <v>3606294</v>
      </c>
      <c r="B775" s="8" t="s">
        <v>767</v>
      </c>
      <c r="C775" s="8"/>
      <c r="D775" s="8"/>
      <c r="E775" s="8" t="s">
        <v>6074</v>
      </c>
      <c r="F775" s="8" t="s">
        <v>6195</v>
      </c>
      <c r="G775" s="8"/>
      <c r="H775" s="8"/>
      <c r="I775" s="8" t="s">
        <v>12873</v>
      </c>
      <c r="J775" s="8" t="s">
        <v>7836</v>
      </c>
      <c r="K775" s="8"/>
      <c r="L775" s="8" t="s">
        <v>14007</v>
      </c>
    </row>
    <row r="776" spans="1:12" x14ac:dyDescent="0.25">
      <c r="A776" s="4">
        <v>3606295</v>
      </c>
      <c r="B776" s="8" t="s">
        <v>768</v>
      </c>
      <c r="C776" s="8"/>
      <c r="D776" s="8"/>
      <c r="E776" s="8" t="s">
        <v>6074</v>
      </c>
      <c r="F776" s="8" t="s">
        <v>6271</v>
      </c>
      <c r="G776" s="8"/>
      <c r="H776" s="8"/>
      <c r="I776" s="8" t="s">
        <v>7445</v>
      </c>
      <c r="J776" s="8" t="s">
        <v>7837</v>
      </c>
      <c r="K776" s="8"/>
      <c r="L776" s="8" t="s">
        <v>14007</v>
      </c>
    </row>
    <row r="777" spans="1:12" x14ac:dyDescent="0.25">
      <c r="A777" s="4">
        <v>3606296</v>
      </c>
      <c r="B777" s="8" t="s">
        <v>769</v>
      </c>
      <c r="C777" s="8"/>
      <c r="D777" s="8"/>
      <c r="E777" s="8" t="s">
        <v>6074</v>
      </c>
      <c r="F777" s="8" t="s">
        <v>6272</v>
      </c>
      <c r="G777" s="8"/>
      <c r="H777" s="8"/>
      <c r="I777" s="8" t="s">
        <v>12880</v>
      </c>
      <c r="J777" s="8" t="s">
        <v>7838</v>
      </c>
      <c r="K777" s="8"/>
      <c r="L777" s="8" t="s">
        <v>14010</v>
      </c>
    </row>
    <row r="778" spans="1:12" x14ac:dyDescent="0.25">
      <c r="A778" s="4">
        <v>3606297</v>
      </c>
      <c r="B778" s="8" t="s">
        <v>770</v>
      </c>
      <c r="C778" s="8"/>
      <c r="D778" s="8"/>
      <c r="E778" s="8" t="s">
        <v>6074</v>
      </c>
      <c r="F778" s="8" t="s">
        <v>6120</v>
      </c>
      <c r="G778" s="8"/>
      <c r="H778" s="8"/>
      <c r="I778" s="8" t="s">
        <v>12881</v>
      </c>
      <c r="J778" s="8" t="s">
        <v>7839</v>
      </c>
      <c r="K778" s="8"/>
      <c r="L778" s="8" t="s">
        <v>14010</v>
      </c>
    </row>
    <row r="779" spans="1:12" x14ac:dyDescent="0.25">
      <c r="A779" s="4">
        <v>3606298</v>
      </c>
      <c r="B779" s="8" t="s">
        <v>771</v>
      </c>
      <c r="C779" s="8"/>
      <c r="D779" s="8"/>
      <c r="E779" s="8" t="s">
        <v>6074</v>
      </c>
      <c r="F779" s="8" t="s">
        <v>6119</v>
      </c>
      <c r="G779" s="8"/>
      <c r="H779" s="8"/>
      <c r="I779" s="8" t="s">
        <v>12875</v>
      </c>
      <c r="J779" s="8" t="s">
        <v>7840</v>
      </c>
      <c r="K779" s="8"/>
      <c r="L779" s="8" t="s">
        <v>14013</v>
      </c>
    </row>
    <row r="780" spans="1:12" x14ac:dyDescent="0.25">
      <c r="A780" s="4">
        <v>3606299</v>
      </c>
      <c r="B780" s="8" t="s">
        <v>772</v>
      </c>
      <c r="C780" s="8"/>
      <c r="D780" s="8"/>
      <c r="E780" s="8" t="s">
        <v>6074</v>
      </c>
      <c r="F780" s="8" t="s">
        <v>6124</v>
      </c>
      <c r="G780" s="8"/>
      <c r="H780" s="8"/>
      <c r="I780" s="8" t="s">
        <v>12875</v>
      </c>
      <c r="J780" s="8" t="s">
        <v>7841</v>
      </c>
      <c r="K780" s="8"/>
      <c r="L780" s="8" t="s">
        <v>14013</v>
      </c>
    </row>
    <row r="781" spans="1:12" x14ac:dyDescent="0.25">
      <c r="A781" s="4">
        <v>3606300</v>
      </c>
      <c r="B781" s="8" t="s">
        <v>773</v>
      </c>
      <c r="C781" s="8"/>
      <c r="D781" s="8"/>
      <c r="E781" s="8" t="s">
        <v>6074</v>
      </c>
      <c r="F781" s="8" t="s">
        <v>6273</v>
      </c>
      <c r="G781" s="8"/>
      <c r="H781" s="8"/>
      <c r="I781" s="8" t="s">
        <v>12875</v>
      </c>
      <c r="J781" s="8" t="s">
        <v>7842</v>
      </c>
      <c r="K781" s="8"/>
      <c r="L781" s="8" t="s">
        <v>14013</v>
      </c>
    </row>
    <row r="782" spans="1:12" x14ac:dyDescent="0.25">
      <c r="A782" s="4">
        <v>3606301</v>
      </c>
      <c r="B782" s="8" t="s">
        <v>774</v>
      </c>
      <c r="C782" s="8"/>
      <c r="D782" s="8"/>
      <c r="E782" s="8" t="s">
        <v>6074</v>
      </c>
      <c r="F782" s="8" t="s">
        <v>6146</v>
      </c>
      <c r="G782" s="8"/>
      <c r="H782" s="8"/>
      <c r="I782" s="8" t="s">
        <v>12875</v>
      </c>
      <c r="J782" s="8" t="s">
        <v>7843</v>
      </c>
      <c r="K782" s="8"/>
      <c r="L782" s="8" t="s">
        <v>14013</v>
      </c>
    </row>
    <row r="783" spans="1:12" x14ac:dyDescent="0.25">
      <c r="A783" s="4">
        <v>3606302</v>
      </c>
      <c r="B783" s="8" t="s">
        <v>775</v>
      </c>
      <c r="C783" s="8"/>
      <c r="D783" s="8"/>
      <c r="E783" s="8" t="s">
        <v>6074</v>
      </c>
      <c r="F783" s="8" t="s">
        <v>6120</v>
      </c>
      <c r="G783" s="8"/>
      <c r="H783" s="8"/>
      <c r="I783" s="8" t="s">
        <v>12871</v>
      </c>
      <c r="J783" s="8" t="s">
        <v>7844</v>
      </c>
      <c r="K783" s="8"/>
      <c r="L783" s="8" t="s">
        <v>14007</v>
      </c>
    </row>
    <row r="784" spans="1:12" x14ac:dyDescent="0.25">
      <c r="A784" s="4">
        <v>3606303</v>
      </c>
      <c r="B784" s="8" t="s">
        <v>776</v>
      </c>
      <c r="C784" s="8"/>
      <c r="D784" s="8"/>
      <c r="E784" s="8" t="s">
        <v>6074</v>
      </c>
      <c r="F784" s="8" t="s">
        <v>6091</v>
      </c>
      <c r="G784" s="8"/>
      <c r="H784" s="8"/>
      <c r="I784" s="8" t="s">
        <v>12873</v>
      </c>
      <c r="J784" s="8" t="s">
        <v>7845</v>
      </c>
      <c r="K784" s="8"/>
      <c r="L784" s="8" t="s">
        <v>14007</v>
      </c>
    </row>
    <row r="785" spans="1:12" x14ac:dyDescent="0.25">
      <c r="A785" s="4">
        <v>3606304</v>
      </c>
      <c r="B785" s="8" t="s">
        <v>777</v>
      </c>
      <c r="C785" s="8"/>
      <c r="D785" s="8"/>
      <c r="E785" s="8" t="s">
        <v>6074</v>
      </c>
      <c r="F785" s="8" t="s">
        <v>6274</v>
      </c>
      <c r="G785" s="8"/>
      <c r="H785" s="8"/>
      <c r="I785" s="8" t="s">
        <v>12837</v>
      </c>
      <c r="J785" s="8" t="s">
        <v>7846</v>
      </c>
      <c r="K785" s="8"/>
      <c r="L785" s="8" t="s">
        <v>14007</v>
      </c>
    </row>
    <row r="786" spans="1:12" x14ac:dyDescent="0.25">
      <c r="A786" s="4">
        <v>3606305</v>
      </c>
      <c r="B786" s="8" t="s">
        <v>778</v>
      </c>
      <c r="C786" s="8"/>
      <c r="D786" s="8"/>
      <c r="E786" s="8" t="s">
        <v>6074</v>
      </c>
      <c r="F786" s="8" t="s">
        <v>6118</v>
      </c>
      <c r="G786" s="8"/>
      <c r="H786" s="8"/>
      <c r="I786" s="8" t="s">
        <v>12882</v>
      </c>
      <c r="J786" s="8"/>
      <c r="K786" s="8"/>
      <c r="L786" s="8" t="s">
        <v>14014</v>
      </c>
    </row>
    <row r="787" spans="1:12" x14ac:dyDescent="0.25">
      <c r="A787" s="4">
        <v>3606306</v>
      </c>
      <c r="B787" s="8" t="s">
        <v>779</v>
      </c>
      <c r="C787" s="8"/>
      <c r="D787" s="8"/>
      <c r="E787" s="8" t="s">
        <v>6074</v>
      </c>
      <c r="F787" s="8" t="s">
        <v>6184</v>
      </c>
      <c r="G787" s="8"/>
      <c r="H787" s="8"/>
      <c r="I787" s="8" t="s">
        <v>12849</v>
      </c>
      <c r="J787" s="8" t="s">
        <v>7847</v>
      </c>
      <c r="K787" s="8"/>
      <c r="L787" s="8" t="s">
        <v>14007</v>
      </c>
    </row>
    <row r="788" spans="1:12" x14ac:dyDescent="0.25">
      <c r="A788" s="4">
        <v>3606307</v>
      </c>
      <c r="B788" s="8" t="s">
        <v>780</v>
      </c>
      <c r="C788" s="8"/>
      <c r="D788" s="8"/>
      <c r="E788" s="8" t="s">
        <v>6074</v>
      </c>
      <c r="F788" s="8" t="s">
        <v>6119</v>
      </c>
      <c r="G788" s="8"/>
      <c r="H788" s="8"/>
      <c r="I788" s="8" t="s">
        <v>12883</v>
      </c>
      <c r="J788" s="8" t="s">
        <v>7848</v>
      </c>
      <c r="K788" s="8"/>
      <c r="L788" s="8" t="s">
        <v>14007</v>
      </c>
    </row>
    <row r="789" spans="1:12" x14ac:dyDescent="0.25">
      <c r="A789" s="4">
        <v>3606308</v>
      </c>
      <c r="B789" s="8" t="s">
        <v>781</v>
      </c>
      <c r="C789" s="8"/>
      <c r="D789" s="8"/>
      <c r="E789" s="8" t="s">
        <v>6074</v>
      </c>
      <c r="F789" s="8" t="s">
        <v>6119</v>
      </c>
      <c r="G789" s="8"/>
      <c r="H789" s="8"/>
      <c r="I789" s="8" t="s">
        <v>12884</v>
      </c>
      <c r="J789" s="8" t="s">
        <v>7849</v>
      </c>
      <c r="K789" s="8"/>
      <c r="L789" s="8" t="s">
        <v>14007</v>
      </c>
    </row>
    <row r="790" spans="1:12" x14ac:dyDescent="0.25">
      <c r="A790" s="4">
        <v>3606309</v>
      </c>
      <c r="B790" s="8" t="s">
        <v>782</v>
      </c>
      <c r="C790" s="8"/>
      <c r="D790" s="8"/>
      <c r="E790" s="8" t="s">
        <v>6074</v>
      </c>
      <c r="F790" s="8" t="s">
        <v>6128</v>
      </c>
      <c r="G790" s="8"/>
      <c r="H790" s="8"/>
      <c r="I790" s="8" t="s">
        <v>12885</v>
      </c>
      <c r="J790" s="8" t="s">
        <v>7850</v>
      </c>
      <c r="K790" s="8"/>
      <c r="L790" s="8" t="s">
        <v>14007</v>
      </c>
    </row>
    <row r="791" spans="1:12" x14ac:dyDescent="0.25">
      <c r="A791" s="4">
        <v>3606310</v>
      </c>
      <c r="B791" s="8" t="s">
        <v>783</v>
      </c>
      <c r="C791" s="8"/>
      <c r="D791" s="8"/>
      <c r="E791" s="8" t="s">
        <v>6074</v>
      </c>
      <c r="F791" s="8" t="s">
        <v>6275</v>
      </c>
      <c r="G791" s="8"/>
      <c r="H791" s="8"/>
      <c r="I791" s="8" t="s">
        <v>12885</v>
      </c>
      <c r="J791" s="8" t="s">
        <v>7851</v>
      </c>
      <c r="K791" s="8"/>
      <c r="L791" s="8" t="s">
        <v>14007</v>
      </c>
    </row>
    <row r="792" spans="1:12" x14ac:dyDescent="0.25">
      <c r="A792" s="4">
        <v>3606311</v>
      </c>
      <c r="B792" s="8" t="s">
        <v>784</v>
      </c>
      <c r="C792" s="8"/>
      <c r="D792" s="8"/>
      <c r="E792" s="8" t="s">
        <v>6074</v>
      </c>
      <c r="F792" s="8" t="s">
        <v>13</v>
      </c>
      <c r="G792" s="8"/>
      <c r="H792" s="8"/>
      <c r="I792" s="8" t="s">
        <v>12885</v>
      </c>
      <c r="J792" s="8" t="s">
        <v>7852</v>
      </c>
      <c r="K792" s="8"/>
      <c r="L792" s="8" t="s">
        <v>14007</v>
      </c>
    </row>
    <row r="793" spans="1:12" x14ac:dyDescent="0.25">
      <c r="A793" s="4">
        <v>3606312</v>
      </c>
      <c r="B793" s="8" t="s">
        <v>785</v>
      </c>
      <c r="C793" s="8"/>
      <c r="D793" s="8"/>
      <c r="E793" s="8" t="s">
        <v>6074</v>
      </c>
      <c r="F793" s="8" t="s">
        <v>6155</v>
      </c>
      <c r="G793" s="8"/>
      <c r="H793" s="8"/>
      <c r="I793" s="8" t="s">
        <v>12885</v>
      </c>
      <c r="J793" s="8" t="s">
        <v>7853</v>
      </c>
      <c r="K793" s="8"/>
      <c r="L793" s="8" t="s">
        <v>14007</v>
      </c>
    </row>
    <row r="794" spans="1:12" x14ac:dyDescent="0.25">
      <c r="A794" s="4">
        <v>3606313</v>
      </c>
      <c r="B794" s="8" t="s">
        <v>786</v>
      </c>
      <c r="C794" s="8"/>
      <c r="D794" s="8"/>
      <c r="E794" s="8" t="s">
        <v>6074</v>
      </c>
      <c r="F794" s="8" t="s">
        <v>6176</v>
      </c>
      <c r="G794" s="8"/>
      <c r="H794" s="8"/>
      <c r="I794" s="8" t="s">
        <v>12885</v>
      </c>
      <c r="J794" s="8" t="s">
        <v>7854</v>
      </c>
      <c r="K794" s="8"/>
      <c r="L794" s="8" t="s">
        <v>14007</v>
      </c>
    </row>
    <row r="795" spans="1:12" x14ac:dyDescent="0.25">
      <c r="A795" s="4">
        <v>3606314</v>
      </c>
      <c r="B795" s="8" t="s">
        <v>787</v>
      </c>
      <c r="C795" s="8"/>
      <c r="D795" s="8"/>
      <c r="E795" s="8" t="s">
        <v>6074</v>
      </c>
      <c r="F795" s="8" t="s">
        <v>6276</v>
      </c>
      <c r="G795" s="8"/>
      <c r="H795" s="8"/>
      <c r="I795" s="8" t="s">
        <v>12886</v>
      </c>
      <c r="J795" s="8" t="s">
        <v>7855</v>
      </c>
      <c r="K795" s="8"/>
      <c r="L795" s="8" t="s">
        <v>14007</v>
      </c>
    </row>
    <row r="796" spans="1:12" x14ac:dyDescent="0.25">
      <c r="A796" s="4">
        <v>3606315</v>
      </c>
      <c r="B796" s="8" t="s">
        <v>788</v>
      </c>
      <c r="C796" s="8"/>
      <c r="D796" s="8"/>
      <c r="E796" s="8" t="s">
        <v>6074</v>
      </c>
      <c r="F796" s="8" t="s">
        <v>6149</v>
      </c>
      <c r="G796" s="8"/>
      <c r="H796" s="8"/>
      <c r="I796" s="8" t="s">
        <v>12887</v>
      </c>
      <c r="J796" s="8" t="s">
        <v>7856</v>
      </c>
      <c r="K796" s="8"/>
      <c r="L796" s="8" t="s">
        <v>14007</v>
      </c>
    </row>
    <row r="797" spans="1:12" x14ac:dyDescent="0.25">
      <c r="A797" s="4">
        <v>3606316</v>
      </c>
      <c r="B797" s="8" t="s">
        <v>789</v>
      </c>
      <c r="C797" s="8"/>
      <c r="D797" s="8"/>
      <c r="E797" s="8" t="s">
        <v>6074</v>
      </c>
      <c r="F797" s="8" t="s">
        <v>6277</v>
      </c>
      <c r="G797" s="8"/>
      <c r="H797" s="8"/>
      <c r="I797" s="8" t="s">
        <v>12873</v>
      </c>
      <c r="J797" s="8" t="s">
        <v>7857</v>
      </c>
      <c r="K797" s="8"/>
      <c r="L797" s="8" t="s">
        <v>14007</v>
      </c>
    </row>
    <row r="798" spans="1:12" x14ac:dyDescent="0.25">
      <c r="A798" s="4">
        <v>3606317</v>
      </c>
      <c r="B798" s="8" t="s">
        <v>790</v>
      </c>
      <c r="C798" s="8"/>
      <c r="D798" s="8"/>
      <c r="E798" s="8" t="s">
        <v>6074</v>
      </c>
      <c r="F798" s="8" t="s">
        <v>13</v>
      </c>
      <c r="G798" s="8"/>
      <c r="H798" s="8"/>
      <c r="I798" s="8" t="s">
        <v>7445</v>
      </c>
      <c r="J798" s="8" t="s">
        <v>7858</v>
      </c>
      <c r="K798" s="8"/>
      <c r="L798" s="8" t="s">
        <v>14007</v>
      </c>
    </row>
    <row r="799" spans="1:12" x14ac:dyDescent="0.25">
      <c r="A799" s="4">
        <v>3606318</v>
      </c>
      <c r="B799" s="8" t="s">
        <v>791</v>
      </c>
      <c r="C799" s="8"/>
      <c r="D799" s="8"/>
      <c r="E799" s="8" t="s">
        <v>6074</v>
      </c>
      <c r="F799" s="8" t="s">
        <v>6119</v>
      </c>
      <c r="G799" s="8"/>
      <c r="H799" s="8"/>
      <c r="I799" s="8" t="s">
        <v>12856</v>
      </c>
      <c r="J799" s="8" t="s">
        <v>7859</v>
      </c>
      <c r="K799" s="8"/>
      <c r="L799" s="8" t="s">
        <v>14007</v>
      </c>
    </row>
    <row r="800" spans="1:12" x14ac:dyDescent="0.25">
      <c r="A800" s="4">
        <v>3606319</v>
      </c>
      <c r="B800" s="8" t="s">
        <v>792</v>
      </c>
      <c r="C800" s="8"/>
      <c r="D800" s="8"/>
      <c r="E800" s="8" t="s">
        <v>6074</v>
      </c>
      <c r="F800" s="8" t="s">
        <v>6106</v>
      </c>
      <c r="G800" s="8"/>
      <c r="H800" s="8"/>
      <c r="I800" s="8" t="s">
        <v>12856</v>
      </c>
      <c r="J800" s="8" t="s">
        <v>7860</v>
      </c>
      <c r="K800" s="8"/>
      <c r="L800" s="8" t="s">
        <v>14007</v>
      </c>
    </row>
    <row r="801" spans="1:12" x14ac:dyDescent="0.25">
      <c r="A801" s="4">
        <v>3606320</v>
      </c>
      <c r="B801" s="8" t="s">
        <v>793</v>
      </c>
      <c r="C801" s="8"/>
      <c r="D801" s="8"/>
      <c r="E801" s="8" t="s">
        <v>6074</v>
      </c>
      <c r="F801" s="8" t="s">
        <v>6278</v>
      </c>
      <c r="G801" s="8"/>
      <c r="H801" s="8"/>
      <c r="I801" s="8" t="s">
        <v>12874</v>
      </c>
      <c r="J801" s="8" t="s">
        <v>7861</v>
      </c>
      <c r="K801" s="8"/>
      <c r="L801" s="8" t="s">
        <v>14007</v>
      </c>
    </row>
    <row r="802" spans="1:12" x14ac:dyDescent="0.25">
      <c r="A802" s="4">
        <v>3606321</v>
      </c>
      <c r="B802" s="8" t="s">
        <v>794</v>
      </c>
      <c r="C802" s="8"/>
      <c r="D802" s="8"/>
      <c r="E802" s="8" t="s">
        <v>6074</v>
      </c>
      <c r="F802" s="8" t="s">
        <v>6279</v>
      </c>
      <c r="G802" s="8"/>
      <c r="H802" s="8"/>
      <c r="I802" s="8" t="s">
        <v>12871</v>
      </c>
      <c r="J802" s="8" t="s">
        <v>7862</v>
      </c>
      <c r="K802" s="8"/>
      <c r="L802" s="8" t="s">
        <v>14007</v>
      </c>
    </row>
    <row r="803" spans="1:12" x14ac:dyDescent="0.25">
      <c r="A803" s="4">
        <v>3606322</v>
      </c>
      <c r="B803" s="8" t="s">
        <v>795</v>
      </c>
      <c r="C803" s="8"/>
      <c r="D803" s="8"/>
      <c r="E803" s="8" t="s">
        <v>6074</v>
      </c>
      <c r="F803" s="8" t="s">
        <v>6280</v>
      </c>
      <c r="G803" s="8"/>
      <c r="H803" s="8"/>
      <c r="I803" s="8" t="s">
        <v>12888</v>
      </c>
      <c r="J803" s="8" t="s">
        <v>7863</v>
      </c>
      <c r="K803" s="8"/>
      <c r="L803" s="8" t="s">
        <v>14007</v>
      </c>
    </row>
    <row r="804" spans="1:12" x14ac:dyDescent="0.25">
      <c r="A804" s="4">
        <v>3606323</v>
      </c>
      <c r="B804" s="8" t="s">
        <v>796</v>
      </c>
      <c r="C804" s="8"/>
      <c r="D804" s="8"/>
      <c r="E804" s="8" t="s">
        <v>6074</v>
      </c>
      <c r="F804" s="8" t="s">
        <v>6109</v>
      </c>
      <c r="G804" s="8"/>
      <c r="H804" s="8"/>
      <c r="I804" s="8" t="s">
        <v>12889</v>
      </c>
      <c r="J804" s="8" t="s">
        <v>7864</v>
      </c>
      <c r="K804" s="8"/>
      <c r="L804" s="8" t="s">
        <v>14007</v>
      </c>
    </row>
    <row r="805" spans="1:12" x14ac:dyDescent="0.25">
      <c r="A805" s="4">
        <v>3606324</v>
      </c>
      <c r="B805" s="8" t="s">
        <v>797</v>
      </c>
      <c r="C805" s="8"/>
      <c r="D805" s="8"/>
      <c r="E805" s="8" t="s">
        <v>6074</v>
      </c>
      <c r="F805" s="8" t="s">
        <v>6149</v>
      </c>
      <c r="G805" s="8"/>
      <c r="H805" s="8"/>
      <c r="I805" s="8" t="s">
        <v>12889</v>
      </c>
      <c r="J805" s="8" t="s">
        <v>7865</v>
      </c>
      <c r="K805" s="8"/>
      <c r="L805" s="8" t="s">
        <v>14007</v>
      </c>
    </row>
    <row r="806" spans="1:12" x14ac:dyDescent="0.25">
      <c r="A806" s="4">
        <v>3606325</v>
      </c>
      <c r="B806" s="8" t="s">
        <v>798</v>
      </c>
      <c r="C806" s="8"/>
      <c r="D806" s="8"/>
      <c r="E806" s="8" t="s">
        <v>6074</v>
      </c>
      <c r="F806" s="8" t="s">
        <v>6281</v>
      </c>
      <c r="G806" s="8"/>
      <c r="H806" s="8"/>
      <c r="I806" s="8" t="s">
        <v>12890</v>
      </c>
      <c r="J806" s="8" t="s">
        <v>7866</v>
      </c>
      <c r="K806" s="8"/>
      <c r="L806" s="8" t="s">
        <v>14007</v>
      </c>
    </row>
    <row r="807" spans="1:12" x14ac:dyDescent="0.25">
      <c r="A807" s="4">
        <v>3606326</v>
      </c>
      <c r="B807" s="8" t="s">
        <v>799</v>
      </c>
      <c r="C807" s="8"/>
      <c r="D807" s="8"/>
      <c r="E807" s="8" t="s">
        <v>6074</v>
      </c>
      <c r="F807" s="8" t="s">
        <v>6282</v>
      </c>
      <c r="G807" s="8"/>
      <c r="H807" s="8"/>
      <c r="I807" s="8" t="s">
        <v>12890</v>
      </c>
      <c r="J807" s="8" t="s">
        <v>7867</v>
      </c>
      <c r="K807" s="8"/>
      <c r="L807" s="8" t="s">
        <v>14007</v>
      </c>
    </row>
    <row r="808" spans="1:12" x14ac:dyDescent="0.25">
      <c r="A808" s="4">
        <v>3606327</v>
      </c>
      <c r="B808" s="8" t="s">
        <v>800</v>
      </c>
      <c r="C808" s="8"/>
      <c r="D808" s="8"/>
      <c r="E808" s="8" t="s">
        <v>6074</v>
      </c>
      <c r="F808" s="8" t="s">
        <v>13</v>
      </c>
      <c r="G808" s="8"/>
      <c r="H808" s="8"/>
      <c r="I808" s="8" t="s">
        <v>12890</v>
      </c>
      <c r="J808" s="8" t="s">
        <v>7868</v>
      </c>
      <c r="K808" s="8"/>
      <c r="L808" s="8" t="s">
        <v>14007</v>
      </c>
    </row>
    <row r="809" spans="1:12" x14ac:dyDescent="0.25">
      <c r="A809" s="4">
        <v>3606328</v>
      </c>
      <c r="B809" s="8" t="s">
        <v>801</v>
      </c>
      <c r="C809" s="8"/>
      <c r="D809" s="8"/>
      <c r="E809" s="8" t="s">
        <v>6074</v>
      </c>
      <c r="F809" s="8" t="s">
        <v>6131</v>
      </c>
      <c r="G809" s="8"/>
      <c r="H809" s="8"/>
      <c r="I809" s="8" t="s">
        <v>12890</v>
      </c>
      <c r="J809" s="8" t="s">
        <v>7869</v>
      </c>
      <c r="K809" s="8"/>
      <c r="L809" s="8" t="s">
        <v>14007</v>
      </c>
    </row>
    <row r="810" spans="1:12" x14ac:dyDescent="0.25">
      <c r="A810" s="4">
        <v>3606329</v>
      </c>
      <c r="B810" s="8" t="s">
        <v>802</v>
      </c>
      <c r="C810" s="8"/>
      <c r="D810" s="8"/>
      <c r="E810" s="8" t="s">
        <v>6074</v>
      </c>
      <c r="F810" s="8" t="s">
        <v>6174</v>
      </c>
      <c r="G810" s="8"/>
      <c r="H810" s="8"/>
      <c r="I810" s="8" t="s">
        <v>12890</v>
      </c>
      <c r="J810" s="8" t="s">
        <v>7870</v>
      </c>
      <c r="K810" s="8"/>
      <c r="L810" s="8" t="s">
        <v>14007</v>
      </c>
    </row>
    <row r="811" spans="1:12" x14ac:dyDescent="0.25">
      <c r="A811" s="4">
        <v>3606330</v>
      </c>
      <c r="B811" s="8" t="s">
        <v>803</v>
      </c>
      <c r="C811" s="8"/>
      <c r="D811" s="8"/>
      <c r="E811" s="8" t="s">
        <v>6074</v>
      </c>
      <c r="F811" s="8" t="s">
        <v>2950</v>
      </c>
      <c r="G811" s="8"/>
      <c r="H811" s="8"/>
      <c r="I811" s="8" t="s">
        <v>12890</v>
      </c>
      <c r="J811" s="8"/>
      <c r="K811" s="8"/>
      <c r="L811" s="8" t="s">
        <v>14007</v>
      </c>
    </row>
    <row r="812" spans="1:12" x14ac:dyDescent="0.25">
      <c r="A812" s="4">
        <v>3606331</v>
      </c>
      <c r="B812" s="8" t="s">
        <v>804</v>
      </c>
      <c r="C812" s="8"/>
      <c r="D812" s="8"/>
      <c r="E812" s="8" t="s">
        <v>6074</v>
      </c>
      <c r="F812" s="8" t="s">
        <v>6283</v>
      </c>
      <c r="G812" s="8"/>
      <c r="H812" s="8"/>
      <c r="I812" s="8" t="s">
        <v>12875</v>
      </c>
      <c r="J812" s="8" t="s">
        <v>7871</v>
      </c>
      <c r="K812" s="8"/>
      <c r="L812" s="8" t="s">
        <v>14013</v>
      </c>
    </row>
    <row r="813" spans="1:12" x14ac:dyDescent="0.25">
      <c r="A813" s="4">
        <v>3606332</v>
      </c>
      <c r="B813" s="8" t="s">
        <v>805</v>
      </c>
      <c r="C813" s="8"/>
      <c r="D813" s="8"/>
      <c r="E813" s="8" t="s">
        <v>6074</v>
      </c>
      <c r="F813" s="8" t="s">
        <v>6284</v>
      </c>
      <c r="G813" s="8"/>
      <c r="H813" s="8"/>
      <c r="I813" s="8" t="s">
        <v>12875</v>
      </c>
      <c r="J813" s="8" t="s">
        <v>7872</v>
      </c>
      <c r="K813" s="8"/>
      <c r="L813" s="8" t="s">
        <v>14013</v>
      </c>
    </row>
    <row r="814" spans="1:12" x14ac:dyDescent="0.25">
      <c r="A814" s="4">
        <v>3606333</v>
      </c>
      <c r="B814" s="8" t="s">
        <v>806</v>
      </c>
      <c r="C814" s="8"/>
      <c r="D814" s="8"/>
      <c r="E814" s="8" t="s">
        <v>6074</v>
      </c>
      <c r="F814" s="8" t="s">
        <v>6285</v>
      </c>
      <c r="G814" s="8"/>
      <c r="H814" s="8"/>
      <c r="I814" s="8" t="s">
        <v>12875</v>
      </c>
      <c r="J814" s="8" t="s">
        <v>7873</v>
      </c>
      <c r="K814" s="8"/>
      <c r="L814" s="8" t="s">
        <v>14013</v>
      </c>
    </row>
    <row r="815" spans="1:12" x14ac:dyDescent="0.25">
      <c r="A815" s="4">
        <v>3606334</v>
      </c>
      <c r="B815" s="8" t="s">
        <v>807</v>
      </c>
      <c r="C815" s="8"/>
      <c r="D815" s="8"/>
      <c r="E815" s="8" t="s">
        <v>6074</v>
      </c>
      <c r="F815" s="8" t="s">
        <v>6181</v>
      </c>
      <c r="G815" s="8"/>
      <c r="H815" s="8"/>
      <c r="I815" s="8" t="s">
        <v>12875</v>
      </c>
      <c r="J815" s="8" t="s">
        <v>7874</v>
      </c>
      <c r="K815" s="8"/>
      <c r="L815" s="8" t="s">
        <v>14013</v>
      </c>
    </row>
    <row r="816" spans="1:12" x14ac:dyDescent="0.25">
      <c r="A816" s="4">
        <v>3606335</v>
      </c>
      <c r="B816" s="8" t="s">
        <v>808</v>
      </c>
      <c r="C816" s="8"/>
      <c r="D816" s="8"/>
      <c r="E816" s="8" t="s">
        <v>6074</v>
      </c>
      <c r="F816" s="8" t="s">
        <v>6167</v>
      </c>
      <c r="G816" s="8"/>
      <c r="H816" s="8"/>
      <c r="I816" s="8" t="s">
        <v>12876</v>
      </c>
      <c r="J816" s="8" t="s">
        <v>7875</v>
      </c>
      <c r="K816" s="8"/>
      <c r="L816" s="8" t="s">
        <v>14014</v>
      </c>
    </row>
    <row r="817" spans="1:12" x14ac:dyDescent="0.25">
      <c r="A817" s="4">
        <v>3606336</v>
      </c>
      <c r="B817" s="8" t="s">
        <v>809</v>
      </c>
      <c r="C817" s="8"/>
      <c r="D817" s="8"/>
      <c r="E817" s="8" t="s">
        <v>6074</v>
      </c>
      <c r="F817" s="8" t="s">
        <v>6099</v>
      </c>
      <c r="G817" s="8"/>
      <c r="H817" s="8"/>
      <c r="I817" s="8" t="s">
        <v>12891</v>
      </c>
      <c r="J817" s="8" t="s">
        <v>7876</v>
      </c>
      <c r="K817" s="8"/>
      <c r="L817" s="8" t="s">
        <v>14008</v>
      </c>
    </row>
    <row r="818" spans="1:12" x14ac:dyDescent="0.25">
      <c r="A818" s="4">
        <v>3606337</v>
      </c>
      <c r="B818" s="8" t="s">
        <v>810</v>
      </c>
      <c r="C818" s="8"/>
      <c r="D818" s="8"/>
      <c r="E818" s="8" t="s">
        <v>6074</v>
      </c>
      <c r="F818" s="8" t="s">
        <v>6286</v>
      </c>
      <c r="G818" s="8"/>
      <c r="H818" s="8"/>
      <c r="I818" s="8" t="s">
        <v>12876</v>
      </c>
      <c r="J818" s="8" t="s">
        <v>7877</v>
      </c>
      <c r="K818" s="8"/>
      <c r="L818" s="8" t="s">
        <v>14014</v>
      </c>
    </row>
    <row r="819" spans="1:12" x14ac:dyDescent="0.25">
      <c r="A819" s="4">
        <v>3606338</v>
      </c>
      <c r="B819" s="8" t="s">
        <v>811</v>
      </c>
      <c r="C819" s="8"/>
      <c r="D819" s="8"/>
      <c r="E819" s="8" t="s">
        <v>6074</v>
      </c>
      <c r="F819" s="8" t="s">
        <v>6139</v>
      </c>
      <c r="G819" s="8"/>
      <c r="H819" s="8"/>
      <c r="I819" s="8" t="s">
        <v>12892</v>
      </c>
      <c r="J819" s="8" t="s">
        <v>7878</v>
      </c>
      <c r="K819" s="8"/>
      <c r="L819" s="8" t="s">
        <v>14007</v>
      </c>
    </row>
    <row r="820" spans="1:12" x14ac:dyDescent="0.25">
      <c r="A820" s="4">
        <v>3606339</v>
      </c>
      <c r="B820" s="8" t="s">
        <v>812</v>
      </c>
      <c r="C820" s="8"/>
      <c r="D820" s="8"/>
      <c r="E820" s="8" t="s">
        <v>6074</v>
      </c>
      <c r="F820" s="8" t="s">
        <v>6124</v>
      </c>
      <c r="G820" s="8"/>
      <c r="H820" s="8"/>
      <c r="I820" s="8" t="s">
        <v>12876</v>
      </c>
      <c r="J820" s="8" t="s">
        <v>7879</v>
      </c>
      <c r="K820" s="8"/>
      <c r="L820" s="8" t="s">
        <v>14014</v>
      </c>
    </row>
    <row r="821" spans="1:12" x14ac:dyDescent="0.25">
      <c r="A821" s="4">
        <v>3606340</v>
      </c>
      <c r="B821" s="8" t="s">
        <v>813</v>
      </c>
      <c r="C821" s="8"/>
      <c r="D821" s="8"/>
      <c r="E821" s="8" t="s">
        <v>6074</v>
      </c>
      <c r="F821" s="8" t="s">
        <v>6287</v>
      </c>
      <c r="G821" s="8"/>
      <c r="H821" s="8"/>
      <c r="I821" s="8" t="s">
        <v>12876</v>
      </c>
      <c r="J821" s="8" t="s">
        <v>7880</v>
      </c>
      <c r="K821" s="8"/>
      <c r="L821" s="8" t="s">
        <v>14014</v>
      </c>
    </row>
    <row r="822" spans="1:12" x14ac:dyDescent="0.25">
      <c r="A822" s="4">
        <v>3606341</v>
      </c>
      <c r="B822" s="8" t="s">
        <v>814</v>
      </c>
      <c r="C822" s="8"/>
      <c r="D822" s="8"/>
      <c r="E822" s="8" t="s">
        <v>6074</v>
      </c>
      <c r="F822" s="8" t="s">
        <v>6131</v>
      </c>
      <c r="G822" s="8"/>
      <c r="H822" s="8"/>
      <c r="I822" s="8" t="s">
        <v>12876</v>
      </c>
      <c r="J822" s="8" t="s">
        <v>7881</v>
      </c>
      <c r="K822" s="8"/>
      <c r="L822" s="8" t="s">
        <v>14014</v>
      </c>
    </row>
    <row r="823" spans="1:12" x14ac:dyDescent="0.25">
      <c r="A823" s="4">
        <v>3606342</v>
      </c>
      <c r="B823" s="8" t="s">
        <v>815</v>
      </c>
      <c r="C823" s="8"/>
      <c r="D823" s="8"/>
      <c r="E823" s="8" t="s">
        <v>6074</v>
      </c>
      <c r="F823" s="8" t="s">
        <v>6099</v>
      </c>
      <c r="G823" s="8"/>
      <c r="H823" s="8"/>
      <c r="I823" s="8" t="s">
        <v>12876</v>
      </c>
      <c r="J823" s="8" t="s">
        <v>7882</v>
      </c>
      <c r="K823" s="8"/>
      <c r="L823" s="8" t="s">
        <v>14014</v>
      </c>
    </row>
    <row r="824" spans="1:12" x14ac:dyDescent="0.25">
      <c r="A824" s="4">
        <v>3606343</v>
      </c>
      <c r="B824" s="8" t="s">
        <v>816</v>
      </c>
      <c r="C824" s="8"/>
      <c r="D824" s="8"/>
      <c r="E824" s="8" t="s">
        <v>6074</v>
      </c>
      <c r="F824" s="8" t="s">
        <v>6165</v>
      </c>
      <c r="G824" s="8"/>
      <c r="H824" s="8"/>
      <c r="I824" s="8" t="s">
        <v>12876</v>
      </c>
      <c r="J824" s="8" t="s">
        <v>7883</v>
      </c>
      <c r="K824" s="8"/>
      <c r="L824" s="8" t="s">
        <v>14014</v>
      </c>
    </row>
    <row r="825" spans="1:12" x14ac:dyDescent="0.25">
      <c r="A825" s="4">
        <v>3606344</v>
      </c>
      <c r="B825" s="8" t="s">
        <v>817</v>
      </c>
      <c r="C825" s="8"/>
      <c r="D825" s="8"/>
      <c r="E825" s="8" t="s">
        <v>6074</v>
      </c>
      <c r="F825" s="8" t="s">
        <v>6111</v>
      </c>
      <c r="G825" s="8"/>
      <c r="H825" s="8"/>
      <c r="I825" s="8" t="s">
        <v>12893</v>
      </c>
      <c r="J825" s="8" t="s">
        <v>7884</v>
      </c>
      <c r="K825" s="8"/>
      <c r="L825" s="8" t="s">
        <v>14007</v>
      </c>
    </row>
    <row r="826" spans="1:12" x14ac:dyDescent="0.25">
      <c r="A826" s="4">
        <v>3606345</v>
      </c>
      <c r="B826" s="8" t="s">
        <v>818</v>
      </c>
      <c r="C826" s="8"/>
      <c r="D826" s="8"/>
      <c r="E826" s="8" t="s">
        <v>6074</v>
      </c>
      <c r="F826" s="8" t="s">
        <v>6256</v>
      </c>
      <c r="G826" s="8"/>
      <c r="H826" s="8"/>
      <c r="I826" s="8" t="s">
        <v>12894</v>
      </c>
      <c r="J826" s="8" t="s">
        <v>7885</v>
      </c>
      <c r="K826" s="8"/>
      <c r="L826" s="8" t="s">
        <v>14007</v>
      </c>
    </row>
    <row r="827" spans="1:12" x14ac:dyDescent="0.25">
      <c r="A827" s="4">
        <v>3606346</v>
      </c>
      <c r="B827" s="8" t="s">
        <v>819</v>
      </c>
      <c r="C827" s="8"/>
      <c r="D827" s="8"/>
      <c r="E827" s="8" t="s">
        <v>6074</v>
      </c>
      <c r="F827" s="8" t="s">
        <v>6141</v>
      </c>
      <c r="G827" s="8"/>
      <c r="H827" s="8"/>
      <c r="I827" s="8" t="s">
        <v>12840</v>
      </c>
      <c r="J827" s="8" t="s">
        <v>7886</v>
      </c>
      <c r="K827" s="8"/>
      <c r="L827" s="8" t="s">
        <v>14007</v>
      </c>
    </row>
    <row r="828" spans="1:12" x14ac:dyDescent="0.25">
      <c r="A828" s="4">
        <v>3606347</v>
      </c>
      <c r="B828" s="8" t="s">
        <v>820</v>
      </c>
      <c r="C828" s="8"/>
      <c r="D828" s="8"/>
      <c r="E828" s="8" t="s">
        <v>6074</v>
      </c>
      <c r="F828" s="8" t="s">
        <v>6146</v>
      </c>
      <c r="G828" s="8"/>
      <c r="H828" s="8"/>
      <c r="I828" s="8" t="s">
        <v>12882</v>
      </c>
      <c r="J828" s="8" t="s">
        <v>7887</v>
      </c>
      <c r="K828" s="8"/>
      <c r="L828" s="8" t="s">
        <v>14007</v>
      </c>
    </row>
    <row r="829" spans="1:12" x14ac:dyDescent="0.25">
      <c r="A829" s="4">
        <v>3606348</v>
      </c>
      <c r="B829" s="8" t="s">
        <v>821</v>
      </c>
      <c r="C829" s="8"/>
      <c r="D829" s="8"/>
      <c r="E829" s="8" t="s">
        <v>6074</v>
      </c>
      <c r="F829" s="8" t="s">
        <v>6161</v>
      </c>
      <c r="G829" s="8"/>
      <c r="H829" s="8"/>
      <c r="I829" s="8" t="s">
        <v>12895</v>
      </c>
      <c r="J829" s="8"/>
      <c r="K829" s="8"/>
      <c r="L829" s="8" t="s">
        <v>14007</v>
      </c>
    </row>
    <row r="830" spans="1:12" x14ac:dyDescent="0.25">
      <c r="A830" s="4">
        <v>3606349</v>
      </c>
      <c r="B830" s="8" t="s">
        <v>822</v>
      </c>
      <c r="C830" s="8"/>
      <c r="D830" s="8"/>
      <c r="E830" s="8" t="s">
        <v>6074</v>
      </c>
      <c r="F830" s="8" t="s">
        <v>6288</v>
      </c>
      <c r="G830" s="8"/>
      <c r="H830" s="8"/>
      <c r="I830" s="8" t="s">
        <v>12895</v>
      </c>
      <c r="J830" s="8"/>
      <c r="K830" s="8"/>
      <c r="L830" s="8" t="s">
        <v>14007</v>
      </c>
    </row>
    <row r="831" spans="1:12" x14ac:dyDescent="0.25">
      <c r="A831" s="4">
        <v>3606350</v>
      </c>
      <c r="B831" s="8" t="s">
        <v>823</v>
      </c>
      <c r="C831" s="8"/>
      <c r="D831" s="8"/>
      <c r="E831" s="8" t="s">
        <v>6074</v>
      </c>
      <c r="F831" s="8" t="s">
        <v>6266</v>
      </c>
      <c r="G831" s="8"/>
      <c r="H831" s="8"/>
      <c r="I831" s="8" t="s">
        <v>12896</v>
      </c>
      <c r="J831" s="8"/>
      <c r="K831" s="8"/>
      <c r="L831" s="8" t="s">
        <v>14014</v>
      </c>
    </row>
    <row r="832" spans="1:12" x14ac:dyDescent="0.25">
      <c r="A832" s="4">
        <v>3606351</v>
      </c>
      <c r="B832" s="8" t="s">
        <v>824</v>
      </c>
      <c r="C832" s="8"/>
      <c r="D832" s="8"/>
      <c r="E832" s="8" t="s">
        <v>6074</v>
      </c>
      <c r="F832" s="8" t="s">
        <v>13</v>
      </c>
      <c r="G832" s="8"/>
      <c r="H832" s="8"/>
      <c r="I832" s="8" t="s">
        <v>12897</v>
      </c>
      <c r="J832" s="8" t="s">
        <v>7888</v>
      </c>
      <c r="K832" s="8"/>
      <c r="L832" s="8" t="s">
        <v>14007</v>
      </c>
    </row>
    <row r="833" spans="1:12" x14ac:dyDescent="0.25">
      <c r="A833" s="4">
        <v>3606352</v>
      </c>
      <c r="B833" s="8" t="s">
        <v>825</v>
      </c>
      <c r="C833" s="8"/>
      <c r="D833" s="8"/>
      <c r="E833" s="8" t="s">
        <v>6074</v>
      </c>
      <c r="F833" s="8" t="s">
        <v>6084</v>
      </c>
      <c r="G833" s="8"/>
      <c r="H833" s="8"/>
      <c r="I833" s="8" t="s">
        <v>12897</v>
      </c>
      <c r="J833" s="8" t="s">
        <v>7889</v>
      </c>
      <c r="K833" s="8"/>
      <c r="L833" s="8" t="s">
        <v>14007</v>
      </c>
    </row>
    <row r="834" spans="1:12" x14ac:dyDescent="0.25">
      <c r="A834" s="4">
        <v>3606353</v>
      </c>
      <c r="B834" s="8" t="s">
        <v>826</v>
      </c>
      <c r="C834" s="8"/>
      <c r="D834" s="8"/>
      <c r="E834" s="8" t="s">
        <v>6074</v>
      </c>
      <c r="F834" s="8" t="s">
        <v>6173</v>
      </c>
      <c r="G834" s="8"/>
      <c r="H834" s="8"/>
      <c r="I834" s="8" t="s">
        <v>12897</v>
      </c>
      <c r="J834" s="8" t="s">
        <v>7890</v>
      </c>
      <c r="K834" s="8"/>
      <c r="L834" s="8" t="s">
        <v>14007</v>
      </c>
    </row>
    <row r="835" spans="1:12" x14ac:dyDescent="0.25">
      <c r="A835" s="4">
        <v>3606354</v>
      </c>
      <c r="B835" s="8" t="s">
        <v>827</v>
      </c>
      <c r="C835" s="8"/>
      <c r="D835" s="8"/>
      <c r="E835" s="8" t="s">
        <v>6074</v>
      </c>
      <c r="F835" s="8" t="s">
        <v>6289</v>
      </c>
      <c r="G835" s="8"/>
      <c r="H835" s="8"/>
      <c r="I835" s="8" t="s">
        <v>12898</v>
      </c>
      <c r="J835" s="8" t="s">
        <v>7891</v>
      </c>
      <c r="K835" s="8"/>
      <c r="L835" s="8" t="s">
        <v>14007</v>
      </c>
    </row>
    <row r="836" spans="1:12" x14ac:dyDescent="0.25">
      <c r="A836" s="4">
        <v>3606355</v>
      </c>
      <c r="B836" s="8" t="s">
        <v>828</v>
      </c>
      <c r="C836" s="8"/>
      <c r="D836" s="8"/>
      <c r="E836" s="8" t="s">
        <v>6074</v>
      </c>
      <c r="F836" s="8" t="s">
        <v>6145</v>
      </c>
      <c r="G836" s="8"/>
      <c r="H836" s="8"/>
      <c r="I836" s="8" t="s">
        <v>12899</v>
      </c>
      <c r="J836" s="8" t="s">
        <v>7892</v>
      </c>
      <c r="K836" s="8"/>
      <c r="L836" s="8" t="s">
        <v>14005</v>
      </c>
    </row>
    <row r="837" spans="1:12" x14ac:dyDescent="0.25">
      <c r="A837" s="4">
        <v>3606356</v>
      </c>
      <c r="B837" s="8" t="s">
        <v>829</v>
      </c>
      <c r="C837" s="8"/>
      <c r="D837" s="8"/>
      <c r="E837" s="8" t="s">
        <v>6074</v>
      </c>
      <c r="F837" s="8" t="s">
        <v>6282</v>
      </c>
      <c r="G837" s="8"/>
      <c r="H837" s="8"/>
      <c r="I837" s="8" t="s">
        <v>12898</v>
      </c>
      <c r="J837" s="8" t="s">
        <v>7893</v>
      </c>
      <c r="K837" s="8"/>
      <c r="L837" s="8" t="s">
        <v>14007</v>
      </c>
    </row>
    <row r="838" spans="1:12" x14ac:dyDescent="0.25">
      <c r="A838" s="4">
        <v>3606357</v>
      </c>
      <c r="B838" s="8" t="s">
        <v>830</v>
      </c>
      <c r="C838" s="8"/>
      <c r="D838" s="8"/>
      <c r="E838" s="8" t="s">
        <v>6074</v>
      </c>
      <c r="F838" s="8" t="s">
        <v>6281</v>
      </c>
      <c r="G838" s="8"/>
      <c r="H838" s="8"/>
      <c r="I838" s="8" t="s">
        <v>12898</v>
      </c>
      <c r="J838" s="8" t="s">
        <v>7894</v>
      </c>
      <c r="K838" s="8"/>
      <c r="L838" s="8" t="s">
        <v>14007</v>
      </c>
    </row>
    <row r="839" spans="1:12" x14ac:dyDescent="0.25">
      <c r="A839" s="4">
        <v>3606358</v>
      </c>
      <c r="B839" s="8" t="s">
        <v>831</v>
      </c>
      <c r="C839" s="8"/>
      <c r="D839" s="8"/>
      <c r="E839" s="8" t="s">
        <v>6074</v>
      </c>
      <c r="F839" s="8" t="s">
        <v>6091</v>
      </c>
      <c r="G839" s="8"/>
      <c r="H839" s="8"/>
      <c r="I839" s="8" t="s">
        <v>12898</v>
      </c>
      <c r="J839" s="8" t="s">
        <v>7895</v>
      </c>
      <c r="K839" s="8"/>
      <c r="L839" s="8" t="s">
        <v>14007</v>
      </c>
    </row>
    <row r="840" spans="1:12" x14ac:dyDescent="0.25">
      <c r="A840" s="4">
        <v>3606359</v>
      </c>
      <c r="B840" s="8" t="s">
        <v>832</v>
      </c>
      <c r="C840" s="8"/>
      <c r="D840" s="8"/>
      <c r="E840" s="8" t="s">
        <v>6074</v>
      </c>
      <c r="F840" s="8" t="s">
        <v>6111</v>
      </c>
      <c r="G840" s="8"/>
      <c r="H840" s="8"/>
      <c r="I840" s="8" t="s">
        <v>12898</v>
      </c>
      <c r="J840" s="8" t="s">
        <v>7896</v>
      </c>
      <c r="K840" s="8"/>
      <c r="L840" s="8" t="s">
        <v>14007</v>
      </c>
    </row>
    <row r="841" spans="1:12" x14ac:dyDescent="0.25">
      <c r="A841" s="4">
        <v>3606360</v>
      </c>
      <c r="B841" s="8" t="s">
        <v>833</v>
      </c>
      <c r="C841" s="8"/>
      <c r="D841" s="8"/>
      <c r="E841" s="8" t="s">
        <v>6074</v>
      </c>
      <c r="F841" s="8" t="s">
        <v>6141</v>
      </c>
      <c r="G841" s="8"/>
      <c r="H841" s="8"/>
      <c r="I841" s="8" t="s">
        <v>12898</v>
      </c>
      <c r="J841" s="8" t="s">
        <v>7897</v>
      </c>
      <c r="K841" s="8"/>
      <c r="L841" s="8" t="s">
        <v>14007</v>
      </c>
    </row>
    <row r="842" spans="1:12" x14ac:dyDescent="0.25">
      <c r="A842" s="4">
        <v>3606361</v>
      </c>
      <c r="B842" s="8" t="s">
        <v>834</v>
      </c>
      <c r="C842" s="8"/>
      <c r="D842" s="8"/>
      <c r="E842" s="8" t="s">
        <v>6074</v>
      </c>
      <c r="F842" s="8" t="s">
        <v>6290</v>
      </c>
      <c r="G842" s="8"/>
      <c r="H842" s="8"/>
      <c r="I842" s="8" t="s">
        <v>12898</v>
      </c>
      <c r="J842" s="8" t="s">
        <v>7898</v>
      </c>
      <c r="K842" s="8"/>
      <c r="L842" s="8" t="s">
        <v>14007</v>
      </c>
    </row>
    <row r="843" spans="1:12" x14ac:dyDescent="0.25">
      <c r="A843" s="4">
        <v>3606362</v>
      </c>
      <c r="B843" s="8" t="s">
        <v>835</v>
      </c>
      <c r="C843" s="8"/>
      <c r="D843" s="8"/>
      <c r="E843" s="8" t="s">
        <v>6074</v>
      </c>
      <c r="F843" s="8" t="s">
        <v>6120</v>
      </c>
      <c r="G843" s="8"/>
      <c r="H843" s="8"/>
      <c r="I843" s="8" t="s">
        <v>12898</v>
      </c>
      <c r="J843" s="8" t="s">
        <v>7899</v>
      </c>
      <c r="K843" s="8"/>
      <c r="L843" s="8" t="s">
        <v>14007</v>
      </c>
    </row>
    <row r="844" spans="1:12" x14ac:dyDescent="0.25">
      <c r="A844" s="4">
        <v>3606363</v>
      </c>
      <c r="B844" s="8" t="s">
        <v>836</v>
      </c>
      <c r="C844" s="8"/>
      <c r="D844" s="8"/>
      <c r="E844" s="8" t="s">
        <v>6074</v>
      </c>
      <c r="F844" s="8" t="s">
        <v>6291</v>
      </c>
      <c r="G844" s="8"/>
      <c r="H844" s="8"/>
      <c r="I844" s="8" t="s">
        <v>12898</v>
      </c>
      <c r="J844" s="8" t="s">
        <v>7900</v>
      </c>
      <c r="K844" s="8"/>
      <c r="L844" s="8" t="s">
        <v>14007</v>
      </c>
    </row>
    <row r="845" spans="1:12" x14ac:dyDescent="0.25">
      <c r="A845" s="4">
        <v>3606364</v>
      </c>
      <c r="B845" s="8" t="s">
        <v>837</v>
      </c>
      <c r="C845" s="8"/>
      <c r="D845" s="8"/>
      <c r="E845" s="8" t="s">
        <v>6074</v>
      </c>
      <c r="F845" s="8" t="s">
        <v>6118</v>
      </c>
      <c r="G845" s="8"/>
      <c r="H845" s="8"/>
      <c r="I845" s="8" t="s">
        <v>12898</v>
      </c>
      <c r="J845" s="8" t="s">
        <v>7901</v>
      </c>
      <c r="K845" s="8"/>
      <c r="L845" s="8" t="s">
        <v>14007</v>
      </c>
    </row>
    <row r="846" spans="1:12" x14ac:dyDescent="0.25">
      <c r="A846" s="4">
        <v>3606365</v>
      </c>
      <c r="B846" s="8" t="s">
        <v>838</v>
      </c>
      <c r="C846" s="8"/>
      <c r="D846" s="8"/>
      <c r="E846" s="8" t="s">
        <v>6074</v>
      </c>
      <c r="F846" s="8" t="s">
        <v>6292</v>
      </c>
      <c r="G846" s="8"/>
      <c r="H846" s="8"/>
      <c r="I846" s="8" t="s">
        <v>12898</v>
      </c>
      <c r="J846" s="8" t="s">
        <v>7902</v>
      </c>
      <c r="K846" s="8"/>
      <c r="L846" s="8" t="s">
        <v>14007</v>
      </c>
    </row>
    <row r="847" spans="1:12" x14ac:dyDescent="0.25">
      <c r="A847" s="4">
        <v>3606366</v>
      </c>
      <c r="B847" s="8" t="s">
        <v>839</v>
      </c>
      <c r="C847" s="8"/>
      <c r="D847" s="8"/>
      <c r="E847" s="8" t="s">
        <v>6074</v>
      </c>
      <c r="F847" s="8" t="s">
        <v>6293</v>
      </c>
      <c r="G847" s="8"/>
      <c r="H847" s="8"/>
      <c r="I847" s="8" t="s">
        <v>12898</v>
      </c>
      <c r="J847" s="8" t="s">
        <v>7903</v>
      </c>
      <c r="K847" s="8"/>
      <c r="L847" s="8" t="s">
        <v>14007</v>
      </c>
    </row>
    <row r="848" spans="1:12" x14ac:dyDescent="0.25">
      <c r="A848" s="4">
        <v>3606367</v>
      </c>
      <c r="B848" s="8" t="s">
        <v>840</v>
      </c>
      <c r="C848" s="8"/>
      <c r="D848" s="8"/>
      <c r="E848" s="8" t="s">
        <v>6074</v>
      </c>
      <c r="F848" s="8" t="s">
        <v>6155</v>
      </c>
      <c r="G848" s="8"/>
      <c r="H848" s="8"/>
      <c r="I848" s="8" t="s">
        <v>12898</v>
      </c>
      <c r="J848" s="8" t="s">
        <v>7904</v>
      </c>
      <c r="K848" s="8"/>
      <c r="L848" s="8" t="s">
        <v>14007</v>
      </c>
    </row>
    <row r="849" spans="1:12" x14ac:dyDescent="0.25">
      <c r="A849" s="4">
        <v>3606368</v>
      </c>
      <c r="B849" s="8" t="s">
        <v>841</v>
      </c>
      <c r="C849" s="8"/>
      <c r="D849" s="8"/>
      <c r="E849" s="8" t="s">
        <v>6074</v>
      </c>
      <c r="F849" s="8" t="s">
        <v>6099</v>
      </c>
      <c r="G849" s="8"/>
      <c r="H849" s="8"/>
      <c r="I849" s="8" t="s">
        <v>12898</v>
      </c>
      <c r="J849" s="8" t="s">
        <v>7905</v>
      </c>
      <c r="K849" s="8"/>
      <c r="L849" s="8" t="s">
        <v>14007</v>
      </c>
    </row>
    <row r="850" spans="1:12" x14ac:dyDescent="0.25">
      <c r="A850" s="4">
        <v>3606369</v>
      </c>
      <c r="B850" s="8" t="s">
        <v>842</v>
      </c>
      <c r="C850" s="8"/>
      <c r="D850" s="8"/>
      <c r="E850" s="8" t="s">
        <v>6074</v>
      </c>
      <c r="F850" s="8" t="s">
        <v>6120</v>
      </c>
      <c r="G850" s="8"/>
      <c r="H850" s="8"/>
      <c r="I850" s="8" t="s">
        <v>12898</v>
      </c>
      <c r="J850" s="8" t="s">
        <v>7906</v>
      </c>
      <c r="K850" s="8"/>
      <c r="L850" s="8" t="s">
        <v>14007</v>
      </c>
    </row>
    <row r="851" spans="1:12" x14ac:dyDescent="0.25">
      <c r="A851" s="4">
        <v>3606370</v>
      </c>
      <c r="B851" s="8" t="s">
        <v>843</v>
      </c>
      <c r="C851" s="8"/>
      <c r="D851" s="8"/>
      <c r="E851" s="8" t="s">
        <v>6074</v>
      </c>
      <c r="F851" s="8" t="s">
        <v>6091</v>
      </c>
      <c r="G851" s="8"/>
      <c r="H851" s="8"/>
      <c r="I851" s="8" t="s">
        <v>12898</v>
      </c>
      <c r="J851" s="8" t="s">
        <v>7907</v>
      </c>
      <c r="K851" s="8"/>
      <c r="L851" s="8" t="s">
        <v>14007</v>
      </c>
    </row>
    <row r="852" spans="1:12" x14ac:dyDescent="0.25">
      <c r="A852" s="4">
        <v>3606371</v>
      </c>
      <c r="B852" s="8" t="s">
        <v>844</v>
      </c>
      <c r="C852" s="8"/>
      <c r="D852" s="8"/>
      <c r="E852" s="8" t="s">
        <v>6074</v>
      </c>
      <c r="F852" s="8" t="s">
        <v>13</v>
      </c>
      <c r="G852" s="8"/>
      <c r="H852" s="8"/>
      <c r="I852" s="8" t="s">
        <v>12898</v>
      </c>
      <c r="J852" s="8" t="s">
        <v>7908</v>
      </c>
      <c r="K852" s="8"/>
      <c r="L852" s="8" t="s">
        <v>14007</v>
      </c>
    </row>
    <row r="853" spans="1:12" x14ac:dyDescent="0.25">
      <c r="A853" s="4">
        <v>3606372</v>
      </c>
      <c r="B853" s="8" t="s">
        <v>845</v>
      </c>
      <c r="C853" s="8"/>
      <c r="D853" s="8"/>
      <c r="E853" s="8" t="s">
        <v>6074</v>
      </c>
      <c r="F853" s="8" t="s">
        <v>6292</v>
      </c>
      <c r="G853" s="8"/>
      <c r="H853" s="8"/>
      <c r="I853" s="8" t="s">
        <v>12897</v>
      </c>
      <c r="J853" s="8" t="s">
        <v>7909</v>
      </c>
      <c r="K853" s="8"/>
      <c r="L853" s="8" t="s">
        <v>14007</v>
      </c>
    </row>
    <row r="854" spans="1:12" x14ac:dyDescent="0.25">
      <c r="A854" s="4">
        <v>3606373</v>
      </c>
      <c r="B854" s="8" t="s">
        <v>846</v>
      </c>
      <c r="C854" s="8"/>
      <c r="D854" s="8"/>
      <c r="E854" s="8" t="s">
        <v>6074</v>
      </c>
      <c r="F854" s="8" t="s">
        <v>6294</v>
      </c>
      <c r="G854" s="8"/>
      <c r="H854" s="8"/>
      <c r="I854" s="8" t="s">
        <v>12900</v>
      </c>
      <c r="J854" s="8" t="s">
        <v>7910</v>
      </c>
      <c r="K854" s="8"/>
      <c r="L854" s="8" t="s">
        <v>14007</v>
      </c>
    </row>
    <row r="855" spans="1:12" x14ac:dyDescent="0.25">
      <c r="A855" s="4">
        <v>3606374</v>
      </c>
      <c r="B855" s="8" t="s">
        <v>847</v>
      </c>
      <c r="C855" s="8"/>
      <c r="D855" s="8"/>
      <c r="E855" s="8" t="s">
        <v>6074</v>
      </c>
      <c r="F855" s="8" t="s">
        <v>13</v>
      </c>
      <c r="G855" s="8"/>
      <c r="H855" s="8"/>
      <c r="I855" s="8" t="s">
        <v>12901</v>
      </c>
      <c r="J855" s="8" t="s">
        <v>7911</v>
      </c>
      <c r="K855" s="8"/>
      <c r="L855" s="8" t="s">
        <v>14007</v>
      </c>
    </row>
    <row r="856" spans="1:12" x14ac:dyDescent="0.25">
      <c r="A856" s="4">
        <v>3606375</v>
      </c>
      <c r="B856" s="8" t="s">
        <v>848</v>
      </c>
      <c r="C856" s="8"/>
      <c r="D856" s="8"/>
      <c r="E856" s="8" t="s">
        <v>6074</v>
      </c>
      <c r="F856" s="8" t="s">
        <v>6131</v>
      </c>
      <c r="G856" s="8"/>
      <c r="H856" s="8"/>
      <c r="I856" s="8" t="s">
        <v>12902</v>
      </c>
      <c r="J856" s="8" t="s">
        <v>7912</v>
      </c>
      <c r="K856" s="8"/>
      <c r="L856" s="8" t="s">
        <v>14007</v>
      </c>
    </row>
    <row r="857" spans="1:12" x14ac:dyDescent="0.25">
      <c r="A857" s="4">
        <v>3606376</v>
      </c>
      <c r="B857" s="8" t="s">
        <v>849</v>
      </c>
      <c r="C857" s="8"/>
      <c r="D857" s="8"/>
      <c r="E857" s="8" t="s">
        <v>6074</v>
      </c>
      <c r="F857" s="8" t="s">
        <v>6097</v>
      </c>
      <c r="G857" s="8"/>
      <c r="H857" s="8"/>
      <c r="I857" s="8" t="s">
        <v>12903</v>
      </c>
      <c r="J857" s="8" t="s">
        <v>7913</v>
      </c>
      <c r="K857" s="8"/>
      <c r="L857" s="8" t="s">
        <v>14007</v>
      </c>
    </row>
    <row r="858" spans="1:12" x14ac:dyDescent="0.25">
      <c r="A858" s="4">
        <v>3606377</v>
      </c>
      <c r="B858" s="8" t="s">
        <v>850</v>
      </c>
      <c r="C858" s="8"/>
      <c r="D858" s="8"/>
      <c r="E858" s="8" t="s">
        <v>6074</v>
      </c>
      <c r="F858" s="8" t="s">
        <v>2950</v>
      </c>
      <c r="G858" s="8"/>
      <c r="H858" s="8"/>
      <c r="I858" s="8" t="s">
        <v>12903</v>
      </c>
      <c r="J858" s="8" t="s">
        <v>7914</v>
      </c>
      <c r="K858" s="8"/>
      <c r="L858" s="8" t="s">
        <v>14007</v>
      </c>
    </row>
    <row r="859" spans="1:12" x14ac:dyDescent="0.25">
      <c r="A859" s="4">
        <v>3606378</v>
      </c>
      <c r="B859" s="8" t="s">
        <v>851</v>
      </c>
      <c r="C859" s="8"/>
      <c r="D859" s="8"/>
      <c r="E859" s="8" t="s">
        <v>6074</v>
      </c>
      <c r="F859" s="8" t="s">
        <v>6295</v>
      </c>
      <c r="G859" s="8"/>
      <c r="H859" s="8"/>
      <c r="I859" s="8" t="s">
        <v>12904</v>
      </c>
      <c r="J859" s="8" t="s">
        <v>7915</v>
      </c>
      <c r="K859" s="8"/>
      <c r="L859" s="8" t="s">
        <v>14007</v>
      </c>
    </row>
    <row r="860" spans="1:12" x14ac:dyDescent="0.25">
      <c r="A860" s="4">
        <v>3606379</v>
      </c>
      <c r="B860" s="8" t="s">
        <v>852</v>
      </c>
      <c r="C860" s="8"/>
      <c r="D860" s="8"/>
      <c r="E860" s="8" t="s">
        <v>6074</v>
      </c>
      <c r="F860" s="8" t="s">
        <v>13</v>
      </c>
      <c r="G860" s="8"/>
      <c r="H860" s="8"/>
      <c r="I860" s="8" t="s">
        <v>12904</v>
      </c>
      <c r="J860" s="8" t="s">
        <v>7916</v>
      </c>
      <c r="K860" s="8"/>
      <c r="L860" s="8" t="s">
        <v>14007</v>
      </c>
    </row>
    <row r="861" spans="1:12" x14ac:dyDescent="0.25">
      <c r="A861" s="4">
        <v>3606380</v>
      </c>
      <c r="B861" s="8" t="s">
        <v>853</v>
      </c>
      <c r="C861" s="8"/>
      <c r="D861" s="8"/>
      <c r="E861" s="8" t="s">
        <v>6074</v>
      </c>
      <c r="F861" s="8" t="s">
        <v>6109</v>
      </c>
      <c r="G861" s="8"/>
      <c r="H861" s="8"/>
      <c r="I861" s="8" t="s">
        <v>12904</v>
      </c>
      <c r="J861" s="8" t="s">
        <v>7917</v>
      </c>
      <c r="K861" s="8"/>
      <c r="L861" s="8" t="s">
        <v>14007</v>
      </c>
    </row>
    <row r="862" spans="1:12" x14ac:dyDescent="0.25">
      <c r="A862" s="4">
        <v>3606381</v>
      </c>
      <c r="B862" s="8" t="s">
        <v>854</v>
      </c>
      <c r="C862" s="8"/>
      <c r="D862" s="8"/>
      <c r="E862" s="8" t="s">
        <v>6074</v>
      </c>
      <c r="F862" s="8" t="s">
        <v>6129</v>
      </c>
      <c r="G862" s="8"/>
      <c r="H862" s="8"/>
      <c r="I862" s="8" t="s">
        <v>12904</v>
      </c>
      <c r="J862" s="8" t="s">
        <v>7918</v>
      </c>
      <c r="K862" s="8"/>
      <c r="L862" s="8" t="s">
        <v>14007</v>
      </c>
    </row>
    <row r="863" spans="1:12" x14ac:dyDescent="0.25">
      <c r="A863" s="4">
        <v>3606382</v>
      </c>
      <c r="B863" s="8" t="s">
        <v>855</v>
      </c>
      <c r="C863" s="8"/>
      <c r="D863" s="8"/>
      <c r="E863" s="8" t="s">
        <v>6074</v>
      </c>
      <c r="F863" s="8" t="s">
        <v>6294</v>
      </c>
      <c r="G863" s="8"/>
      <c r="H863" s="8"/>
      <c r="I863" s="8" t="s">
        <v>12853</v>
      </c>
      <c r="J863" s="8" t="s">
        <v>7919</v>
      </c>
      <c r="K863" s="8"/>
      <c r="L863" s="8" t="s">
        <v>14009</v>
      </c>
    </row>
    <row r="864" spans="1:12" x14ac:dyDescent="0.25">
      <c r="A864" s="4">
        <v>3606383</v>
      </c>
      <c r="B864" s="8" t="s">
        <v>856</v>
      </c>
      <c r="C864" s="8"/>
      <c r="D864" s="8"/>
      <c r="E864" s="8" t="s">
        <v>6074</v>
      </c>
      <c r="F864" s="8" t="s">
        <v>6140</v>
      </c>
      <c r="G864" s="8"/>
      <c r="H864" s="8"/>
      <c r="I864" s="8" t="s">
        <v>12853</v>
      </c>
      <c r="J864" s="8" t="s">
        <v>7920</v>
      </c>
      <c r="K864" s="8"/>
      <c r="L864" s="8" t="s">
        <v>14009</v>
      </c>
    </row>
    <row r="865" spans="1:12" x14ac:dyDescent="0.25">
      <c r="A865" s="4">
        <v>3606384</v>
      </c>
      <c r="B865" s="8" t="s">
        <v>857</v>
      </c>
      <c r="C865" s="8"/>
      <c r="D865" s="8"/>
      <c r="E865" s="8" t="s">
        <v>6074</v>
      </c>
      <c r="F865" s="8" t="s">
        <v>6099</v>
      </c>
      <c r="G865" s="8"/>
      <c r="H865" s="8"/>
      <c r="I865" s="8" t="s">
        <v>12905</v>
      </c>
      <c r="J865" s="8" t="s">
        <v>7921</v>
      </c>
      <c r="K865" s="8"/>
      <c r="L865" s="8" t="s">
        <v>14009</v>
      </c>
    </row>
    <row r="866" spans="1:12" x14ac:dyDescent="0.25">
      <c r="A866" s="4">
        <v>3606385</v>
      </c>
      <c r="B866" s="8" t="s">
        <v>858</v>
      </c>
      <c r="C866" s="8"/>
      <c r="D866" s="8"/>
      <c r="E866" s="8" t="s">
        <v>6074</v>
      </c>
      <c r="F866" s="8" t="s">
        <v>6109</v>
      </c>
      <c r="G866" s="8"/>
      <c r="H866" s="8"/>
      <c r="I866" s="8" t="s">
        <v>10128</v>
      </c>
      <c r="J866" s="8" t="s">
        <v>7922</v>
      </c>
      <c r="K866" s="8"/>
      <c r="L866" s="8" t="s">
        <v>14008</v>
      </c>
    </row>
    <row r="867" spans="1:12" x14ac:dyDescent="0.25">
      <c r="A867" s="4">
        <v>3606386</v>
      </c>
      <c r="B867" s="8" t="s">
        <v>859</v>
      </c>
      <c r="C867" s="8"/>
      <c r="D867" s="8"/>
      <c r="E867" s="8" t="s">
        <v>6074</v>
      </c>
      <c r="F867" s="8" t="s">
        <v>6296</v>
      </c>
      <c r="G867" s="8"/>
      <c r="H867" s="8"/>
      <c r="I867" s="8" t="s">
        <v>12906</v>
      </c>
      <c r="J867" s="8" t="s">
        <v>7923</v>
      </c>
      <c r="K867" s="8"/>
      <c r="L867" s="8" t="s">
        <v>14008</v>
      </c>
    </row>
    <row r="868" spans="1:12" x14ac:dyDescent="0.25">
      <c r="A868" s="4">
        <v>3606387</v>
      </c>
      <c r="B868" s="8" t="s">
        <v>860</v>
      </c>
      <c r="C868" s="8"/>
      <c r="D868" s="8"/>
      <c r="E868" s="8" t="s">
        <v>6074</v>
      </c>
      <c r="F868" s="8" t="s">
        <v>6155</v>
      </c>
      <c r="G868" s="8"/>
      <c r="H868" s="8"/>
      <c r="I868" s="8" t="s">
        <v>12907</v>
      </c>
      <c r="J868" s="8" t="s">
        <v>7924</v>
      </c>
      <c r="K868" s="8"/>
      <c r="L868" s="8" t="s">
        <v>14008</v>
      </c>
    </row>
    <row r="869" spans="1:12" x14ac:dyDescent="0.25">
      <c r="A869" s="4">
        <v>3606388</v>
      </c>
      <c r="B869" s="8" t="s">
        <v>861</v>
      </c>
      <c r="C869" s="8"/>
      <c r="D869" s="8"/>
      <c r="E869" s="8" t="s">
        <v>6074</v>
      </c>
      <c r="F869" s="8" t="s">
        <v>13</v>
      </c>
      <c r="G869" s="8"/>
      <c r="H869" s="8"/>
      <c r="I869" s="8" t="s">
        <v>12908</v>
      </c>
      <c r="J869" s="8" t="s">
        <v>7925</v>
      </c>
      <c r="K869" s="8"/>
      <c r="L869" s="8" t="s">
        <v>14008</v>
      </c>
    </row>
    <row r="870" spans="1:12" x14ac:dyDescent="0.25">
      <c r="A870" s="4">
        <v>3606389</v>
      </c>
      <c r="B870" s="8" t="s">
        <v>862</v>
      </c>
      <c r="C870" s="8"/>
      <c r="D870" s="8"/>
      <c r="E870" s="8" t="s">
        <v>6074</v>
      </c>
      <c r="F870" s="8" t="s">
        <v>6297</v>
      </c>
      <c r="G870" s="8"/>
      <c r="H870" s="8"/>
      <c r="I870" s="8" t="s">
        <v>10128</v>
      </c>
      <c r="J870" s="8" t="s">
        <v>7926</v>
      </c>
      <c r="K870" s="8"/>
      <c r="L870" s="8" t="s">
        <v>14008</v>
      </c>
    </row>
    <row r="871" spans="1:12" x14ac:dyDescent="0.25">
      <c r="A871" s="4">
        <v>3606390</v>
      </c>
      <c r="B871" s="8" t="s">
        <v>863</v>
      </c>
      <c r="C871" s="8"/>
      <c r="D871" s="8"/>
      <c r="E871" s="8" t="s">
        <v>6074</v>
      </c>
      <c r="F871" s="8" t="s">
        <v>6119</v>
      </c>
      <c r="G871" s="8"/>
      <c r="H871" s="8"/>
      <c r="I871" s="8" t="s">
        <v>12909</v>
      </c>
      <c r="J871" s="8" t="s">
        <v>7927</v>
      </c>
      <c r="K871" s="8"/>
      <c r="L871" s="8" t="s">
        <v>14008</v>
      </c>
    </row>
    <row r="872" spans="1:12" x14ac:dyDescent="0.25">
      <c r="A872" s="4">
        <v>3606391</v>
      </c>
      <c r="B872" s="8" t="s">
        <v>864</v>
      </c>
      <c r="C872" s="8"/>
      <c r="D872" s="8"/>
      <c r="E872" s="8" t="s">
        <v>6074</v>
      </c>
      <c r="F872" s="8" t="s">
        <v>6119</v>
      </c>
      <c r="G872" s="8"/>
      <c r="H872" s="8"/>
      <c r="I872" s="8" t="s">
        <v>12878</v>
      </c>
      <c r="J872" s="8" t="s">
        <v>7928</v>
      </c>
      <c r="K872" s="8"/>
      <c r="L872" s="8" t="s">
        <v>14008</v>
      </c>
    </row>
    <row r="873" spans="1:12" x14ac:dyDescent="0.25">
      <c r="A873" s="4">
        <v>3606392</v>
      </c>
      <c r="B873" s="8" t="s">
        <v>865</v>
      </c>
      <c r="C873" s="8"/>
      <c r="D873" s="8"/>
      <c r="E873" s="8" t="s">
        <v>6074</v>
      </c>
      <c r="F873" s="8" t="s">
        <v>6298</v>
      </c>
      <c r="G873" s="8"/>
      <c r="H873" s="8"/>
      <c r="I873" s="8" t="s">
        <v>12910</v>
      </c>
      <c r="J873" s="8" t="s">
        <v>7929</v>
      </c>
      <c r="K873" s="8"/>
      <c r="L873" s="8" t="s">
        <v>14008</v>
      </c>
    </row>
    <row r="874" spans="1:12" x14ac:dyDescent="0.25">
      <c r="A874" s="4">
        <v>3606393</v>
      </c>
      <c r="B874" s="8" t="s">
        <v>866</v>
      </c>
      <c r="C874" s="8"/>
      <c r="D874" s="8"/>
      <c r="E874" s="8" t="s">
        <v>6074</v>
      </c>
      <c r="F874" s="8" t="s">
        <v>6120</v>
      </c>
      <c r="G874" s="8"/>
      <c r="H874" s="8"/>
      <c r="I874" s="8" t="s">
        <v>12910</v>
      </c>
      <c r="J874" s="8" t="s">
        <v>7930</v>
      </c>
      <c r="K874" s="8"/>
      <c r="L874" s="8" t="s">
        <v>14008</v>
      </c>
    </row>
    <row r="875" spans="1:12" x14ac:dyDescent="0.25">
      <c r="A875" s="4">
        <v>3606394</v>
      </c>
      <c r="B875" s="8" t="s">
        <v>867</v>
      </c>
      <c r="C875" s="8"/>
      <c r="D875" s="8"/>
      <c r="E875" s="8" t="s">
        <v>6074</v>
      </c>
      <c r="F875" s="8" t="s">
        <v>6299</v>
      </c>
      <c r="G875" s="8"/>
      <c r="H875" s="8"/>
      <c r="I875" s="8" t="s">
        <v>10128</v>
      </c>
      <c r="J875" s="8" t="s">
        <v>7931</v>
      </c>
      <c r="K875" s="8"/>
      <c r="L875" s="8" t="s">
        <v>14008</v>
      </c>
    </row>
    <row r="876" spans="1:12" x14ac:dyDescent="0.25">
      <c r="A876" s="4">
        <v>3606395</v>
      </c>
      <c r="B876" s="8" t="s">
        <v>868</v>
      </c>
      <c r="C876" s="8"/>
      <c r="D876" s="8"/>
      <c r="E876" s="8" t="s">
        <v>6074</v>
      </c>
      <c r="F876" s="8" t="s">
        <v>6193</v>
      </c>
      <c r="G876" s="8"/>
      <c r="H876" s="8"/>
      <c r="I876" s="8" t="s">
        <v>12911</v>
      </c>
      <c r="J876" s="8" t="s">
        <v>7932</v>
      </c>
      <c r="K876" s="8"/>
      <c r="L876" s="8" t="s">
        <v>14014</v>
      </c>
    </row>
    <row r="877" spans="1:12" x14ac:dyDescent="0.25">
      <c r="A877" s="4">
        <v>3606396</v>
      </c>
      <c r="B877" s="8" t="s">
        <v>869</v>
      </c>
      <c r="C877" s="8"/>
      <c r="D877" s="8"/>
      <c r="E877" s="8" t="s">
        <v>6074</v>
      </c>
      <c r="F877" s="8" t="s">
        <v>6116</v>
      </c>
      <c r="G877" s="8"/>
      <c r="H877" s="8"/>
      <c r="I877" s="8" t="s">
        <v>12911</v>
      </c>
      <c r="J877" s="8" t="s">
        <v>7933</v>
      </c>
      <c r="K877" s="8"/>
      <c r="L877" s="8" t="s">
        <v>14014</v>
      </c>
    </row>
    <row r="878" spans="1:12" x14ac:dyDescent="0.25">
      <c r="A878" s="4">
        <v>3606397</v>
      </c>
      <c r="B878" s="8" t="s">
        <v>870</v>
      </c>
      <c r="C878" s="8"/>
      <c r="D878" s="8"/>
      <c r="E878" s="8" t="s">
        <v>6074</v>
      </c>
      <c r="F878" s="8" t="s">
        <v>6300</v>
      </c>
      <c r="G878" s="8"/>
      <c r="H878" s="8"/>
      <c r="I878" s="8" t="s">
        <v>12911</v>
      </c>
      <c r="J878" s="8" t="s">
        <v>7934</v>
      </c>
      <c r="K878" s="8"/>
      <c r="L878" s="8" t="s">
        <v>14014</v>
      </c>
    </row>
    <row r="879" spans="1:12" x14ac:dyDescent="0.25">
      <c r="A879" s="4">
        <v>3606398</v>
      </c>
      <c r="B879" s="8" t="s">
        <v>871</v>
      </c>
      <c r="C879" s="8"/>
      <c r="D879" s="8"/>
      <c r="E879" s="8" t="s">
        <v>6074</v>
      </c>
      <c r="F879" s="8" t="s">
        <v>6301</v>
      </c>
      <c r="G879" s="8"/>
      <c r="H879" s="8"/>
      <c r="I879" s="8" t="s">
        <v>12912</v>
      </c>
      <c r="J879" s="8" t="s">
        <v>7935</v>
      </c>
      <c r="K879" s="8"/>
      <c r="L879" s="8" t="s">
        <v>14008</v>
      </c>
    </row>
    <row r="880" spans="1:12" x14ac:dyDescent="0.25">
      <c r="A880" s="4">
        <v>3606399</v>
      </c>
      <c r="B880" s="8" t="s">
        <v>872</v>
      </c>
      <c r="C880" s="8"/>
      <c r="D880" s="8"/>
      <c r="E880" s="8" t="s">
        <v>6074</v>
      </c>
      <c r="F880" s="8" t="s">
        <v>6207</v>
      </c>
      <c r="G880" s="8"/>
      <c r="H880" s="8"/>
      <c r="I880" s="8" t="s">
        <v>12913</v>
      </c>
      <c r="J880" s="8" t="s">
        <v>7936</v>
      </c>
      <c r="K880" s="8"/>
      <c r="L880" s="8" t="s">
        <v>14014</v>
      </c>
    </row>
    <row r="881" spans="1:12" x14ac:dyDescent="0.25">
      <c r="A881" s="4">
        <v>3606400</v>
      </c>
      <c r="B881" s="8" t="s">
        <v>873</v>
      </c>
      <c r="C881" s="8"/>
      <c r="D881" s="8"/>
      <c r="E881" s="8" t="s">
        <v>6074</v>
      </c>
      <c r="F881" s="8" t="s">
        <v>6302</v>
      </c>
      <c r="G881" s="8"/>
      <c r="H881" s="8"/>
      <c r="I881" s="8" t="s">
        <v>12913</v>
      </c>
      <c r="J881" s="8" t="s">
        <v>7937</v>
      </c>
      <c r="K881" s="8"/>
      <c r="L881" s="8" t="s">
        <v>14014</v>
      </c>
    </row>
    <row r="882" spans="1:12" x14ac:dyDescent="0.25">
      <c r="A882" s="4">
        <v>3606401</v>
      </c>
      <c r="B882" s="8" t="s">
        <v>874</v>
      </c>
      <c r="C882" s="8"/>
      <c r="D882" s="8"/>
      <c r="E882" s="8" t="s">
        <v>6074</v>
      </c>
      <c r="F882" s="8" t="s">
        <v>6119</v>
      </c>
      <c r="G882" s="8"/>
      <c r="H882" s="8"/>
      <c r="I882" s="8" t="s">
        <v>12875</v>
      </c>
      <c r="J882" s="8" t="s">
        <v>7938</v>
      </c>
      <c r="K882" s="8"/>
      <c r="L882" s="8" t="s">
        <v>14013</v>
      </c>
    </row>
    <row r="883" spans="1:12" x14ac:dyDescent="0.25">
      <c r="A883" s="4">
        <v>3606402</v>
      </c>
      <c r="B883" s="8" t="s">
        <v>875</v>
      </c>
      <c r="C883" s="8"/>
      <c r="D883" s="8"/>
      <c r="E883" s="8" t="s">
        <v>6074</v>
      </c>
      <c r="F883" s="8" t="s">
        <v>6303</v>
      </c>
      <c r="G883" s="8"/>
      <c r="H883" s="8"/>
      <c r="I883" s="8" t="s">
        <v>12911</v>
      </c>
      <c r="J883" s="8" t="s">
        <v>7939</v>
      </c>
      <c r="K883" s="8"/>
      <c r="L883" s="8" t="s">
        <v>14014</v>
      </c>
    </row>
    <row r="884" spans="1:12" x14ac:dyDescent="0.25">
      <c r="A884" s="4">
        <v>3606403</v>
      </c>
      <c r="B884" s="8" t="s">
        <v>876</v>
      </c>
      <c r="C884" s="8"/>
      <c r="D884" s="8"/>
      <c r="E884" s="8" t="s">
        <v>6074</v>
      </c>
      <c r="F884" s="8" t="s">
        <v>6304</v>
      </c>
      <c r="G884" s="8"/>
      <c r="H884" s="8"/>
      <c r="I884" s="8" t="s">
        <v>12911</v>
      </c>
      <c r="J884" s="8" t="s">
        <v>7940</v>
      </c>
      <c r="K884" s="8"/>
      <c r="L884" s="8" t="s">
        <v>14014</v>
      </c>
    </row>
    <row r="885" spans="1:12" x14ac:dyDescent="0.25">
      <c r="A885" s="4">
        <v>3606404</v>
      </c>
      <c r="B885" s="8" t="s">
        <v>877</v>
      </c>
      <c r="C885" s="8"/>
      <c r="D885" s="8"/>
      <c r="E885" s="8" t="s">
        <v>6074</v>
      </c>
      <c r="F885" s="8" t="s">
        <v>6305</v>
      </c>
      <c r="G885" s="8"/>
      <c r="H885" s="8"/>
      <c r="I885" s="8" t="s">
        <v>12911</v>
      </c>
      <c r="J885" s="8" t="s">
        <v>7941</v>
      </c>
      <c r="K885" s="8"/>
      <c r="L885" s="8" t="s">
        <v>14014</v>
      </c>
    </row>
    <row r="886" spans="1:12" x14ac:dyDescent="0.25">
      <c r="A886" s="4">
        <v>3606405</v>
      </c>
      <c r="B886" s="8" t="s">
        <v>878</v>
      </c>
      <c r="C886" s="8"/>
      <c r="D886" s="8"/>
      <c r="E886" s="8" t="s">
        <v>6074</v>
      </c>
      <c r="F886" s="8" t="s">
        <v>6306</v>
      </c>
      <c r="G886" s="8"/>
      <c r="H886" s="8"/>
      <c r="I886" s="8" t="s">
        <v>12911</v>
      </c>
      <c r="J886" s="8" t="s">
        <v>7942</v>
      </c>
      <c r="K886" s="8"/>
      <c r="L886" s="8" t="s">
        <v>14014</v>
      </c>
    </row>
    <row r="887" spans="1:12" x14ac:dyDescent="0.25">
      <c r="A887" s="4">
        <v>3606406</v>
      </c>
      <c r="B887" s="8" t="s">
        <v>879</v>
      </c>
      <c r="C887" s="8"/>
      <c r="D887" s="8"/>
      <c r="E887" s="8" t="s">
        <v>6074</v>
      </c>
      <c r="F887" s="8" t="s">
        <v>6119</v>
      </c>
      <c r="G887" s="8"/>
      <c r="H887" s="8"/>
      <c r="I887" s="8" t="s">
        <v>12914</v>
      </c>
      <c r="J887" s="8" t="s">
        <v>7943</v>
      </c>
      <c r="K887" s="8"/>
      <c r="L887" s="8" t="s">
        <v>14007</v>
      </c>
    </row>
    <row r="888" spans="1:12" x14ac:dyDescent="0.25">
      <c r="A888" s="4">
        <v>3606407</v>
      </c>
      <c r="B888" s="8" t="s">
        <v>880</v>
      </c>
      <c r="C888" s="8"/>
      <c r="D888" s="8"/>
      <c r="E888" s="8" t="s">
        <v>6074</v>
      </c>
      <c r="F888" s="8" t="s">
        <v>6307</v>
      </c>
      <c r="G888" s="8"/>
      <c r="H888" s="8"/>
      <c r="I888" s="8" t="s">
        <v>12915</v>
      </c>
      <c r="J888" s="8" t="s">
        <v>7944</v>
      </c>
      <c r="K888" s="8"/>
      <c r="L888" s="8" t="s">
        <v>14007</v>
      </c>
    </row>
    <row r="889" spans="1:12" x14ac:dyDescent="0.25">
      <c r="A889" s="4">
        <v>3606408</v>
      </c>
      <c r="B889" s="8" t="s">
        <v>881</v>
      </c>
      <c r="C889" s="8"/>
      <c r="D889" s="8"/>
      <c r="E889" s="8" t="s">
        <v>6074</v>
      </c>
      <c r="F889" s="8" t="s">
        <v>6308</v>
      </c>
      <c r="G889" s="8"/>
      <c r="H889" s="8"/>
      <c r="I889" s="8" t="s">
        <v>12916</v>
      </c>
      <c r="J889" s="8"/>
      <c r="K889" s="8"/>
      <c r="L889" s="8" t="s">
        <v>14007</v>
      </c>
    </row>
    <row r="890" spans="1:12" x14ac:dyDescent="0.25">
      <c r="A890" s="4">
        <v>3606409</v>
      </c>
      <c r="B890" s="8" t="s">
        <v>882</v>
      </c>
      <c r="C890" s="8"/>
      <c r="D890" s="8"/>
      <c r="E890" s="8" t="s">
        <v>6074</v>
      </c>
      <c r="F890" s="8" t="s">
        <v>6124</v>
      </c>
      <c r="G890" s="8"/>
      <c r="H890" s="8"/>
      <c r="I890" s="8" t="s">
        <v>12843</v>
      </c>
      <c r="J890" s="8"/>
      <c r="K890" s="8"/>
      <c r="L890" s="8" t="s">
        <v>14007</v>
      </c>
    </row>
    <row r="891" spans="1:12" x14ac:dyDescent="0.25">
      <c r="A891" s="4">
        <v>3606410</v>
      </c>
      <c r="B891" s="8" t="s">
        <v>883</v>
      </c>
      <c r="C891" s="8"/>
      <c r="D891" s="8"/>
      <c r="E891" s="8" t="s">
        <v>6074</v>
      </c>
      <c r="F891" s="8" t="s">
        <v>6309</v>
      </c>
      <c r="G891" s="8"/>
      <c r="H891" s="8"/>
      <c r="I891" s="8" t="s">
        <v>12850</v>
      </c>
      <c r="J891" s="8" t="s">
        <v>7945</v>
      </c>
      <c r="K891" s="8"/>
      <c r="L891" s="8" t="s">
        <v>14007</v>
      </c>
    </row>
    <row r="892" spans="1:12" x14ac:dyDescent="0.25">
      <c r="A892" s="4">
        <v>3606411</v>
      </c>
      <c r="B892" s="8" t="s">
        <v>884</v>
      </c>
      <c r="C892" s="8"/>
      <c r="D892" s="8"/>
      <c r="E892" s="8" t="s">
        <v>6074</v>
      </c>
      <c r="F892" s="8" t="s">
        <v>6120</v>
      </c>
      <c r="G892" s="8"/>
      <c r="H892" s="8"/>
      <c r="I892" s="8" t="s">
        <v>12850</v>
      </c>
      <c r="J892" s="8" t="s">
        <v>7946</v>
      </c>
      <c r="K892" s="8"/>
      <c r="L892" s="8" t="s">
        <v>14007</v>
      </c>
    </row>
    <row r="893" spans="1:12" x14ac:dyDescent="0.25">
      <c r="A893" s="4">
        <v>3606412</v>
      </c>
      <c r="B893" s="8" t="s">
        <v>885</v>
      </c>
      <c r="C893" s="8"/>
      <c r="D893" s="8"/>
      <c r="E893" s="8" t="s">
        <v>6074</v>
      </c>
      <c r="F893" s="8" t="s">
        <v>6129</v>
      </c>
      <c r="G893" s="8"/>
      <c r="H893" s="8"/>
      <c r="I893" s="8" t="s">
        <v>12850</v>
      </c>
      <c r="J893" s="8" t="s">
        <v>7947</v>
      </c>
      <c r="K893" s="8"/>
      <c r="L893" s="8" t="s">
        <v>14007</v>
      </c>
    </row>
    <row r="894" spans="1:12" x14ac:dyDescent="0.25">
      <c r="A894" s="4">
        <v>3606413</v>
      </c>
      <c r="B894" s="8" t="s">
        <v>886</v>
      </c>
      <c r="C894" s="8"/>
      <c r="D894" s="8"/>
      <c r="E894" s="8" t="s">
        <v>6074</v>
      </c>
      <c r="F894" s="8" t="s">
        <v>6120</v>
      </c>
      <c r="G894" s="8"/>
      <c r="H894" s="8"/>
      <c r="I894" s="8" t="s">
        <v>12850</v>
      </c>
      <c r="J894" s="8" t="s">
        <v>7948</v>
      </c>
      <c r="K894" s="8"/>
      <c r="L894" s="8" t="s">
        <v>14007</v>
      </c>
    </row>
    <row r="895" spans="1:12" x14ac:dyDescent="0.25">
      <c r="A895" s="4">
        <v>3606414</v>
      </c>
      <c r="B895" s="8" t="s">
        <v>887</v>
      </c>
      <c r="C895" s="8"/>
      <c r="D895" s="8"/>
      <c r="E895" s="8" t="s">
        <v>6074</v>
      </c>
      <c r="F895" s="8" t="s">
        <v>6101</v>
      </c>
      <c r="G895" s="8"/>
      <c r="H895" s="8"/>
      <c r="I895" s="8" t="s">
        <v>12850</v>
      </c>
      <c r="J895" s="8" t="s">
        <v>7949</v>
      </c>
      <c r="K895" s="8"/>
      <c r="L895" s="8" t="s">
        <v>14007</v>
      </c>
    </row>
    <row r="896" spans="1:12" x14ac:dyDescent="0.25">
      <c r="A896" s="4">
        <v>3606415</v>
      </c>
      <c r="B896" s="8" t="s">
        <v>888</v>
      </c>
      <c r="C896" s="8"/>
      <c r="D896" s="8"/>
      <c r="E896" s="8" t="s">
        <v>6074</v>
      </c>
      <c r="F896" s="8" t="s">
        <v>13</v>
      </c>
      <c r="G896" s="8"/>
      <c r="H896" s="8"/>
      <c r="I896" s="8" t="s">
        <v>12850</v>
      </c>
      <c r="J896" s="8" t="s">
        <v>7950</v>
      </c>
      <c r="K896" s="8"/>
      <c r="L896" s="8" t="s">
        <v>14007</v>
      </c>
    </row>
    <row r="897" spans="1:12" x14ac:dyDescent="0.25">
      <c r="A897" s="4">
        <v>3606416</v>
      </c>
      <c r="B897" s="8" t="s">
        <v>889</v>
      </c>
      <c r="C897" s="8"/>
      <c r="D897" s="8"/>
      <c r="E897" s="8" t="s">
        <v>6074</v>
      </c>
      <c r="F897" s="8" t="s">
        <v>13</v>
      </c>
      <c r="G897" s="8"/>
      <c r="H897" s="8"/>
      <c r="I897" s="8" t="s">
        <v>12915</v>
      </c>
      <c r="J897" s="8" t="s">
        <v>7951</v>
      </c>
      <c r="K897" s="8"/>
      <c r="L897" s="8" t="s">
        <v>14007</v>
      </c>
    </row>
    <row r="898" spans="1:12" x14ac:dyDescent="0.25">
      <c r="A898" s="4">
        <v>3606417</v>
      </c>
      <c r="B898" s="8" t="s">
        <v>890</v>
      </c>
      <c r="C898" s="8"/>
      <c r="D898" s="8"/>
      <c r="E898" s="8" t="s">
        <v>6074</v>
      </c>
      <c r="F898" s="8"/>
      <c r="G898" s="8"/>
      <c r="H898" s="8"/>
      <c r="I898" s="8"/>
      <c r="J898" s="8"/>
      <c r="K898" s="8"/>
      <c r="L898" s="8" t="s">
        <v>14007</v>
      </c>
    </row>
    <row r="899" spans="1:12" x14ac:dyDescent="0.25">
      <c r="A899" s="4">
        <v>3606418</v>
      </c>
      <c r="B899" s="8" t="s">
        <v>891</v>
      </c>
      <c r="C899" s="8"/>
      <c r="D899" s="8"/>
      <c r="E899" s="8" t="s">
        <v>6074</v>
      </c>
      <c r="F899" s="8" t="s">
        <v>6120</v>
      </c>
      <c r="G899" s="8"/>
      <c r="H899" s="8"/>
      <c r="I899" s="8" t="s">
        <v>12915</v>
      </c>
      <c r="J899" s="8" t="s">
        <v>7952</v>
      </c>
      <c r="K899" s="8"/>
      <c r="L899" s="8" t="s">
        <v>14007</v>
      </c>
    </row>
    <row r="900" spans="1:12" x14ac:dyDescent="0.25">
      <c r="A900" s="4">
        <v>3606419</v>
      </c>
      <c r="B900" s="8" t="s">
        <v>892</v>
      </c>
      <c r="C900" s="8"/>
      <c r="D900" s="8"/>
      <c r="E900" s="8" t="s">
        <v>6074</v>
      </c>
      <c r="F900" s="8" t="s">
        <v>6146</v>
      </c>
      <c r="G900" s="8"/>
      <c r="H900" s="8"/>
      <c r="I900" s="8" t="s">
        <v>12850</v>
      </c>
      <c r="J900" s="8" t="s">
        <v>7953</v>
      </c>
      <c r="K900" s="8"/>
      <c r="L900" s="8" t="s">
        <v>14007</v>
      </c>
    </row>
    <row r="901" spans="1:12" x14ac:dyDescent="0.25">
      <c r="A901" s="4">
        <v>3606420</v>
      </c>
      <c r="B901" s="8" t="s">
        <v>893</v>
      </c>
      <c r="C901" s="8"/>
      <c r="D901" s="8"/>
      <c r="E901" s="8" t="s">
        <v>6074</v>
      </c>
      <c r="F901" s="8" t="s">
        <v>6119</v>
      </c>
      <c r="G901" s="8"/>
      <c r="H901" s="8"/>
      <c r="I901" s="8" t="s">
        <v>12917</v>
      </c>
      <c r="J901" s="8" t="s">
        <v>7954</v>
      </c>
      <c r="K901" s="8"/>
      <c r="L901" s="8" t="s">
        <v>14007</v>
      </c>
    </row>
    <row r="902" spans="1:12" x14ac:dyDescent="0.25">
      <c r="A902" s="4">
        <v>3606421</v>
      </c>
      <c r="B902" s="8" t="s">
        <v>894</v>
      </c>
      <c r="C902" s="8"/>
      <c r="D902" s="8"/>
      <c r="E902" s="8" t="s">
        <v>6074</v>
      </c>
      <c r="F902" s="8" t="s">
        <v>6106</v>
      </c>
      <c r="G902" s="8"/>
      <c r="H902" s="8"/>
      <c r="I902" s="8" t="s">
        <v>12877</v>
      </c>
      <c r="J902" s="8" t="s">
        <v>7955</v>
      </c>
      <c r="K902" s="8"/>
      <c r="L902" s="8" t="s">
        <v>14007</v>
      </c>
    </row>
    <row r="903" spans="1:12" x14ac:dyDescent="0.25">
      <c r="A903" s="4">
        <v>3606422</v>
      </c>
      <c r="B903" s="8" t="s">
        <v>895</v>
      </c>
      <c r="C903" s="8"/>
      <c r="D903" s="8"/>
      <c r="E903" s="8" t="s">
        <v>6074</v>
      </c>
      <c r="F903" s="8" t="s">
        <v>6120</v>
      </c>
      <c r="G903" s="8"/>
      <c r="H903" s="8"/>
      <c r="I903" s="8" t="s">
        <v>12892</v>
      </c>
      <c r="J903" s="8" t="s">
        <v>7956</v>
      </c>
      <c r="K903" s="8"/>
      <c r="L903" s="8" t="s">
        <v>14007</v>
      </c>
    </row>
    <row r="904" spans="1:12" x14ac:dyDescent="0.25">
      <c r="A904" s="4">
        <v>3606423</v>
      </c>
      <c r="B904" s="8" t="s">
        <v>63</v>
      </c>
      <c r="C904" s="8"/>
      <c r="D904" s="8"/>
      <c r="E904" s="8" t="s">
        <v>6074</v>
      </c>
      <c r="F904" s="8" t="s">
        <v>6310</v>
      </c>
      <c r="G904" s="8"/>
      <c r="H904" s="8"/>
      <c r="I904" s="8" t="s">
        <v>12914</v>
      </c>
      <c r="J904" s="8" t="s">
        <v>7957</v>
      </c>
      <c r="K904" s="8"/>
      <c r="L904" s="8" t="s">
        <v>14007</v>
      </c>
    </row>
    <row r="905" spans="1:12" x14ac:dyDescent="0.25">
      <c r="A905" s="4">
        <v>3606424</v>
      </c>
      <c r="B905" s="8" t="s">
        <v>896</v>
      </c>
      <c r="C905" s="8"/>
      <c r="D905" s="8"/>
      <c r="E905" s="8" t="s">
        <v>6074</v>
      </c>
      <c r="F905" s="8" t="s">
        <v>6186</v>
      </c>
      <c r="G905" s="8"/>
      <c r="H905" s="8"/>
      <c r="I905" s="8" t="s">
        <v>12915</v>
      </c>
      <c r="J905" s="8" t="s">
        <v>7958</v>
      </c>
      <c r="K905" s="8"/>
      <c r="L905" s="8" t="s">
        <v>14007</v>
      </c>
    </row>
    <row r="906" spans="1:12" x14ac:dyDescent="0.25">
      <c r="A906" s="4">
        <v>3606425</v>
      </c>
      <c r="B906" s="8" t="s">
        <v>897</v>
      </c>
      <c r="C906" s="8"/>
      <c r="D906" s="8"/>
      <c r="E906" s="8" t="s">
        <v>6074</v>
      </c>
      <c r="F906" s="8" t="s">
        <v>6095</v>
      </c>
      <c r="G906" s="8"/>
      <c r="H906" s="8"/>
      <c r="I906" s="8" t="s">
        <v>12915</v>
      </c>
      <c r="J906" s="8" t="s">
        <v>7959</v>
      </c>
      <c r="K906" s="8"/>
      <c r="L906" s="8" t="s">
        <v>14007</v>
      </c>
    </row>
    <row r="907" spans="1:12" x14ac:dyDescent="0.25">
      <c r="A907" s="4">
        <v>3606426</v>
      </c>
      <c r="B907" s="8" t="s">
        <v>898</v>
      </c>
      <c r="C907" s="8"/>
      <c r="D907" s="8"/>
      <c r="E907" s="8" t="s">
        <v>6074</v>
      </c>
      <c r="F907" s="8" t="s">
        <v>6234</v>
      </c>
      <c r="G907" s="8"/>
      <c r="H907" s="8"/>
      <c r="I907" s="8" t="s">
        <v>12918</v>
      </c>
      <c r="J907" s="8" t="s">
        <v>7960</v>
      </c>
      <c r="K907" s="8"/>
      <c r="L907" s="8" t="s">
        <v>14007</v>
      </c>
    </row>
    <row r="908" spans="1:12" x14ac:dyDescent="0.25">
      <c r="A908" s="4">
        <v>3606427</v>
      </c>
      <c r="B908" s="8" t="s">
        <v>899</v>
      </c>
      <c r="C908" s="8"/>
      <c r="D908" s="8"/>
      <c r="E908" s="8" t="s">
        <v>6074</v>
      </c>
      <c r="F908" s="8" t="s">
        <v>13</v>
      </c>
      <c r="G908" s="8"/>
      <c r="H908" s="8"/>
      <c r="I908" s="8" t="s">
        <v>12918</v>
      </c>
      <c r="J908" s="8" t="s">
        <v>7961</v>
      </c>
      <c r="K908" s="8"/>
      <c r="L908" s="8" t="s">
        <v>14007</v>
      </c>
    </row>
    <row r="909" spans="1:12" x14ac:dyDescent="0.25">
      <c r="A909" s="4">
        <v>3606428</v>
      </c>
      <c r="B909" s="8" t="s">
        <v>900</v>
      </c>
      <c r="C909" s="8"/>
      <c r="D909" s="8"/>
      <c r="E909" s="8" t="s">
        <v>6074</v>
      </c>
      <c r="F909" s="8" t="s">
        <v>13</v>
      </c>
      <c r="G909" s="8"/>
      <c r="H909" s="8"/>
      <c r="I909" s="8" t="s">
        <v>12892</v>
      </c>
      <c r="J909" s="8" t="s">
        <v>7962</v>
      </c>
      <c r="K909" s="8"/>
      <c r="L909" s="8" t="s">
        <v>14007</v>
      </c>
    </row>
    <row r="910" spans="1:12" x14ac:dyDescent="0.25">
      <c r="A910" s="4">
        <v>3606429</v>
      </c>
      <c r="B910" s="8" t="s">
        <v>901</v>
      </c>
      <c r="C910" s="8"/>
      <c r="D910" s="8"/>
      <c r="E910" s="8" t="s">
        <v>6074</v>
      </c>
      <c r="F910" s="8" t="s">
        <v>6265</v>
      </c>
      <c r="G910" s="8"/>
      <c r="H910" s="8"/>
      <c r="I910" s="8" t="s">
        <v>12915</v>
      </c>
      <c r="J910" s="8" t="s">
        <v>7963</v>
      </c>
      <c r="K910" s="8"/>
      <c r="L910" s="8" t="s">
        <v>14007</v>
      </c>
    </row>
    <row r="911" spans="1:12" x14ac:dyDescent="0.25">
      <c r="A911" s="4">
        <v>3606430</v>
      </c>
      <c r="B911" s="8" t="s">
        <v>902</v>
      </c>
      <c r="C911" s="8"/>
      <c r="D911" s="8"/>
      <c r="E911" s="8" t="s">
        <v>6074</v>
      </c>
      <c r="F911" s="8" t="s">
        <v>6311</v>
      </c>
      <c r="G911" s="8"/>
      <c r="H911" s="8"/>
      <c r="I911" s="8" t="s">
        <v>12918</v>
      </c>
      <c r="J911" s="8" t="s">
        <v>7964</v>
      </c>
      <c r="K911" s="8"/>
      <c r="L911" s="8" t="s">
        <v>14007</v>
      </c>
    </row>
    <row r="912" spans="1:12" x14ac:dyDescent="0.25">
      <c r="A912" s="4">
        <v>3606431</v>
      </c>
      <c r="B912" s="8" t="s">
        <v>903</v>
      </c>
      <c r="C912" s="8"/>
      <c r="D912" s="8"/>
      <c r="E912" s="8" t="s">
        <v>6074</v>
      </c>
      <c r="F912" s="8" t="s">
        <v>6312</v>
      </c>
      <c r="G912" s="8"/>
      <c r="H912" s="8"/>
      <c r="I912" s="8" t="s">
        <v>12918</v>
      </c>
      <c r="J912" s="8" t="s">
        <v>7965</v>
      </c>
      <c r="K912" s="8"/>
      <c r="L912" s="8" t="s">
        <v>14007</v>
      </c>
    </row>
    <row r="913" spans="1:12" x14ac:dyDescent="0.25">
      <c r="A913" s="4">
        <v>3606432</v>
      </c>
      <c r="B913" s="8" t="s">
        <v>904</v>
      </c>
      <c r="C913" s="8"/>
      <c r="D913" s="8"/>
      <c r="E913" s="8" t="s">
        <v>6074</v>
      </c>
      <c r="F913" s="8" t="s">
        <v>6313</v>
      </c>
      <c r="G913" s="8"/>
      <c r="H913" s="8"/>
      <c r="I913" s="8" t="s">
        <v>12915</v>
      </c>
      <c r="J913" s="8" t="s">
        <v>7966</v>
      </c>
      <c r="K913" s="8"/>
      <c r="L913" s="8" t="s">
        <v>14007</v>
      </c>
    </row>
    <row r="914" spans="1:12" x14ac:dyDescent="0.25">
      <c r="A914" s="4">
        <v>3606433</v>
      </c>
      <c r="B914" s="8" t="s">
        <v>905</v>
      </c>
      <c r="C914" s="8"/>
      <c r="D914" s="8"/>
      <c r="E914" s="8" t="s">
        <v>6074</v>
      </c>
      <c r="F914" s="8" t="s">
        <v>6314</v>
      </c>
      <c r="G914" s="8"/>
      <c r="H914" s="8"/>
      <c r="I914" s="8" t="s">
        <v>12919</v>
      </c>
      <c r="J914" s="8" t="s">
        <v>7967</v>
      </c>
      <c r="K914" s="8"/>
      <c r="L914" s="8" t="s">
        <v>14007</v>
      </c>
    </row>
    <row r="915" spans="1:12" x14ac:dyDescent="0.25">
      <c r="A915" s="4">
        <v>3606434</v>
      </c>
      <c r="B915" s="8" t="s">
        <v>906</v>
      </c>
      <c r="C915" s="8"/>
      <c r="D915" s="8"/>
      <c r="E915" s="8" t="s">
        <v>6074</v>
      </c>
      <c r="F915" s="8" t="s">
        <v>6127</v>
      </c>
      <c r="G915" s="8"/>
      <c r="H915" s="8"/>
      <c r="I915" s="8" t="s">
        <v>12919</v>
      </c>
      <c r="J915" s="8" t="s">
        <v>7968</v>
      </c>
      <c r="K915" s="8"/>
      <c r="L915" s="8" t="s">
        <v>14007</v>
      </c>
    </row>
    <row r="916" spans="1:12" x14ac:dyDescent="0.25">
      <c r="A916" s="4">
        <v>3606435</v>
      </c>
      <c r="B916" s="8" t="s">
        <v>907</v>
      </c>
      <c r="C916" s="8"/>
      <c r="D916" s="8"/>
      <c r="E916" s="8" t="s">
        <v>6074</v>
      </c>
      <c r="F916" s="8" t="s">
        <v>6099</v>
      </c>
      <c r="G916" s="8"/>
      <c r="H916" s="8"/>
      <c r="I916" s="8" t="s">
        <v>12843</v>
      </c>
      <c r="J916" s="8" t="s">
        <v>7969</v>
      </c>
      <c r="K916" s="8"/>
      <c r="L916" s="8" t="s">
        <v>14007</v>
      </c>
    </row>
    <row r="917" spans="1:12" x14ac:dyDescent="0.25">
      <c r="A917" s="4">
        <v>3606436</v>
      </c>
      <c r="B917" s="8" t="s">
        <v>908</v>
      </c>
      <c r="C917" s="8"/>
      <c r="D917" s="8"/>
      <c r="E917" s="8" t="s">
        <v>6074</v>
      </c>
      <c r="F917" s="8" t="s">
        <v>6315</v>
      </c>
      <c r="G917" s="8"/>
      <c r="H917" s="8"/>
      <c r="I917" s="8" t="s">
        <v>12919</v>
      </c>
      <c r="J917" s="8" t="s">
        <v>7970</v>
      </c>
      <c r="K917" s="8"/>
      <c r="L917" s="8" t="s">
        <v>14007</v>
      </c>
    </row>
    <row r="918" spans="1:12" x14ac:dyDescent="0.25">
      <c r="A918" s="4">
        <v>3606437</v>
      </c>
      <c r="B918" s="8" t="s">
        <v>909</v>
      </c>
      <c r="C918" s="8"/>
      <c r="D918" s="8"/>
      <c r="E918" s="8" t="s">
        <v>6074</v>
      </c>
      <c r="F918" s="8" t="s">
        <v>6118</v>
      </c>
      <c r="G918" s="8"/>
      <c r="H918" s="8"/>
      <c r="I918" s="8" t="s">
        <v>12920</v>
      </c>
      <c r="J918" s="8" t="s">
        <v>7971</v>
      </c>
      <c r="K918" s="8"/>
      <c r="L918" s="8" t="s">
        <v>14007</v>
      </c>
    </row>
    <row r="919" spans="1:12" x14ac:dyDescent="0.25">
      <c r="A919" s="4">
        <v>3606438</v>
      </c>
      <c r="B919" s="8" t="s">
        <v>910</v>
      </c>
      <c r="C919" s="8"/>
      <c r="D919" s="8"/>
      <c r="E919" s="8" t="s">
        <v>6074</v>
      </c>
      <c r="F919" s="8" t="s">
        <v>6100</v>
      </c>
      <c r="G919" s="8"/>
      <c r="H919" s="8"/>
      <c r="I919" s="8" t="s">
        <v>12916</v>
      </c>
      <c r="J919" s="8" t="s">
        <v>7972</v>
      </c>
      <c r="K919" s="8"/>
      <c r="L919" s="8" t="s">
        <v>14007</v>
      </c>
    </row>
    <row r="920" spans="1:12" x14ac:dyDescent="0.25">
      <c r="A920" s="4">
        <v>3606439</v>
      </c>
      <c r="B920" s="8" t="s">
        <v>911</v>
      </c>
      <c r="C920" s="8"/>
      <c r="D920" s="8"/>
      <c r="E920" s="8" t="s">
        <v>6074</v>
      </c>
      <c r="F920" s="8" t="s">
        <v>6314</v>
      </c>
      <c r="G920" s="8"/>
      <c r="H920" s="8"/>
      <c r="I920" s="8" t="s">
        <v>12843</v>
      </c>
      <c r="J920" s="8"/>
      <c r="K920" s="8"/>
      <c r="L920" s="8" t="s">
        <v>14007</v>
      </c>
    </row>
    <row r="921" spans="1:12" x14ac:dyDescent="0.25">
      <c r="A921" s="4">
        <v>3606440</v>
      </c>
      <c r="B921" s="8" t="s">
        <v>912</v>
      </c>
      <c r="C921" s="8"/>
      <c r="D921" s="8"/>
      <c r="E921" s="8" t="s">
        <v>6074</v>
      </c>
      <c r="F921" s="8" t="s">
        <v>6091</v>
      </c>
      <c r="G921" s="8"/>
      <c r="H921" s="8"/>
      <c r="I921" s="8" t="s">
        <v>12843</v>
      </c>
      <c r="J921" s="8" t="s">
        <v>7973</v>
      </c>
      <c r="K921" s="8"/>
      <c r="L921" s="8" t="s">
        <v>14007</v>
      </c>
    </row>
    <row r="922" spans="1:12" x14ac:dyDescent="0.25">
      <c r="A922" s="4">
        <v>3606441</v>
      </c>
      <c r="B922" s="8" t="s">
        <v>913</v>
      </c>
      <c r="C922" s="8"/>
      <c r="D922" s="8"/>
      <c r="E922" s="8" t="s">
        <v>6074</v>
      </c>
      <c r="F922" s="8" t="s">
        <v>13</v>
      </c>
      <c r="G922" s="8"/>
      <c r="H922" s="8"/>
      <c r="I922" s="8" t="s">
        <v>12851</v>
      </c>
      <c r="J922" s="8" t="s">
        <v>7974</v>
      </c>
      <c r="K922" s="8"/>
      <c r="L922" s="8" t="s">
        <v>14007</v>
      </c>
    </row>
    <row r="923" spans="1:12" x14ac:dyDescent="0.25">
      <c r="A923" s="4">
        <v>3606442</v>
      </c>
      <c r="B923" s="8" t="s">
        <v>914</v>
      </c>
      <c r="C923" s="8"/>
      <c r="D923" s="8"/>
      <c r="E923" s="8" t="s">
        <v>6074</v>
      </c>
      <c r="F923" s="8" t="s">
        <v>6316</v>
      </c>
      <c r="G923" s="8"/>
      <c r="H923" s="8"/>
      <c r="I923" s="8" t="s">
        <v>12851</v>
      </c>
      <c r="J923" s="8" t="s">
        <v>7975</v>
      </c>
      <c r="K923" s="8"/>
      <c r="L923" s="8" t="s">
        <v>14007</v>
      </c>
    </row>
    <row r="924" spans="1:12" x14ac:dyDescent="0.25">
      <c r="A924" s="4">
        <v>3606443</v>
      </c>
      <c r="B924" s="8" t="s">
        <v>915</v>
      </c>
      <c r="C924" s="8"/>
      <c r="D924" s="8"/>
      <c r="E924" s="8" t="s">
        <v>6074</v>
      </c>
      <c r="F924" s="8" t="s">
        <v>6111</v>
      </c>
      <c r="G924" s="8"/>
      <c r="H924" s="8"/>
      <c r="I924" s="8" t="s">
        <v>12915</v>
      </c>
      <c r="J924" s="8" t="s">
        <v>7976</v>
      </c>
      <c r="K924" s="8"/>
      <c r="L924" s="8" t="s">
        <v>14007</v>
      </c>
    </row>
    <row r="925" spans="1:12" x14ac:dyDescent="0.25">
      <c r="A925" s="4">
        <v>3606444</v>
      </c>
      <c r="B925" s="8" t="s">
        <v>916</v>
      </c>
      <c r="C925" s="8"/>
      <c r="D925" s="8"/>
      <c r="E925" s="8" t="s">
        <v>6074</v>
      </c>
      <c r="F925" s="8" t="s">
        <v>6103</v>
      </c>
      <c r="G925" s="8"/>
      <c r="H925" s="8"/>
      <c r="I925" s="8" t="s">
        <v>12859</v>
      </c>
      <c r="J925" s="8" t="s">
        <v>7977</v>
      </c>
      <c r="K925" s="8"/>
      <c r="L925" s="8" t="s">
        <v>14007</v>
      </c>
    </row>
    <row r="926" spans="1:12" x14ac:dyDescent="0.25">
      <c r="A926" s="4">
        <v>3606445</v>
      </c>
      <c r="B926" s="8" t="s">
        <v>917</v>
      </c>
      <c r="C926" s="8"/>
      <c r="D926" s="8"/>
      <c r="E926" s="8" t="s">
        <v>6074</v>
      </c>
      <c r="F926" s="8" t="s">
        <v>6145</v>
      </c>
      <c r="G926" s="8"/>
      <c r="H926" s="8"/>
      <c r="I926" s="8" t="s">
        <v>12918</v>
      </c>
      <c r="J926" s="8" t="s">
        <v>7978</v>
      </c>
      <c r="K926" s="8"/>
      <c r="L926" s="8" t="s">
        <v>14007</v>
      </c>
    </row>
    <row r="927" spans="1:12" x14ac:dyDescent="0.25">
      <c r="A927" s="4">
        <v>3606446</v>
      </c>
      <c r="B927" s="8" t="s">
        <v>918</v>
      </c>
      <c r="C927" s="8"/>
      <c r="D927" s="8"/>
      <c r="E927" s="8" t="s">
        <v>6074</v>
      </c>
      <c r="F927" s="8" t="s">
        <v>6295</v>
      </c>
      <c r="G927" s="8"/>
      <c r="H927" s="8"/>
      <c r="I927" s="8" t="s">
        <v>12843</v>
      </c>
      <c r="J927" s="8" t="s">
        <v>7979</v>
      </c>
      <c r="K927" s="8"/>
      <c r="L927" s="8" t="s">
        <v>14007</v>
      </c>
    </row>
    <row r="928" spans="1:12" x14ac:dyDescent="0.25">
      <c r="A928" s="4">
        <v>3606447</v>
      </c>
      <c r="B928" s="8" t="s">
        <v>919</v>
      </c>
      <c r="C928" s="8"/>
      <c r="D928" s="8"/>
      <c r="E928" s="8" t="s">
        <v>6074</v>
      </c>
      <c r="F928" s="8" t="s">
        <v>6317</v>
      </c>
      <c r="G928" s="8"/>
      <c r="H928" s="8"/>
      <c r="I928" s="8" t="s">
        <v>12919</v>
      </c>
      <c r="J928" s="8" t="s">
        <v>7980</v>
      </c>
      <c r="K928" s="8"/>
      <c r="L928" s="8" t="s">
        <v>14007</v>
      </c>
    </row>
    <row r="929" spans="1:12" x14ac:dyDescent="0.25">
      <c r="A929" s="4">
        <v>3606448</v>
      </c>
      <c r="B929" s="8" t="s">
        <v>920</v>
      </c>
      <c r="C929" s="8"/>
      <c r="D929" s="8"/>
      <c r="E929" s="8" t="s">
        <v>6074</v>
      </c>
      <c r="F929" s="8" t="s">
        <v>13</v>
      </c>
      <c r="G929" s="8"/>
      <c r="H929" s="8"/>
      <c r="I929" s="8" t="s">
        <v>12893</v>
      </c>
      <c r="J929" s="8" t="s">
        <v>7981</v>
      </c>
      <c r="K929" s="8"/>
      <c r="L929" s="8" t="s">
        <v>14007</v>
      </c>
    </row>
    <row r="930" spans="1:12" x14ac:dyDescent="0.25">
      <c r="A930" s="4">
        <v>3606449</v>
      </c>
      <c r="B930" s="8" t="s">
        <v>921</v>
      </c>
      <c r="C930" s="8"/>
      <c r="D930" s="8"/>
      <c r="E930" s="8" t="s">
        <v>6074</v>
      </c>
      <c r="F930" s="8" t="s">
        <v>6318</v>
      </c>
      <c r="G930" s="8"/>
      <c r="H930" s="8"/>
      <c r="I930" s="8" t="s">
        <v>12843</v>
      </c>
      <c r="J930" s="8"/>
      <c r="K930" s="8"/>
      <c r="L930" s="8" t="s">
        <v>14007</v>
      </c>
    </row>
    <row r="931" spans="1:12" x14ac:dyDescent="0.25">
      <c r="A931" s="4">
        <v>3606450</v>
      </c>
      <c r="B931" s="8" t="s">
        <v>922</v>
      </c>
      <c r="C931" s="8"/>
      <c r="D931" s="8"/>
      <c r="E931" s="8" t="s">
        <v>6074</v>
      </c>
      <c r="F931" s="8" t="s">
        <v>6319</v>
      </c>
      <c r="G931" s="8"/>
      <c r="H931" s="8"/>
      <c r="I931" s="8" t="s">
        <v>12921</v>
      </c>
      <c r="J931" s="8" t="s">
        <v>7982</v>
      </c>
      <c r="K931" s="8"/>
      <c r="L931" s="8" t="s">
        <v>14007</v>
      </c>
    </row>
    <row r="932" spans="1:12" x14ac:dyDescent="0.25">
      <c r="A932" s="4">
        <v>3606451</v>
      </c>
      <c r="B932" s="8" t="s">
        <v>923</v>
      </c>
      <c r="C932" s="8"/>
      <c r="D932" s="8"/>
      <c r="E932" s="8" t="s">
        <v>6074</v>
      </c>
      <c r="F932" s="8" t="s">
        <v>6120</v>
      </c>
      <c r="G932" s="8"/>
      <c r="H932" s="8"/>
      <c r="I932" s="8" t="s">
        <v>12922</v>
      </c>
      <c r="J932" s="8" t="s">
        <v>7983</v>
      </c>
      <c r="K932" s="8"/>
      <c r="L932" s="8" t="s">
        <v>14007</v>
      </c>
    </row>
    <row r="933" spans="1:12" x14ac:dyDescent="0.25">
      <c r="A933" s="4">
        <v>3606452</v>
      </c>
      <c r="B933" s="8" t="s">
        <v>924</v>
      </c>
      <c r="C933" s="8"/>
      <c r="D933" s="8"/>
      <c r="E933" s="8" t="s">
        <v>6074</v>
      </c>
      <c r="F933" s="8" t="s">
        <v>6127</v>
      </c>
      <c r="G933" s="8"/>
      <c r="H933" s="8"/>
      <c r="I933" s="8" t="s">
        <v>12923</v>
      </c>
      <c r="J933" s="8" t="s">
        <v>7984</v>
      </c>
      <c r="K933" s="8"/>
      <c r="L933" s="8" t="s">
        <v>5830</v>
      </c>
    </row>
    <row r="934" spans="1:12" x14ac:dyDescent="0.25">
      <c r="A934" s="4">
        <v>3606453</v>
      </c>
      <c r="B934" s="8" t="s">
        <v>925</v>
      </c>
      <c r="C934" s="8"/>
      <c r="D934" s="8"/>
      <c r="E934" s="8" t="s">
        <v>6074</v>
      </c>
      <c r="F934" s="8" t="s">
        <v>6141</v>
      </c>
      <c r="G934" s="8"/>
      <c r="H934" s="8"/>
      <c r="I934" s="8" t="s">
        <v>12923</v>
      </c>
      <c r="J934" s="8" t="s">
        <v>7985</v>
      </c>
      <c r="K934" s="8"/>
      <c r="L934" s="8" t="s">
        <v>5830</v>
      </c>
    </row>
    <row r="935" spans="1:12" x14ac:dyDescent="0.25">
      <c r="A935" s="4">
        <v>3606454</v>
      </c>
      <c r="B935" s="8" t="s">
        <v>926</v>
      </c>
      <c r="C935" s="8"/>
      <c r="D935" s="8"/>
      <c r="E935" s="8" t="s">
        <v>6074</v>
      </c>
      <c r="F935" s="8" t="s">
        <v>13</v>
      </c>
      <c r="G935" s="8"/>
      <c r="H935" s="8"/>
      <c r="I935" s="8" t="s">
        <v>12923</v>
      </c>
      <c r="J935" s="8" t="s">
        <v>7986</v>
      </c>
      <c r="K935" s="8"/>
      <c r="L935" s="8" t="s">
        <v>5830</v>
      </c>
    </row>
    <row r="936" spans="1:12" x14ac:dyDescent="0.25">
      <c r="A936" s="4">
        <v>3606455</v>
      </c>
      <c r="B936" s="8" t="s">
        <v>927</v>
      </c>
      <c r="C936" s="8"/>
      <c r="D936" s="8"/>
      <c r="E936" s="8" t="s">
        <v>6074</v>
      </c>
      <c r="F936" s="8" t="s">
        <v>6320</v>
      </c>
      <c r="G936" s="8"/>
      <c r="H936" s="8"/>
      <c r="I936" s="8" t="s">
        <v>12923</v>
      </c>
      <c r="J936" s="8" t="s">
        <v>7987</v>
      </c>
      <c r="K936" s="8"/>
      <c r="L936" s="8" t="s">
        <v>5830</v>
      </c>
    </row>
    <row r="937" spans="1:12" x14ac:dyDescent="0.25">
      <c r="A937" s="4">
        <v>3606456</v>
      </c>
      <c r="B937" s="8" t="s">
        <v>928</v>
      </c>
      <c r="C937" s="8"/>
      <c r="D937" s="8"/>
      <c r="E937" s="8" t="s">
        <v>6074</v>
      </c>
      <c r="F937" s="8" t="s">
        <v>6321</v>
      </c>
      <c r="G937" s="8"/>
      <c r="H937" s="8"/>
      <c r="I937" s="8" t="s">
        <v>12923</v>
      </c>
      <c r="J937" s="8" t="s">
        <v>7988</v>
      </c>
      <c r="K937" s="8"/>
      <c r="L937" s="8" t="s">
        <v>5830</v>
      </c>
    </row>
    <row r="938" spans="1:12" x14ac:dyDescent="0.25">
      <c r="A938" s="4">
        <v>3606457</v>
      </c>
      <c r="B938" s="8" t="s">
        <v>929</v>
      </c>
      <c r="C938" s="8"/>
      <c r="D938" s="8"/>
      <c r="E938" s="8" t="s">
        <v>6074</v>
      </c>
      <c r="F938" s="8" t="s">
        <v>6130</v>
      </c>
      <c r="G938" s="8"/>
      <c r="H938" s="8"/>
      <c r="I938" s="8" t="s">
        <v>12923</v>
      </c>
      <c r="J938" s="8" t="s">
        <v>7989</v>
      </c>
      <c r="K938" s="8"/>
      <c r="L938" s="8" t="s">
        <v>5830</v>
      </c>
    </row>
    <row r="939" spans="1:12" x14ac:dyDescent="0.25">
      <c r="A939" s="4">
        <v>3606458</v>
      </c>
      <c r="B939" s="8" t="s">
        <v>930</v>
      </c>
      <c r="C939" s="8"/>
      <c r="D939" s="8"/>
      <c r="E939" s="8" t="s">
        <v>6074</v>
      </c>
      <c r="F939" s="8" t="s">
        <v>6119</v>
      </c>
      <c r="G939" s="8"/>
      <c r="H939" s="8"/>
      <c r="I939" s="8" t="s">
        <v>12923</v>
      </c>
      <c r="J939" s="8" t="s">
        <v>7990</v>
      </c>
      <c r="K939" s="8"/>
      <c r="L939" s="8" t="s">
        <v>5830</v>
      </c>
    </row>
    <row r="940" spans="1:12" x14ac:dyDescent="0.25">
      <c r="A940" s="4">
        <v>3606459</v>
      </c>
      <c r="B940" s="8" t="s">
        <v>931</v>
      </c>
      <c r="C940" s="8"/>
      <c r="D940" s="8"/>
      <c r="E940" s="8" t="s">
        <v>6074</v>
      </c>
      <c r="F940" s="8" t="s">
        <v>6138</v>
      </c>
      <c r="G940" s="8"/>
      <c r="H940" s="8"/>
      <c r="I940" s="8" t="s">
        <v>12923</v>
      </c>
      <c r="J940" s="8" t="s">
        <v>7991</v>
      </c>
      <c r="K940" s="8"/>
      <c r="L940" s="8" t="s">
        <v>5830</v>
      </c>
    </row>
    <row r="941" spans="1:12" x14ac:dyDescent="0.25">
      <c r="A941" s="4">
        <v>3606460</v>
      </c>
      <c r="B941" s="8" t="s">
        <v>932</v>
      </c>
      <c r="C941" s="8"/>
      <c r="D941" s="8"/>
      <c r="E941" s="8" t="s">
        <v>6074</v>
      </c>
      <c r="F941" s="8" t="s">
        <v>6106</v>
      </c>
      <c r="G941" s="8"/>
      <c r="H941" s="8"/>
      <c r="I941" s="8" t="s">
        <v>12923</v>
      </c>
      <c r="J941" s="8" t="s">
        <v>7992</v>
      </c>
      <c r="K941" s="8"/>
      <c r="L941" s="8" t="s">
        <v>5830</v>
      </c>
    </row>
    <row r="942" spans="1:12" x14ac:dyDescent="0.25">
      <c r="A942" s="4">
        <v>3606461</v>
      </c>
      <c r="B942" s="8" t="s">
        <v>933</v>
      </c>
      <c r="C942" s="8"/>
      <c r="D942" s="8"/>
      <c r="E942" s="8" t="s">
        <v>6074</v>
      </c>
      <c r="F942" s="8" t="s">
        <v>6174</v>
      </c>
      <c r="G942" s="8"/>
      <c r="H942" s="8"/>
      <c r="I942" s="8" t="s">
        <v>12924</v>
      </c>
      <c r="J942" s="8" t="s">
        <v>7993</v>
      </c>
      <c r="K942" s="8"/>
      <c r="L942" s="8" t="s">
        <v>5830</v>
      </c>
    </row>
    <row r="943" spans="1:12" x14ac:dyDescent="0.25">
      <c r="A943" s="4">
        <v>3606462</v>
      </c>
      <c r="B943" s="8" t="s">
        <v>934</v>
      </c>
      <c r="C943" s="8"/>
      <c r="D943" s="8"/>
      <c r="E943" s="8" t="s">
        <v>6074</v>
      </c>
      <c r="F943" s="8" t="s">
        <v>6322</v>
      </c>
      <c r="G943" s="8"/>
      <c r="H943" s="8"/>
      <c r="I943" s="8" t="s">
        <v>12924</v>
      </c>
      <c r="J943" s="8" t="s">
        <v>7994</v>
      </c>
      <c r="K943" s="8"/>
      <c r="L943" s="8" t="s">
        <v>5830</v>
      </c>
    </row>
    <row r="944" spans="1:12" x14ac:dyDescent="0.25">
      <c r="A944" s="4">
        <v>3606463</v>
      </c>
      <c r="B944" s="8" t="s">
        <v>935</v>
      </c>
      <c r="C944" s="8"/>
      <c r="D944" s="8"/>
      <c r="E944" s="8" t="s">
        <v>6074</v>
      </c>
      <c r="F944" s="8" t="s">
        <v>13</v>
      </c>
      <c r="G944" s="8"/>
      <c r="H944" s="8"/>
      <c r="I944" s="8" t="s">
        <v>12857</v>
      </c>
      <c r="J944" s="8" t="s">
        <v>7995</v>
      </c>
      <c r="K944" s="8"/>
      <c r="L944" s="8" t="s">
        <v>5830</v>
      </c>
    </row>
    <row r="945" spans="1:12" x14ac:dyDescent="0.25">
      <c r="A945" s="4">
        <v>3606464</v>
      </c>
      <c r="B945" s="8" t="s">
        <v>936</v>
      </c>
      <c r="C945" s="8"/>
      <c r="D945" s="8"/>
      <c r="E945" s="8" t="s">
        <v>6074</v>
      </c>
      <c r="F945" s="8" t="s">
        <v>6174</v>
      </c>
      <c r="G945" s="8"/>
      <c r="H945" s="8"/>
      <c r="I945" s="8" t="s">
        <v>12808</v>
      </c>
      <c r="J945" s="8" t="s">
        <v>7996</v>
      </c>
      <c r="K945" s="8"/>
      <c r="L945" s="8" t="s">
        <v>14007</v>
      </c>
    </row>
    <row r="946" spans="1:12" x14ac:dyDescent="0.25">
      <c r="A946" s="4">
        <v>3606465</v>
      </c>
      <c r="B946" s="8" t="s">
        <v>937</v>
      </c>
      <c r="C946" s="8"/>
      <c r="D946" s="8"/>
      <c r="E946" s="8" t="s">
        <v>6074</v>
      </c>
      <c r="F946" s="8" t="s">
        <v>6161</v>
      </c>
      <c r="G946" s="8"/>
      <c r="H946" s="8"/>
      <c r="I946" s="8" t="s">
        <v>12808</v>
      </c>
      <c r="J946" s="8" t="s">
        <v>7997</v>
      </c>
      <c r="K946" s="8"/>
      <c r="L946" s="8" t="s">
        <v>14007</v>
      </c>
    </row>
    <row r="947" spans="1:12" x14ac:dyDescent="0.25">
      <c r="A947" s="4">
        <v>3606466</v>
      </c>
      <c r="B947" s="8" t="s">
        <v>938</v>
      </c>
      <c r="C947" s="8"/>
      <c r="D947" s="8"/>
      <c r="E947" s="8" t="s">
        <v>6074</v>
      </c>
      <c r="F947" s="8" t="s">
        <v>6173</v>
      </c>
      <c r="G947" s="8"/>
      <c r="H947" s="8"/>
      <c r="I947" s="8" t="s">
        <v>12808</v>
      </c>
      <c r="J947" s="8" t="s">
        <v>7998</v>
      </c>
      <c r="K947" s="8"/>
      <c r="L947" s="8" t="s">
        <v>14007</v>
      </c>
    </row>
    <row r="948" spans="1:12" x14ac:dyDescent="0.25">
      <c r="A948" s="4">
        <v>3606467</v>
      </c>
      <c r="B948" s="8" t="s">
        <v>939</v>
      </c>
      <c r="C948" s="8"/>
      <c r="D948" s="8"/>
      <c r="E948" s="8" t="s">
        <v>6074</v>
      </c>
      <c r="F948" s="8" t="s">
        <v>6323</v>
      </c>
      <c r="G948" s="8"/>
      <c r="H948" s="8"/>
      <c r="I948" s="8" t="s">
        <v>12808</v>
      </c>
      <c r="J948" s="8" t="s">
        <v>7999</v>
      </c>
      <c r="K948" s="8"/>
      <c r="L948" s="8" t="s">
        <v>14007</v>
      </c>
    </row>
    <row r="949" spans="1:12" x14ac:dyDescent="0.25">
      <c r="A949" s="4">
        <v>3606468</v>
      </c>
      <c r="B949" s="8" t="s">
        <v>940</v>
      </c>
      <c r="C949" s="8"/>
      <c r="D949" s="8"/>
      <c r="E949" s="8" t="s">
        <v>6074</v>
      </c>
      <c r="F949" s="8" t="s">
        <v>6154</v>
      </c>
      <c r="G949" s="8"/>
      <c r="H949" s="8"/>
      <c r="I949" s="8" t="s">
        <v>12808</v>
      </c>
      <c r="J949" s="8" t="s">
        <v>8000</v>
      </c>
      <c r="K949" s="8"/>
      <c r="L949" s="8" t="s">
        <v>14007</v>
      </c>
    </row>
    <row r="950" spans="1:12" x14ac:dyDescent="0.25">
      <c r="A950" s="4">
        <v>3606469</v>
      </c>
      <c r="B950" s="8" t="s">
        <v>941</v>
      </c>
      <c r="C950" s="8"/>
      <c r="D950" s="8"/>
      <c r="E950" s="8" t="s">
        <v>6074</v>
      </c>
      <c r="F950" s="8" t="s">
        <v>6131</v>
      </c>
      <c r="G950" s="8"/>
      <c r="H950" s="8"/>
      <c r="I950" s="8" t="s">
        <v>12808</v>
      </c>
      <c r="J950" s="8" t="s">
        <v>8001</v>
      </c>
      <c r="K950" s="8"/>
      <c r="L950" s="8" t="s">
        <v>14007</v>
      </c>
    </row>
    <row r="951" spans="1:12" x14ac:dyDescent="0.25">
      <c r="A951" s="4">
        <v>3606470</v>
      </c>
      <c r="B951" s="8" t="s">
        <v>942</v>
      </c>
      <c r="C951" s="8"/>
      <c r="D951" s="8"/>
      <c r="E951" s="8" t="s">
        <v>6074</v>
      </c>
      <c r="F951" s="8" t="s">
        <v>6108</v>
      </c>
      <c r="G951" s="8"/>
      <c r="H951" s="8"/>
      <c r="I951" s="8" t="s">
        <v>12808</v>
      </c>
      <c r="J951" s="8" t="s">
        <v>8002</v>
      </c>
      <c r="K951" s="8"/>
      <c r="L951" s="8" t="s">
        <v>14007</v>
      </c>
    </row>
    <row r="952" spans="1:12" x14ac:dyDescent="0.25">
      <c r="A952" s="4">
        <v>3606471</v>
      </c>
      <c r="B952" s="8" t="s">
        <v>943</v>
      </c>
      <c r="C952" s="8"/>
      <c r="D952" s="8"/>
      <c r="E952" s="8" t="s">
        <v>6074</v>
      </c>
      <c r="F952" s="8" t="s">
        <v>6120</v>
      </c>
      <c r="G952" s="8"/>
      <c r="H952" s="8"/>
      <c r="I952" s="8" t="s">
        <v>12808</v>
      </c>
      <c r="J952" s="8" t="s">
        <v>8003</v>
      </c>
      <c r="K952" s="8"/>
      <c r="L952" s="8" t="s">
        <v>14007</v>
      </c>
    </row>
    <row r="953" spans="1:12" x14ac:dyDescent="0.25">
      <c r="A953" s="4">
        <v>3606472</v>
      </c>
      <c r="B953" s="8" t="s">
        <v>944</v>
      </c>
      <c r="C953" s="8"/>
      <c r="D953" s="8"/>
      <c r="E953" s="8" t="s">
        <v>6074</v>
      </c>
      <c r="F953" s="8" t="s">
        <v>6138</v>
      </c>
      <c r="G953" s="8"/>
      <c r="H953" s="8"/>
      <c r="I953" s="8" t="s">
        <v>12808</v>
      </c>
      <c r="J953" s="8" t="s">
        <v>8004</v>
      </c>
      <c r="K953" s="8"/>
      <c r="L953" s="8" t="s">
        <v>14007</v>
      </c>
    </row>
    <row r="954" spans="1:12" x14ac:dyDescent="0.25">
      <c r="A954" s="4">
        <v>3606473</v>
      </c>
      <c r="B954" s="8" t="s">
        <v>945</v>
      </c>
      <c r="C954" s="8"/>
      <c r="D954" s="8"/>
      <c r="E954" s="8" t="s">
        <v>6074</v>
      </c>
      <c r="F954" s="8" t="s">
        <v>6324</v>
      </c>
      <c r="G954" s="8"/>
      <c r="H954" s="8"/>
      <c r="I954" s="8" t="s">
        <v>12842</v>
      </c>
      <c r="J954" s="8" t="s">
        <v>8005</v>
      </c>
      <c r="K954" s="8"/>
      <c r="L954" s="8" t="s">
        <v>5830</v>
      </c>
    </row>
    <row r="955" spans="1:12" x14ac:dyDescent="0.25">
      <c r="A955" s="4">
        <v>3606474</v>
      </c>
      <c r="B955" s="8" t="s">
        <v>946</v>
      </c>
      <c r="C955" s="8"/>
      <c r="D955" s="8"/>
      <c r="E955" s="8" t="s">
        <v>6074</v>
      </c>
      <c r="F955" s="8" t="s">
        <v>6111</v>
      </c>
      <c r="G955" s="8"/>
      <c r="H955" s="8"/>
      <c r="I955" s="8" t="s">
        <v>12842</v>
      </c>
      <c r="J955" s="8" t="s">
        <v>8006</v>
      </c>
      <c r="K955" s="8"/>
      <c r="L955" s="8" t="s">
        <v>5830</v>
      </c>
    </row>
    <row r="956" spans="1:12" x14ac:dyDescent="0.25">
      <c r="A956" s="4">
        <v>3606475</v>
      </c>
      <c r="B956" s="8" t="s">
        <v>947</v>
      </c>
      <c r="C956" s="8"/>
      <c r="D956" s="8"/>
      <c r="E956" s="8" t="s">
        <v>6074</v>
      </c>
      <c r="F956" s="8" t="s">
        <v>6325</v>
      </c>
      <c r="G956" s="8"/>
      <c r="H956" s="8"/>
      <c r="I956" s="8" t="s">
        <v>12842</v>
      </c>
      <c r="J956" s="8" t="s">
        <v>8007</v>
      </c>
      <c r="K956" s="8"/>
      <c r="L956" s="8" t="s">
        <v>5830</v>
      </c>
    </row>
    <row r="957" spans="1:12" x14ac:dyDescent="0.25">
      <c r="A957" s="4">
        <v>3606476</v>
      </c>
      <c r="B957" s="8" t="s">
        <v>948</v>
      </c>
      <c r="C957" s="8"/>
      <c r="D957" s="8"/>
      <c r="E957" s="8" t="s">
        <v>6074</v>
      </c>
      <c r="F957" s="8" t="s">
        <v>6326</v>
      </c>
      <c r="G957" s="8"/>
      <c r="H957" s="8"/>
      <c r="I957" s="8" t="s">
        <v>12842</v>
      </c>
      <c r="J957" s="8" t="s">
        <v>8008</v>
      </c>
      <c r="K957" s="8"/>
      <c r="L957" s="8" t="s">
        <v>5830</v>
      </c>
    </row>
    <row r="958" spans="1:12" x14ac:dyDescent="0.25">
      <c r="A958" s="4">
        <v>3606477</v>
      </c>
      <c r="B958" s="8" t="s">
        <v>949</v>
      </c>
      <c r="C958" s="8"/>
      <c r="D958" s="8"/>
      <c r="E958" s="8" t="s">
        <v>6074</v>
      </c>
      <c r="F958" s="8" t="s">
        <v>6327</v>
      </c>
      <c r="G958" s="8"/>
      <c r="H958" s="8"/>
      <c r="I958" s="8" t="s">
        <v>12842</v>
      </c>
      <c r="J958" s="8" t="s">
        <v>8009</v>
      </c>
      <c r="K958" s="8"/>
      <c r="L958" s="8" t="s">
        <v>5830</v>
      </c>
    </row>
    <row r="959" spans="1:12" x14ac:dyDescent="0.25">
      <c r="A959" s="4">
        <v>3606478</v>
      </c>
      <c r="B959" s="8" t="s">
        <v>950</v>
      </c>
      <c r="C959" s="8"/>
      <c r="D959" s="8"/>
      <c r="E959" s="8" t="s">
        <v>6074</v>
      </c>
      <c r="F959" s="8" t="s">
        <v>6328</v>
      </c>
      <c r="G959" s="8"/>
      <c r="H959" s="8"/>
      <c r="I959" s="8" t="s">
        <v>12842</v>
      </c>
      <c r="J959" s="8" t="s">
        <v>8010</v>
      </c>
      <c r="K959" s="8"/>
      <c r="L959" s="8" t="s">
        <v>5830</v>
      </c>
    </row>
    <row r="960" spans="1:12" x14ac:dyDescent="0.25">
      <c r="A960" s="4">
        <v>3606479</v>
      </c>
      <c r="B960" s="8" t="s">
        <v>951</v>
      </c>
      <c r="C960" s="8"/>
      <c r="D960" s="8"/>
      <c r="E960" s="8" t="s">
        <v>6074</v>
      </c>
      <c r="F960" s="8" t="s">
        <v>6329</v>
      </c>
      <c r="G960" s="8"/>
      <c r="H960" s="8"/>
      <c r="I960" s="8" t="s">
        <v>12842</v>
      </c>
      <c r="J960" s="8" t="s">
        <v>8011</v>
      </c>
      <c r="K960" s="8"/>
      <c r="L960" s="8" t="s">
        <v>5830</v>
      </c>
    </row>
    <row r="961" spans="1:12" x14ac:dyDescent="0.25">
      <c r="A961" s="4">
        <v>3606480</v>
      </c>
      <c r="B961" s="8" t="s">
        <v>952</v>
      </c>
      <c r="C961" s="8"/>
      <c r="D961" s="8"/>
      <c r="E961" s="8" t="s">
        <v>6074</v>
      </c>
      <c r="F961" s="8" t="s">
        <v>6155</v>
      </c>
      <c r="G961" s="8"/>
      <c r="H961" s="8"/>
      <c r="I961" s="8" t="s">
        <v>12842</v>
      </c>
      <c r="J961" s="8" t="s">
        <v>8012</v>
      </c>
      <c r="K961" s="8"/>
      <c r="L961" s="8" t="s">
        <v>5830</v>
      </c>
    </row>
    <row r="962" spans="1:12" x14ac:dyDescent="0.25">
      <c r="A962" s="4">
        <v>3606481</v>
      </c>
      <c r="B962" s="8" t="s">
        <v>953</v>
      </c>
      <c r="C962" s="8"/>
      <c r="D962" s="8"/>
      <c r="E962" s="8" t="s">
        <v>6074</v>
      </c>
      <c r="F962" s="8" t="s">
        <v>6111</v>
      </c>
      <c r="G962" s="8"/>
      <c r="H962" s="8"/>
      <c r="I962" s="8" t="s">
        <v>12919</v>
      </c>
      <c r="J962" s="8" t="s">
        <v>8013</v>
      </c>
      <c r="K962" s="8"/>
      <c r="L962" s="8" t="s">
        <v>14007</v>
      </c>
    </row>
    <row r="963" spans="1:12" x14ac:dyDescent="0.25">
      <c r="A963" s="4">
        <v>3606482</v>
      </c>
      <c r="B963" s="8" t="s">
        <v>954</v>
      </c>
      <c r="C963" s="8"/>
      <c r="D963" s="8"/>
      <c r="E963" s="8" t="s">
        <v>6074</v>
      </c>
      <c r="F963" s="8" t="s">
        <v>6330</v>
      </c>
      <c r="G963" s="8"/>
      <c r="H963" s="8"/>
      <c r="I963" s="8" t="s">
        <v>12919</v>
      </c>
      <c r="J963" s="8" t="s">
        <v>8014</v>
      </c>
      <c r="K963" s="8"/>
      <c r="L963" s="8" t="s">
        <v>14007</v>
      </c>
    </row>
    <row r="964" spans="1:12" x14ac:dyDescent="0.25">
      <c r="A964" s="4">
        <v>3606483</v>
      </c>
      <c r="B964" s="8" t="s">
        <v>955</v>
      </c>
      <c r="C964" s="8"/>
      <c r="D964" s="8"/>
      <c r="E964" s="8" t="s">
        <v>6074</v>
      </c>
      <c r="F964" s="8" t="s">
        <v>6316</v>
      </c>
      <c r="G964" s="8"/>
      <c r="H964" s="8"/>
      <c r="I964" s="8" t="s">
        <v>12919</v>
      </c>
      <c r="J964" s="8" t="s">
        <v>8015</v>
      </c>
      <c r="K964" s="8"/>
      <c r="L964" s="8" t="s">
        <v>14007</v>
      </c>
    </row>
    <row r="965" spans="1:12" x14ac:dyDescent="0.25">
      <c r="A965" s="4">
        <v>3606484</v>
      </c>
      <c r="B965" s="8" t="s">
        <v>956</v>
      </c>
      <c r="C965" s="8"/>
      <c r="D965" s="8"/>
      <c r="E965" s="8" t="s">
        <v>6074</v>
      </c>
      <c r="F965" s="8" t="s">
        <v>6249</v>
      </c>
      <c r="G965" s="8"/>
      <c r="H965" s="8"/>
      <c r="I965" s="8" t="s">
        <v>12919</v>
      </c>
      <c r="J965" s="8" t="s">
        <v>7749</v>
      </c>
      <c r="K965" s="8"/>
      <c r="L965" s="8" t="s">
        <v>14007</v>
      </c>
    </row>
    <row r="966" spans="1:12" x14ac:dyDescent="0.25">
      <c r="A966" s="4">
        <v>3606485</v>
      </c>
      <c r="B966" s="8" t="s">
        <v>957</v>
      </c>
      <c r="C966" s="8"/>
      <c r="D966" s="8"/>
      <c r="E966" s="8" t="s">
        <v>6074</v>
      </c>
      <c r="F966" s="8" t="s">
        <v>6331</v>
      </c>
      <c r="G966" s="8"/>
      <c r="H966" s="8"/>
      <c r="I966" s="8" t="s">
        <v>12919</v>
      </c>
      <c r="J966" s="8" t="s">
        <v>8016</v>
      </c>
      <c r="K966" s="8"/>
      <c r="L966" s="8" t="s">
        <v>14007</v>
      </c>
    </row>
    <row r="967" spans="1:12" x14ac:dyDescent="0.25">
      <c r="A967" s="4">
        <v>3606486</v>
      </c>
      <c r="B967" s="8" t="s">
        <v>958</v>
      </c>
      <c r="C967" s="8"/>
      <c r="D967" s="8"/>
      <c r="E967" s="8" t="s">
        <v>6074</v>
      </c>
      <c r="F967" s="8" t="s">
        <v>6163</v>
      </c>
      <c r="G967" s="8"/>
      <c r="H967" s="8"/>
      <c r="I967" s="8" t="s">
        <v>12919</v>
      </c>
      <c r="J967" s="8" t="s">
        <v>8017</v>
      </c>
      <c r="K967" s="8"/>
      <c r="L967" s="8" t="s">
        <v>14007</v>
      </c>
    </row>
    <row r="968" spans="1:12" x14ac:dyDescent="0.25">
      <c r="A968" s="4">
        <v>3606487</v>
      </c>
      <c r="B968" s="8" t="s">
        <v>959</v>
      </c>
      <c r="C968" s="8"/>
      <c r="D968" s="8"/>
      <c r="E968" s="8" t="s">
        <v>6074</v>
      </c>
      <c r="F968" s="8" t="s">
        <v>6108</v>
      </c>
      <c r="G968" s="8"/>
      <c r="H968" s="8"/>
      <c r="I968" s="8" t="s">
        <v>12919</v>
      </c>
      <c r="J968" s="8" t="s">
        <v>8018</v>
      </c>
      <c r="K968" s="8"/>
      <c r="L968" s="8" t="s">
        <v>14007</v>
      </c>
    </row>
    <row r="969" spans="1:12" x14ac:dyDescent="0.25">
      <c r="A969" s="4">
        <v>3606488</v>
      </c>
      <c r="B969" s="8" t="s">
        <v>960</v>
      </c>
      <c r="C969" s="8"/>
      <c r="D969" s="8"/>
      <c r="E969" s="8" t="s">
        <v>6074</v>
      </c>
      <c r="F969" s="8" t="s">
        <v>6155</v>
      </c>
      <c r="G969" s="8"/>
      <c r="H969" s="8"/>
      <c r="I969" s="8" t="s">
        <v>12919</v>
      </c>
      <c r="J969" s="8" t="s">
        <v>8019</v>
      </c>
      <c r="K969" s="8"/>
      <c r="L969" s="8" t="s">
        <v>14007</v>
      </c>
    </row>
    <row r="970" spans="1:12" x14ac:dyDescent="0.25">
      <c r="A970" s="4">
        <v>3606489</v>
      </c>
      <c r="B970" s="8" t="s">
        <v>961</v>
      </c>
      <c r="C970" s="8"/>
      <c r="D970" s="8"/>
      <c r="E970" s="8" t="s">
        <v>6074</v>
      </c>
      <c r="F970" s="8" t="s">
        <v>6332</v>
      </c>
      <c r="G970" s="8"/>
      <c r="H970" s="8"/>
      <c r="I970" s="8" t="s">
        <v>12919</v>
      </c>
      <c r="J970" s="8" t="s">
        <v>8020</v>
      </c>
      <c r="K970" s="8"/>
      <c r="L970" s="8" t="s">
        <v>14007</v>
      </c>
    </row>
    <row r="971" spans="1:12" x14ac:dyDescent="0.25">
      <c r="A971" s="4">
        <v>3606490</v>
      </c>
      <c r="B971" s="8" t="s">
        <v>962</v>
      </c>
      <c r="C971" s="8"/>
      <c r="D971" s="8"/>
      <c r="E971" s="8" t="s">
        <v>6074</v>
      </c>
      <c r="F971" s="8" t="s">
        <v>6196</v>
      </c>
      <c r="G971" s="8"/>
      <c r="H971" s="8"/>
      <c r="I971" s="8" t="s">
        <v>12892</v>
      </c>
      <c r="J971" s="8" t="s">
        <v>8021</v>
      </c>
      <c r="K971" s="8"/>
      <c r="L971" s="8" t="s">
        <v>14007</v>
      </c>
    </row>
    <row r="972" spans="1:12" x14ac:dyDescent="0.25">
      <c r="A972" s="4">
        <v>3606491</v>
      </c>
      <c r="B972" s="8" t="s">
        <v>963</v>
      </c>
      <c r="C972" s="8"/>
      <c r="D972" s="8"/>
      <c r="E972" s="8" t="s">
        <v>6074</v>
      </c>
      <c r="F972" s="8" t="s">
        <v>6151</v>
      </c>
      <c r="G972" s="8"/>
      <c r="H972" s="8"/>
      <c r="I972" s="8" t="s">
        <v>12892</v>
      </c>
      <c r="J972" s="8" t="s">
        <v>8022</v>
      </c>
      <c r="K972" s="8"/>
      <c r="L972" s="8" t="s">
        <v>14007</v>
      </c>
    </row>
    <row r="973" spans="1:12" x14ac:dyDescent="0.25">
      <c r="A973" s="4">
        <v>3606492</v>
      </c>
      <c r="B973" s="8" t="s">
        <v>964</v>
      </c>
      <c r="C973" s="8"/>
      <c r="D973" s="8"/>
      <c r="E973" s="8" t="s">
        <v>6074</v>
      </c>
      <c r="F973" s="8" t="s">
        <v>6333</v>
      </c>
      <c r="G973" s="8"/>
      <c r="H973" s="8"/>
      <c r="I973" s="8" t="s">
        <v>12850</v>
      </c>
      <c r="J973" s="8" t="s">
        <v>8023</v>
      </c>
      <c r="K973" s="8"/>
      <c r="L973" s="8" t="s">
        <v>14007</v>
      </c>
    </row>
    <row r="974" spans="1:12" x14ac:dyDescent="0.25">
      <c r="A974" s="4">
        <v>3606493</v>
      </c>
      <c r="B974" s="8" t="s">
        <v>965</v>
      </c>
      <c r="C974" s="8"/>
      <c r="D974" s="8"/>
      <c r="E974" s="8" t="s">
        <v>6074</v>
      </c>
      <c r="F974" s="8" t="s">
        <v>6141</v>
      </c>
      <c r="G974" s="8"/>
      <c r="H974" s="8"/>
      <c r="I974" s="8" t="s">
        <v>7445</v>
      </c>
      <c r="J974" s="8" t="s">
        <v>8024</v>
      </c>
      <c r="K974" s="8"/>
      <c r="L974" s="8" t="s">
        <v>14007</v>
      </c>
    </row>
    <row r="975" spans="1:12" x14ac:dyDescent="0.25">
      <c r="A975" s="4">
        <v>3606494</v>
      </c>
      <c r="B975" s="8" t="s">
        <v>966</v>
      </c>
      <c r="C975" s="8"/>
      <c r="D975" s="8"/>
      <c r="E975" s="8" t="s">
        <v>6074</v>
      </c>
      <c r="F975" s="8" t="s">
        <v>6334</v>
      </c>
      <c r="G975" s="8"/>
      <c r="H975" s="8"/>
      <c r="I975" s="8" t="s">
        <v>12839</v>
      </c>
      <c r="J975" s="8" t="s">
        <v>8025</v>
      </c>
      <c r="K975" s="8"/>
      <c r="L975" s="8" t="s">
        <v>14007</v>
      </c>
    </row>
    <row r="976" spans="1:12" x14ac:dyDescent="0.25">
      <c r="A976" s="4">
        <v>3606495</v>
      </c>
      <c r="B976" s="8" t="s">
        <v>967</v>
      </c>
      <c r="C976" s="8"/>
      <c r="D976" s="8"/>
      <c r="E976" s="8" t="s">
        <v>6074</v>
      </c>
      <c r="F976" s="8" t="s">
        <v>6120</v>
      </c>
      <c r="G976" s="8"/>
      <c r="H976" s="8"/>
      <c r="I976" s="8" t="s">
        <v>12850</v>
      </c>
      <c r="J976" s="8" t="s">
        <v>8026</v>
      </c>
      <c r="K976" s="8"/>
      <c r="L976" s="8" t="s">
        <v>14007</v>
      </c>
    </row>
    <row r="977" spans="1:12" x14ac:dyDescent="0.25">
      <c r="A977" s="4">
        <v>3606496</v>
      </c>
      <c r="B977" s="8" t="s">
        <v>968</v>
      </c>
      <c r="C977" s="8"/>
      <c r="D977" s="8"/>
      <c r="E977" s="8" t="s">
        <v>6074</v>
      </c>
      <c r="F977" s="8" t="s">
        <v>6109</v>
      </c>
      <c r="G977" s="8"/>
      <c r="H977" s="8"/>
      <c r="I977" s="8" t="s">
        <v>12850</v>
      </c>
      <c r="J977" s="8" t="s">
        <v>8027</v>
      </c>
      <c r="K977" s="8"/>
      <c r="L977" s="8" t="s">
        <v>14007</v>
      </c>
    </row>
    <row r="978" spans="1:12" x14ac:dyDescent="0.25">
      <c r="A978" s="4">
        <v>3606497</v>
      </c>
      <c r="B978" s="8" t="s">
        <v>969</v>
      </c>
      <c r="C978" s="8"/>
      <c r="D978" s="8"/>
      <c r="E978" s="8" t="s">
        <v>6074</v>
      </c>
      <c r="F978" s="8" t="s">
        <v>6335</v>
      </c>
      <c r="G978" s="8"/>
      <c r="H978" s="8"/>
      <c r="I978" s="8" t="s">
        <v>12919</v>
      </c>
      <c r="J978" s="8" t="s">
        <v>8028</v>
      </c>
      <c r="K978" s="8"/>
      <c r="L978" s="8" t="s">
        <v>14007</v>
      </c>
    </row>
    <row r="979" spans="1:12" x14ac:dyDescent="0.25">
      <c r="A979" s="4">
        <v>3606498</v>
      </c>
      <c r="B979" s="8" t="s">
        <v>970</v>
      </c>
      <c r="C979" s="8"/>
      <c r="D979" s="8"/>
      <c r="E979" s="8" t="s">
        <v>6074</v>
      </c>
      <c r="F979" s="8" t="s">
        <v>6099</v>
      </c>
      <c r="G979" s="8"/>
      <c r="H979" s="8"/>
      <c r="I979" s="8" t="s">
        <v>12850</v>
      </c>
      <c r="J979" s="8" t="s">
        <v>8029</v>
      </c>
      <c r="K979" s="8"/>
      <c r="L979" s="8" t="s">
        <v>14007</v>
      </c>
    </row>
    <row r="980" spans="1:12" x14ac:dyDescent="0.25">
      <c r="A980" s="4">
        <v>3606499</v>
      </c>
      <c r="B980" s="8" t="s">
        <v>971</v>
      </c>
      <c r="C980" s="8"/>
      <c r="D980" s="8"/>
      <c r="E980" s="8" t="s">
        <v>6074</v>
      </c>
      <c r="F980" s="8" t="s">
        <v>6100</v>
      </c>
      <c r="G980" s="8"/>
      <c r="H980" s="8"/>
      <c r="I980" s="8" t="s">
        <v>12915</v>
      </c>
      <c r="J980" s="8"/>
      <c r="K980" s="8"/>
      <c r="L980" s="8" t="s">
        <v>14007</v>
      </c>
    </row>
    <row r="981" spans="1:12" x14ac:dyDescent="0.25">
      <c r="A981" s="4">
        <v>3606500</v>
      </c>
      <c r="B981" s="8" t="s">
        <v>972</v>
      </c>
      <c r="C981" s="8"/>
      <c r="D981" s="8"/>
      <c r="E981" s="8" t="s">
        <v>6074</v>
      </c>
      <c r="F981" s="8" t="s">
        <v>6336</v>
      </c>
      <c r="G981" s="8"/>
      <c r="H981" s="8"/>
      <c r="I981" s="8" t="s">
        <v>12859</v>
      </c>
      <c r="J981" s="8" t="s">
        <v>8030</v>
      </c>
      <c r="K981" s="8"/>
      <c r="L981" s="8" t="s">
        <v>14007</v>
      </c>
    </row>
    <row r="982" spans="1:12" x14ac:dyDescent="0.25">
      <c r="A982" s="4">
        <v>3606501</v>
      </c>
      <c r="B982" s="8" t="s">
        <v>973</v>
      </c>
      <c r="C982" s="8"/>
      <c r="D982" s="8"/>
      <c r="E982" s="8" t="s">
        <v>6074</v>
      </c>
      <c r="F982" s="8" t="s">
        <v>6337</v>
      </c>
      <c r="G982" s="8"/>
      <c r="H982" s="8"/>
      <c r="I982" s="8" t="s">
        <v>12859</v>
      </c>
      <c r="J982" s="8" t="s">
        <v>8031</v>
      </c>
      <c r="K982" s="8"/>
      <c r="L982" s="8" t="s">
        <v>14007</v>
      </c>
    </row>
    <row r="983" spans="1:12" x14ac:dyDescent="0.25">
      <c r="A983" s="4">
        <v>3606502</v>
      </c>
      <c r="B983" s="8" t="s">
        <v>974</v>
      </c>
      <c r="C983" s="8"/>
      <c r="D983" s="8"/>
      <c r="E983" s="8" t="s">
        <v>6074</v>
      </c>
      <c r="F983" s="8" t="s">
        <v>6161</v>
      </c>
      <c r="G983" s="8"/>
      <c r="H983" s="8"/>
      <c r="I983" s="8" t="s">
        <v>12859</v>
      </c>
      <c r="J983" s="8" t="s">
        <v>8032</v>
      </c>
      <c r="K983" s="8"/>
      <c r="L983" s="8" t="s">
        <v>14007</v>
      </c>
    </row>
    <row r="984" spans="1:12" x14ac:dyDescent="0.25">
      <c r="A984" s="4">
        <v>3606503</v>
      </c>
      <c r="B984" s="8" t="s">
        <v>975</v>
      </c>
      <c r="C984" s="8"/>
      <c r="D984" s="8"/>
      <c r="E984" s="8" t="s">
        <v>6074</v>
      </c>
      <c r="F984" s="8" t="s">
        <v>13</v>
      </c>
      <c r="G984" s="8"/>
      <c r="H984" s="8"/>
      <c r="I984" s="8" t="s">
        <v>12859</v>
      </c>
      <c r="J984" s="8" t="s">
        <v>8033</v>
      </c>
      <c r="K984" s="8"/>
      <c r="L984" s="8" t="s">
        <v>14007</v>
      </c>
    </row>
    <row r="985" spans="1:12" x14ac:dyDescent="0.25">
      <c r="A985" s="4">
        <v>3606504</v>
      </c>
      <c r="B985" s="8" t="s">
        <v>976</v>
      </c>
      <c r="C985" s="8"/>
      <c r="D985" s="8"/>
      <c r="E985" s="8" t="s">
        <v>6074</v>
      </c>
      <c r="F985" s="8" t="s">
        <v>6103</v>
      </c>
      <c r="G985" s="8"/>
      <c r="H985" s="8"/>
      <c r="I985" s="8" t="s">
        <v>7445</v>
      </c>
      <c r="J985" s="8" t="s">
        <v>8034</v>
      </c>
      <c r="K985" s="8"/>
      <c r="L985" s="8" t="s">
        <v>14007</v>
      </c>
    </row>
    <row r="986" spans="1:12" x14ac:dyDescent="0.25">
      <c r="A986" s="4">
        <v>3606505</v>
      </c>
      <c r="B986" s="8" t="s">
        <v>977</v>
      </c>
      <c r="C986" s="8"/>
      <c r="D986" s="8"/>
      <c r="E986" s="8" t="s">
        <v>6074</v>
      </c>
      <c r="F986" s="8" t="s">
        <v>6155</v>
      </c>
      <c r="G986" s="8"/>
      <c r="H986" s="8"/>
      <c r="I986" s="8" t="s">
        <v>12853</v>
      </c>
      <c r="J986" s="8" t="s">
        <v>8035</v>
      </c>
      <c r="K986" s="8"/>
      <c r="L986" s="8" t="s">
        <v>14009</v>
      </c>
    </row>
    <row r="987" spans="1:12" x14ac:dyDescent="0.25">
      <c r="A987" s="4">
        <v>3606506</v>
      </c>
      <c r="B987" s="8" t="s">
        <v>978</v>
      </c>
      <c r="C987" s="8"/>
      <c r="D987" s="8"/>
      <c r="E987" s="8" t="s">
        <v>6074</v>
      </c>
      <c r="F987" s="8" t="s">
        <v>6338</v>
      </c>
      <c r="G987" s="8"/>
      <c r="H987" s="8"/>
      <c r="I987" s="8" t="s">
        <v>12925</v>
      </c>
      <c r="J987" s="8" t="s">
        <v>8036</v>
      </c>
      <c r="K987" s="8"/>
      <c r="L987" s="8" t="s">
        <v>14008</v>
      </c>
    </row>
    <row r="988" spans="1:12" x14ac:dyDescent="0.25">
      <c r="A988" s="4">
        <v>3606507</v>
      </c>
      <c r="B988" s="8" t="s">
        <v>979</v>
      </c>
      <c r="C988" s="8"/>
      <c r="D988" s="8"/>
      <c r="E988" s="8" t="s">
        <v>6074</v>
      </c>
      <c r="F988" s="8" t="s">
        <v>6119</v>
      </c>
      <c r="G988" s="8"/>
      <c r="H988" s="8"/>
      <c r="I988" s="8" t="s">
        <v>12892</v>
      </c>
      <c r="J988" s="8" t="s">
        <v>8037</v>
      </c>
      <c r="K988" s="8"/>
      <c r="L988" s="8" t="s">
        <v>14007</v>
      </c>
    </row>
    <row r="989" spans="1:12" x14ac:dyDescent="0.25">
      <c r="A989" s="4">
        <v>3606508</v>
      </c>
      <c r="B989" s="8" t="s">
        <v>980</v>
      </c>
      <c r="C989" s="8"/>
      <c r="D989" s="8"/>
      <c r="E989" s="8" t="s">
        <v>6074</v>
      </c>
      <c r="F989" s="8" t="s">
        <v>6140</v>
      </c>
      <c r="G989" s="8"/>
      <c r="H989" s="8"/>
      <c r="I989" s="8" t="s">
        <v>12915</v>
      </c>
      <c r="J989" s="8" t="s">
        <v>8038</v>
      </c>
      <c r="K989" s="8"/>
      <c r="L989" s="8" t="s">
        <v>14007</v>
      </c>
    </row>
    <row r="990" spans="1:12" x14ac:dyDescent="0.25">
      <c r="A990" s="4">
        <v>3606509</v>
      </c>
      <c r="B990" s="8" t="s">
        <v>981</v>
      </c>
      <c r="C990" s="8"/>
      <c r="D990" s="8"/>
      <c r="E990" s="8" t="s">
        <v>6074</v>
      </c>
      <c r="F990" s="8" t="s">
        <v>6118</v>
      </c>
      <c r="G990" s="8"/>
      <c r="H990" s="8"/>
      <c r="I990" s="8" t="s">
        <v>12843</v>
      </c>
      <c r="J990" s="8" t="s">
        <v>8039</v>
      </c>
      <c r="K990" s="8"/>
      <c r="L990" s="8" t="s">
        <v>14007</v>
      </c>
    </row>
    <row r="991" spans="1:12" x14ac:dyDescent="0.25">
      <c r="A991" s="4">
        <v>3606510</v>
      </c>
      <c r="B991" s="8" t="s">
        <v>982</v>
      </c>
      <c r="C991" s="8"/>
      <c r="D991" s="8"/>
      <c r="E991" s="8" t="s">
        <v>6074</v>
      </c>
      <c r="F991" s="8" t="s">
        <v>2950</v>
      </c>
      <c r="G991" s="8"/>
      <c r="H991" s="8"/>
      <c r="I991" s="8" t="s">
        <v>12850</v>
      </c>
      <c r="J991" s="8" t="s">
        <v>8040</v>
      </c>
      <c r="K991" s="8"/>
      <c r="L991" s="8" t="s">
        <v>14007</v>
      </c>
    </row>
    <row r="992" spans="1:12" x14ac:dyDescent="0.25">
      <c r="A992" s="4">
        <v>3606511</v>
      </c>
      <c r="B992" s="8" t="s">
        <v>983</v>
      </c>
      <c r="C992" s="8"/>
      <c r="D992" s="8"/>
      <c r="E992" s="8" t="s">
        <v>6074</v>
      </c>
      <c r="F992" s="8" t="s">
        <v>13</v>
      </c>
      <c r="G992" s="8"/>
      <c r="H992" s="8"/>
      <c r="I992" s="8" t="s">
        <v>12859</v>
      </c>
      <c r="J992" s="8" t="s">
        <v>8041</v>
      </c>
      <c r="K992" s="8"/>
      <c r="L992" s="8" t="s">
        <v>14007</v>
      </c>
    </row>
    <row r="993" spans="1:12" x14ac:dyDescent="0.25">
      <c r="A993" s="4">
        <v>3606512</v>
      </c>
      <c r="B993" s="8" t="s">
        <v>984</v>
      </c>
      <c r="C993" s="8"/>
      <c r="D993" s="8"/>
      <c r="E993" s="8" t="s">
        <v>6074</v>
      </c>
      <c r="F993" s="8" t="s">
        <v>6120</v>
      </c>
      <c r="G993" s="8"/>
      <c r="H993" s="8"/>
      <c r="I993" s="8" t="s">
        <v>12859</v>
      </c>
      <c r="J993" s="8" t="s">
        <v>8042</v>
      </c>
      <c r="K993" s="8"/>
      <c r="L993" s="8" t="s">
        <v>14007</v>
      </c>
    </row>
    <row r="994" spans="1:12" x14ac:dyDescent="0.25">
      <c r="A994" s="4">
        <v>3606513</v>
      </c>
      <c r="B994" s="8" t="s">
        <v>985</v>
      </c>
      <c r="C994" s="8"/>
      <c r="D994" s="8"/>
      <c r="E994" s="8" t="s">
        <v>6074</v>
      </c>
      <c r="F994" s="8" t="s">
        <v>6099</v>
      </c>
      <c r="G994" s="8"/>
      <c r="H994" s="8"/>
      <c r="I994" s="8" t="s">
        <v>12859</v>
      </c>
      <c r="J994" s="8" t="s">
        <v>8043</v>
      </c>
      <c r="K994" s="8"/>
      <c r="L994" s="8" t="s">
        <v>14007</v>
      </c>
    </row>
    <row r="995" spans="1:12" x14ac:dyDescent="0.25">
      <c r="A995" s="4">
        <v>3606514</v>
      </c>
      <c r="B995" s="8" t="s">
        <v>986</v>
      </c>
      <c r="C995" s="8"/>
      <c r="D995" s="8"/>
      <c r="E995" s="8" t="s">
        <v>6074</v>
      </c>
      <c r="F995" s="8" t="s">
        <v>6339</v>
      </c>
      <c r="G995" s="8"/>
      <c r="H995" s="8"/>
      <c r="I995" s="8" t="s">
        <v>7445</v>
      </c>
      <c r="J995" s="8" t="s">
        <v>8044</v>
      </c>
      <c r="K995" s="8"/>
      <c r="L995" s="8" t="s">
        <v>14007</v>
      </c>
    </row>
    <row r="996" spans="1:12" x14ac:dyDescent="0.25">
      <c r="A996" s="4">
        <v>3606515</v>
      </c>
      <c r="B996" s="8" t="s">
        <v>987</v>
      </c>
      <c r="C996" s="8"/>
      <c r="D996" s="8"/>
      <c r="E996" s="8" t="s">
        <v>6074</v>
      </c>
      <c r="F996" s="8" t="s">
        <v>6103</v>
      </c>
      <c r="G996" s="8"/>
      <c r="H996" s="8"/>
      <c r="I996" s="8" t="s">
        <v>12844</v>
      </c>
      <c r="J996" s="8" t="s">
        <v>8045</v>
      </c>
      <c r="K996" s="8"/>
      <c r="L996" s="8" t="s">
        <v>14007</v>
      </c>
    </row>
    <row r="997" spans="1:12" x14ac:dyDescent="0.25">
      <c r="A997" s="4">
        <v>3606516</v>
      </c>
      <c r="B997" s="8" t="s">
        <v>988</v>
      </c>
      <c r="C997" s="8"/>
      <c r="D997" s="8"/>
      <c r="E997" s="8" t="s">
        <v>6074</v>
      </c>
      <c r="F997" s="8" t="s">
        <v>13</v>
      </c>
      <c r="G997" s="8"/>
      <c r="H997" s="8"/>
      <c r="I997" s="8" t="s">
        <v>7445</v>
      </c>
      <c r="J997" s="8" t="s">
        <v>8046</v>
      </c>
      <c r="K997" s="8"/>
      <c r="L997" s="8" t="s">
        <v>14007</v>
      </c>
    </row>
    <row r="998" spans="1:12" x14ac:dyDescent="0.25">
      <c r="A998" s="4">
        <v>3606517</v>
      </c>
      <c r="B998" s="8" t="s">
        <v>989</v>
      </c>
      <c r="C998" s="8"/>
      <c r="D998" s="8"/>
      <c r="E998" s="8" t="s">
        <v>6074</v>
      </c>
      <c r="F998" s="8" t="s">
        <v>6103</v>
      </c>
      <c r="G998" s="8"/>
      <c r="H998" s="8"/>
      <c r="I998" s="8" t="s">
        <v>12895</v>
      </c>
      <c r="J998" s="8" t="s">
        <v>8047</v>
      </c>
      <c r="K998" s="8"/>
      <c r="L998" s="8" t="s">
        <v>14007</v>
      </c>
    </row>
    <row r="999" spans="1:12" x14ac:dyDescent="0.25">
      <c r="A999" s="4">
        <v>3606518</v>
      </c>
      <c r="B999" s="8" t="s">
        <v>990</v>
      </c>
      <c r="C999" s="8"/>
      <c r="D999" s="8"/>
      <c r="E999" s="8" t="s">
        <v>6074</v>
      </c>
      <c r="F999" s="8" t="s">
        <v>6340</v>
      </c>
      <c r="G999" s="8"/>
      <c r="H999" s="8"/>
      <c r="I999" s="8" t="s">
        <v>12926</v>
      </c>
      <c r="J999" s="8" t="s">
        <v>8048</v>
      </c>
      <c r="K999" s="8"/>
      <c r="L999" s="8" t="s">
        <v>14007</v>
      </c>
    </row>
    <row r="1000" spans="1:12" x14ac:dyDescent="0.25">
      <c r="A1000" s="4">
        <v>3606519</v>
      </c>
      <c r="B1000" s="8" t="s">
        <v>991</v>
      </c>
      <c r="C1000" s="8"/>
      <c r="D1000" s="8"/>
      <c r="E1000" s="8" t="s">
        <v>6074</v>
      </c>
      <c r="F1000" s="8" t="s">
        <v>2950</v>
      </c>
      <c r="G1000" s="8"/>
      <c r="H1000" s="8"/>
      <c r="I1000" s="8" t="s">
        <v>12927</v>
      </c>
      <c r="J1000" s="8" t="s">
        <v>8049</v>
      </c>
      <c r="K1000" s="8"/>
      <c r="L1000" s="8" t="s">
        <v>14007</v>
      </c>
    </row>
    <row r="1001" spans="1:12" x14ac:dyDescent="0.25">
      <c r="A1001" s="4">
        <v>3606520</v>
      </c>
      <c r="B1001" s="8" t="s">
        <v>992</v>
      </c>
      <c r="C1001" s="8"/>
      <c r="D1001" s="8"/>
      <c r="E1001" s="8" t="s">
        <v>6074</v>
      </c>
      <c r="F1001" s="8" t="s">
        <v>13</v>
      </c>
      <c r="G1001" s="8"/>
      <c r="H1001" s="8"/>
      <c r="I1001" s="8" t="s">
        <v>12927</v>
      </c>
      <c r="J1001" s="8" t="s">
        <v>8050</v>
      </c>
      <c r="K1001" s="8"/>
      <c r="L1001" s="8" t="s">
        <v>14007</v>
      </c>
    </row>
    <row r="1002" spans="1:12" x14ac:dyDescent="0.25">
      <c r="A1002" s="4">
        <v>3606521</v>
      </c>
      <c r="B1002" s="8" t="s">
        <v>993</v>
      </c>
      <c r="C1002" s="8"/>
      <c r="D1002" s="8"/>
      <c r="E1002" s="8" t="s">
        <v>6074</v>
      </c>
      <c r="F1002" s="8" t="s">
        <v>6135</v>
      </c>
      <c r="G1002" s="8"/>
      <c r="H1002" s="8"/>
      <c r="I1002" s="8" t="s">
        <v>12928</v>
      </c>
      <c r="J1002" s="8" t="s">
        <v>8051</v>
      </c>
      <c r="K1002" s="8"/>
      <c r="L1002" s="8" t="s">
        <v>14007</v>
      </c>
    </row>
    <row r="1003" spans="1:12" x14ac:dyDescent="0.25">
      <c r="A1003" s="4">
        <v>3606522</v>
      </c>
      <c r="B1003" s="8" t="s">
        <v>994</v>
      </c>
      <c r="C1003" s="8"/>
      <c r="D1003" s="8"/>
      <c r="E1003" s="8" t="s">
        <v>6074</v>
      </c>
      <c r="F1003" s="8" t="s">
        <v>6146</v>
      </c>
      <c r="G1003" s="8"/>
      <c r="H1003" s="8"/>
      <c r="I1003" s="8" t="s">
        <v>12929</v>
      </c>
      <c r="J1003" s="8" t="s">
        <v>8052</v>
      </c>
      <c r="K1003" s="8"/>
      <c r="L1003" s="8" t="s">
        <v>5830</v>
      </c>
    </row>
    <row r="1004" spans="1:12" x14ac:dyDescent="0.25">
      <c r="A1004" s="4">
        <v>3606523</v>
      </c>
      <c r="B1004" s="8" t="s">
        <v>995</v>
      </c>
      <c r="C1004" s="8"/>
      <c r="D1004" s="8"/>
      <c r="E1004" s="8" t="s">
        <v>6074</v>
      </c>
      <c r="F1004" s="8" t="s">
        <v>6120</v>
      </c>
      <c r="G1004" s="8"/>
      <c r="H1004" s="8"/>
      <c r="I1004" s="8" t="s">
        <v>12923</v>
      </c>
      <c r="J1004" s="8" t="s">
        <v>8053</v>
      </c>
      <c r="K1004" s="8"/>
      <c r="L1004" s="8" t="s">
        <v>5830</v>
      </c>
    </row>
    <row r="1005" spans="1:12" x14ac:dyDescent="0.25">
      <c r="A1005" s="4">
        <v>3606524</v>
      </c>
      <c r="B1005" s="8" t="s">
        <v>996</v>
      </c>
      <c r="C1005" s="8"/>
      <c r="D1005" s="8"/>
      <c r="E1005" s="8" t="s">
        <v>6074</v>
      </c>
      <c r="F1005" s="8" t="s">
        <v>13</v>
      </c>
      <c r="G1005" s="8"/>
      <c r="H1005" s="8"/>
      <c r="I1005" s="8" t="s">
        <v>12923</v>
      </c>
      <c r="J1005" s="8" t="s">
        <v>8054</v>
      </c>
      <c r="K1005" s="8"/>
      <c r="L1005" s="8" t="s">
        <v>5830</v>
      </c>
    </row>
    <row r="1006" spans="1:12" x14ac:dyDescent="0.25">
      <c r="A1006" s="4">
        <v>3606525</v>
      </c>
      <c r="B1006" s="8" t="s">
        <v>997</v>
      </c>
      <c r="C1006" s="8"/>
      <c r="D1006" s="8"/>
      <c r="E1006" s="8" t="s">
        <v>6074</v>
      </c>
      <c r="F1006" s="8" t="s">
        <v>13</v>
      </c>
      <c r="G1006" s="8"/>
      <c r="H1006" s="8"/>
      <c r="I1006" s="8" t="s">
        <v>12923</v>
      </c>
      <c r="J1006" s="8" t="s">
        <v>8055</v>
      </c>
      <c r="K1006" s="8"/>
      <c r="L1006" s="8" t="s">
        <v>5830</v>
      </c>
    </row>
    <row r="1007" spans="1:12" x14ac:dyDescent="0.25">
      <c r="A1007" s="4">
        <v>3606526</v>
      </c>
      <c r="B1007" s="8" t="s">
        <v>998</v>
      </c>
      <c r="C1007" s="8"/>
      <c r="D1007" s="8"/>
      <c r="E1007" s="8" t="s">
        <v>6074</v>
      </c>
      <c r="F1007" s="8" t="s">
        <v>6095</v>
      </c>
      <c r="G1007" s="8"/>
      <c r="H1007" s="8"/>
      <c r="I1007" s="8" t="s">
        <v>12842</v>
      </c>
      <c r="J1007" s="8" t="s">
        <v>8056</v>
      </c>
      <c r="K1007" s="8"/>
      <c r="L1007" s="8" t="s">
        <v>5830</v>
      </c>
    </row>
    <row r="1008" spans="1:12" x14ac:dyDescent="0.25">
      <c r="A1008" s="4">
        <v>3606527</v>
      </c>
      <c r="B1008" s="8" t="s">
        <v>999</v>
      </c>
      <c r="C1008" s="8"/>
      <c r="D1008" s="8"/>
      <c r="E1008" s="8" t="s">
        <v>6074</v>
      </c>
      <c r="F1008" s="8" t="s">
        <v>6099</v>
      </c>
      <c r="G1008" s="8"/>
      <c r="H1008" s="8"/>
      <c r="I1008" s="8" t="s">
        <v>12842</v>
      </c>
      <c r="J1008" s="8" t="s">
        <v>8057</v>
      </c>
      <c r="K1008" s="8"/>
      <c r="L1008" s="8" t="s">
        <v>5830</v>
      </c>
    </row>
    <row r="1009" spans="1:12" x14ac:dyDescent="0.25">
      <c r="A1009" s="4">
        <v>3606528</v>
      </c>
      <c r="B1009" s="8" t="s">
        <v>1000</v>
      </c>
      <c r="C1009" s="8"/>
      <c r="D1009" s="8"/>
      <c r="E1009" s="8" t="s">
        <v>6074</v>
      </c>
      <c r="F1009" s="8" t="s">
        <v>13</v>
      </c>
      <c r="G1009" s="8"/>
      <c r="H1009" s="8"/>
      <c r="I1009" s="8" t="s">
        <v>12930</v>
      </c>
      <c r="J1009" s="8" t="s">
        <v>8058</v>
      </c>
      <c r="K1009" s="8"/>
      <c r="L1009" s="8" t="s">
        <v>14008</v>
      </c>
    </row>
    <row r="1010" spans="1:12" x14ac:dyDescent="0.25">
      <c r="A1010" s="4">
        <v>3606529</v>
      </c>
      <c r="B1010" s="8" t="s">
        <v>1001</v>
      </c>
      <c r="C1010" s="8"/>
      <c r="D1010" s="8"/>
      <c r="E1010" s="8" t="s">
        <v>6074</v>
      </c>
      <c r="F1010" s="8" t="s">
        <v>6159</v>
      </c>
      <c r="G1010" s="8"/>
      <c r="H1010" s="8"/>
      <c r="I1010" s="8" t="s">
        <v>12931</v>
      </c>
      <c r="J1010" s="8" t="s">
        <v>8059</v>
      </c>
      <c r="K1010" s="8"/>
      <c r="L1010" s="8" t="s">
        <v>5830</v>
      </c>
    </row>
    <row r="1011" spans="1:12" x14ac:dyDescent="0.25">
      <c r="A1011" s="4">
        <v>3606530</v>
      </c>
      <c r="B1011" s="8" t="s">
        <v>1002</v>
      </c>
      <c r="C1011" s="8"/>
      <c r="D1011" s="8"/>
      <c r="E1011" s="8" t="s">
        <v>6074</v>
      </c>
      <c r="F1011" s="8" t="s">
        <v>6141</v>
      </c>
      <c r="G1011" s="8"/>
      <c r="H1011" s="8"/>
      <c r="I1011" s="8" t="s">
        <v>12931</v>
      </c>
      <c r="J1011" s="8" t="s">
        <v>8060</v>
      </c>
      <c r="K1011" s="8"/>
      <c r="L1011" s="8" t="s">
        <v>5830</v>
      </c>
    </row>
    <row r="1012" spans="1:12" x14ac:dyDescent="0.25">
      <c r="A1012" s="4">
        <v>3606531</v>
      </c>
      <c r="B1012" s="8" t="s">
        <v>1003</v>
      </c>
      <c r="C1012" s="8"/>
      <c r="D1012" s="8"/>
      <c r="E1012" s="8" t="s">
        <v>6074</v>
      </c>
      <c r="F1012" s="8" t="s">
        <v>13</v>
      </c>
      <c r="G1012" s="8"/>
      <c r="H1012" s="8"/>
      <c r="I1012" s="8" t="s">
        <v>12932</v>
      </c>
      <c r="J1012" s="8" t="s">
        <v>8061</v>
      </c>
      <c r="K1012" s="8"/>
      <c r="L1012" s="8" t="s">
        <v>5830</v>
      </c>
    </row>
    <row r="1013" spans="1:12" x14ac:dyDescent="0.25">
      <c r="A1013" s="4">
        <v>3606532</v>
      </c>
      <c r="B1013" s="8" t="s">
        <v>1004</v>
      </c>
      <c r="C1013" s="8"/>
      <c r="D1013" s="8"/>
      <c r="E1013" s="8" t="s">
        <v>6074</v>
      </c>
      <c r="F1013" s="8" t="s">
        <v>2950</v>
      </c>
      <c r="G1013" s="8"/>
      <c r="H1013" s="8"/>
      <c r="I1013" s="8" t="s">
        <v>12858</v>
      </c>
      <c r="J1013" s="8" t="s">
        <v>8062</v>
      </c>
      <c r="K1013" s="8"/>
      <c r="L1013" s="8" t="s">
        <v>14009</v>
      </c>
    </row>
    <row r="1014" spans="1:12" x14ac:dyDescent="0.25">
      <c r="A1014" s="4">
        <v>3606533</v>
      </c>
      <c r="B1014" s="8" t="s">
        <v>1005</v>
      </c>
      <c r="C1014" s="8"/>
      <c r="D1014" s="8"/>
      <c r="E1014" s="8" t="s">
        <v>6074</v>
      </c>
      <c r="F1014" s="8" t="s">
        <v>6124</v>
      </c>
      <c r="G1014" s="8"/>
      <c r="H1014" s="8"/>
      <c r="I1014" s="8" t="s">
        <v>12858</v>
      </c>
      <c r="J1014" s="8" t="s">
        <v>8063</v>
      </c>
      <c r="K1014" s="8"/>
      <c r="L1014" s="8" t="s">
        <v>14009</v>
      </c>
    </row>
    <row r="1015" spans="1:12" x14ac:dyDescent="0.25">
      <c r="A1015" s="4">
        <v>3606534</v>
      </c>
      <c r="B1015" s="8" t="s">
        <v>1006</v>
      </c>
      <c r="C1015" s="8"/>
      <c r="D1015" s="8"/>
      <c r="E1015" s="8" t="s">
        <v>6074</v>
      </c>
      <c r="F1015" s="8" t="s">
        <v>6141</v>
      </c>
      <c r="G1015" s="8"/>
      <c r="H1015" s="8"/>
      <c r="I1015" s="8" t="s">
        <v>12858</v>
      </c>
      <c r="J1015" s="8" t="s">
        <v>8064</v>
      </c>
      <c r="K1015" s="8"/>
      <c r="L1015" s="8" t="s">
        <v>14009</v>
      </c>
    </row>
    <row r="1016" spans="1:12" x14ac:dyDescent="0.25">
      <c r="A1016" s="4">
        <v>3606535</v>
      </c>
      <c r="B1016" s="8" t="s">
        <v>1007</v>
      </c>
      <c r="C1016" s="8"/>
      <c r="D1016" s="8"/>
      <c r="E1016" s="8" t="s">
        <v>6074</v>
      </c>
      <c r="F1016" s="8" t="s">
        <v>6239</v>
      </c>
      <c r="G1016" s="8"/>
      <c r="H1016" s="8"/>
      <c r="I1016" s="8" t="s">
        <v>12875</v>
      </c>
      <c r="J1016" s="8" t="s">
        <v>8065</v>
      </c>
      <c r="K1016" s="8"/>
      <c r="L1016" s="8" t="s">
        <v>14013</v>
      </c>
    </row>
    <row r="1017" spans="1:12" x14ac:dyDescent="0.25">
      <c r="A1017" s="4">
        <v>3606536</v>
      </c>
      <c r="B1017" s="8" t="s">
        <v>1008</v>
      </c>
      <c r="C1017" s="8"/>
      <c r="D1017" s="8"/>
      <c r="E1017" s="8" t="s">
        <v>6074</v>
      </c>
      <c r="F1017" s="8" t="s">
        <v>6165</v>
      </c>
      <c r="G1017" s="8"/>
      <c r="H1017" s="8"/>
      <c r="I1017" s="8" t="s">
        <v>12875</v>
      </c>
      <c r="J1017" s="8" t="s">
        <v>8066</v>
      </c>
      <c r="K1017" s="8"/>
      <c r="L1017" s="8" t="s">
        <v>14013</v>
      </c>
    </row>
    <row r="1018" spans="1:12" x14ac:dyDescent="0.25">
      <c r="A1018" s="4">
        <v>3606537</v>
      </c>
      <c r="B1018" s="8" t="s">
        <v>1009</v>
      </c>
      <c r="C1018" s="8"/>
      <c r="D1018" s="8"/>
      <c r="E1018" s="8" t="s">
        <v>6074</v>
      </c>
      <c r="F1018" s="8" t="s">
        <v>6135</v>
      </c>
      <c r="G1018" s="8"/>
      <c r="H1018" s="8"/>
      <c r="I1018" s="8" t="s">
        <v>12875</v>
      </c>
      <c r="J1018" s="8" t="s">
        <v>8067</v>
      </c>
      <c r="K1018" s="8"/>
      <c r="L1018" s="8" t="s">
        <v>14013</v>
      </c>
    </row>
    <row r="1019" spans="1:12" x14ac:dyDescent="0.25">
      <c r="A1019" s="4">
        <v>3606545</v>
      </c>
      <c r="B1019" s="8" t="s">
        <v>1010</v>
      </c>
      <c r="C1019" s="8"/>
      <c r="D1019" s="8"/>
      <c r="E1019" s="8" t="s">
        <v>6074</v>
      </c>
      <c r="F1019" s="8" t="s">
        <v>6181</v>
      </c>
      <c r="G1019" s="8"/>
      <c r="H1019" s="8"/>
      <c r="I1019" s="8" t="s">
        <v>12837</v>
      </c>
      <c r="J1019" s="8" t="s">
        <v>8068</v>
      </c>
      <c r="K1019" s="8"/>
      <c r="L1019" s="8" t="s">
        <v>14007</v>
      </c>
    </row>
    <row r="1020" spans="1:12" x14ac:dyDescent="0.25">
      <c r="A1020" s="4">
        <v>3606546</v>
      </c>
      <c r="B1020" s="8" t="s">
        <v>1011</v>
      </c>
      <c r="C1020" s="8"/>
      <c r="D1020" s="8"/>
      <c r="E1020" s="8" t="s">
        <v>6074</v>
      </c>
      <c r="F1020" s="8" t="s">
        <v>6181</v>
      </c>
      <c r="G1020" s="8"/>
      <c r="H1020" s="8"/>
      <c r="I1020" s="8" t="s">
        <v>12837</v>
      </c>
      <c r="J1020" s="8" t="s">
        <v>8069</v>
      </c>
      <c r="K1020" s="8"/>
      <c r="L1020" s="8" t="s">
        <v>14007</v>
      </c>
    </row>
    <row r="1021" spans="1:12" x14ac:dyDescent="0.25">
      <c r="A1021" s="4">
        <v>3606547</v>
      </c>
      <c r="B1021" s="8" t="s">
        <v>1012</v>
      </c>
      <c r="C1021" s="8"/>
      <c r="D1021" s="8"/>
      <c r="E1021" s="8" t="s">
        <v>6074</v>
      </c>
      <c r="F1021" s="8" t="s">
        <v>6108</v>
      </c>
      <c r="G1021" s="8"/>
      <c r="H1021" s="8"/>
      <c r="I1021" s="8" t="s">
        <v>12860</v>
      </c>
      <c r="J1021" s="8" t="s">
        <v>8070</v>
      </c>
      <c r="K1021" s="8"/>
      <c r="L1021" s="8" t="s">
        <v>14007</v>
      </c>
    </row>
    <row r="1022" spans="1:12" x14ac:dyDescent="0.25">
      <c r="A1022" s="4">
        <v>3606548</v>
      </c>
      <c r="B1022" s="8" t="s">
        <v>1013</v>
      </c>
      <c r="C1022" s="8"/>
      <c r="D1022" s="8"/>
      <c r="E1022" s="8" t="s">
        <v>6074</v>
      </c>
      <c r="F1022" s="8" t="s">
        <v>6111</v>
      </c>
      <c r="G1022" s="8"/>
      <c r="H1022" s="8"/>
      <c r="I1022" s="8" t="s">
        <v>12840</v>
      </c>
      <c r="J1022" s="8" t="s">
        <v>8071</v>
      </c>
      <c r="K1022" s="8"/>
      <c r="L1022" s="8" t="s">
        <v>14007</v>
      </c>
    </row>
    <row r="1023" spans="1:12" x14ac:dyDescent="0.25">
      <c r="A1023" s="4">
        <v>3606549</v>
      </c>
      <c r="B1023" s="8" t="s">
        <v>1014</v>
      </c>
      <c r="C1023" s="8"/>
      <c r="D1023" s="8"/>
      <c r="E1023" s="8" t="s">
        <v>6074</v>
      </c>
      <c r="F1023" s="8" t="s">
        <v>13</v>
      </c>
      <c r="G1023" s="8"/>
      <c r="H1023" s="8"/>
      <c r="I1023" s="8" t="s">
        <v>12885</v>
      </c>
      <c r="J1023" s="8" t="s">
        <v>8072</v>
      </c>
      <c r="K1023" s="8"/>
      <c r="L1023" s="8" t="s">
        <v>14007</v>
      </c>
    </row>
    <row r="1024" spans="1:12" x14ac:dyDescent="0.25">
      <c r="A1024" s="4">
        <v>3606550</v>
      </c>
      <c r="B1024" s="8" t="s">
        <v>1015</v>
      </c>
      <c r="C1024" s="8"/>
      <c r="D1024" s="8"/>
      <c r="E1024" s="8" t="s">
        <v>6074</v>
      </c>
      <c r="F1024" s="8" t="s">
        <v>6103</v>
      </c>
      <c r="G1024" s="8"/>
      <c r="H1024" s="8"/>
      <c r="I1024" s="8" t="s">
        <v>12879</v>
      </c>
      <c r="J1024" s="8" t="s">
        <v>8073</v>
      </c>
      <c r="K1024" s="8"/>
      <c r="L1024" s="8" t="s">
        <v>14007</v>
      </c>
    </row>
    <row r="1025" spans="1:12" x14ac:dyDescent="0.25">
      <c r="A1025" s="4">
        <v>3606551</v>
      </c>
      <c r="B1025" s="8" t="s">
        <v>1016</v>
      </c>
      <c r="C1025" s="8"/>
      <c r="D1025" s="8"/>
      <c r="E1025" s="8" t="s">
        <v>6074</v>
      </c>
      <c r="F1025" s="8" t="s">
        <v>13</v>
      </c>
      <c r="G1025" s="8"/>
      <c r="H1025" s="8"/>
      <c r="I1025" s="8" t="s">
        <v>12856</v>
      </c>
      <c r="J1025" s="8" t="s">
        <v>1016</v>
      </c>
      <c r="K1025" s="8"/>
      <c r="L1025" s="8" t="s">
        <v>14007</v>
      </c>
    </row>
    <row r="1026" spans="1:12" x14ac:dyDescent="0.25">
      <c r="A1026" s="4">
        <v>3606552</v>
      </c>
      <c r="B1026" s="8" t="s">
        <v>1017</v>
      </c>
      <c r="C1026" s="8"/>
      <c r="D1026" s="8"/>
      <c r="E1026" s="8" t="s">
        <v>6074</v>
      </c>
      <c r="F1026" s="8" t="s">
        <v>6184</v>
      </c>
      <c r="G1026" s="8"/>
      <c r="H1026" s="8"/>
      <c r="I1026" s="8" t="s">
        <v>12933</v>
      </c>
      <c r="J1026" s="8" t="s">
        <v>8074</v>
      </c>
      <c r="K1026" s="8"/>
      <c r="L1026" s="8" t="s">
        <v>14007</v>
      </c>
    </row>
    <row r="1027" spans="1:12" x14ac:dyDescent="0.25">
      <c r="A1027" s="4">
        <v>3606553</v>
      </c>
      <c r="B1027" s="8" t="s">
        <v>1018</v>
      </c>
      <c r="C1027" s="8"/>
      <c r="D1027" s="8"/>
      <c r="E1027" s="8" t="s">
        <v>6074</v>
      </c>
      <c r="F1027" s="8" t="s">
        <v>6341</v>
      </c>
      <c r="G1027" s="8"/>
      <c r="H1027" s="8"/>
      <c r="I1027" s="8" t="s">
        <v>12932</v>
      </c>
      <c r="J1027" s="8" t="s">
        <v>8075</v>
      </c>
      <c r="K1027" s="8"/>
      <c r="L1027" s="8" t="s">
        <v>5830</v>
      </c>
    </row>
    <row r="1028" spans="1:12" x14ac:dyDescent="0.25">
      <c r="A1028" s="4">
        <v>3606555</v>
      </c>
      <c r="B1028" s="8" t="s">
        <v>1019</v>
      </c>
      <c r="C1028" s="8"/>
      <c r="D1028" s="8"/>
      <c r="E1028" s="8" t="s">
        <v>6074</v>
      </c>
      <c r="F1028" s="8" t="s">
        <v>6118</v>
      </c>
      <c r="G1028" s="8"/>
      <c r="H1028" s="8"/>
      <c r="I1028" s="8" t="s">
        <v>12934</v>
      </c>
      <c r="J1028" s="8" t="s">
        <v>8076</v>
      </c>
      <c r="K1028" s="8"/>
      <c r="L1028" s="8" t="s">
        <v>14007</v>
      </c>
    </row>
    <row r="1029" spans="1:12" x14ac:dyDescent="0.25">
      <c r="A1029" s="4">
        <v>3606556</v>
      </c>
      <c r="B1029" s="8" t="s">
        <v>1020</v>
      </c>
      <c r="C1029" s="8"/>
      <c r="D1029" s="8"/>
      <c r="E1029" s="8" t="s">
        <v>6074</v>
      </c>
      <c r="F1029" s="8" t="s">
        <v>6342</v>
      </c>
      <c r="G1029" s="8"/>
      <c r="H1029" s="8"/>
      <c r="I1029" s="8" t="s">
        <v>12855</v>
      </c>
      <c r="J1029" s="8" t="s">
        <v>8077</v>
      </c>
      <c r="K1029" s="8"/>
      <c r="L1029" s="8" t="s">
        <v>14008</v>
      </c>
    </row>
    <row r="1030" spans="1:12" x14ac:dyDescent="0.25">
      <c r="A1030" s="4">
        <v>3606585</v>
      </c>
      <c r="B1030" s="8" t="s">
        <v>1021</v>
      </c>
      <c r="C1030" s="8"/>
      <c r="D1030" s="8"/>
      <c r="E1030" s="8" t="s">
        <v>6074</v>
      </c>
      <c r="F1030" s="8" t="s">
        <v>6343</v>
      </c>
      <c r="G1030" s="8"/>
      <c r="H1030" s="8"/>
      <c r="I1030" s="8" t="s">
        <v>12935</v>
      </c>
      <c r="J1030" s="8" t="s">
        <v>8078</v>
      </c>
      <c r="K1030" s="8"/>
      <c r="L1030" s="8" t="s">
        <v>14008</v>
      </c>
    </row>
    <row r="1031" spans="1:12" x14ac:dyDescent="0.25">
      <c r="A1031" s="4">
        <v>3606594</v>
      </c>
      <c r="B1031" s="8" t="s">
        <v>1022</v>
      </c>
      <c r="C1031" s="8"/>
      <c r="D1031" s="8"/>
      <c r="E1031" s="8" t="s">
        <v>6074</v>
      </c>
      <c r="F1031" s="8" t="s">
        <v>6108</v>
      </c>
      <c r="G1031" s="8"/>
      <c r="H1031" s="8"/>
      <c r="I1031" s="8" t="s">
        <v>12936</v>
      </c>
      <c r="J1031" s="8" t="s">
        <v>8079</v>
      </c>
      <c r="K1031" s="8"/>
      <c r="L1031" s="8" t="s">
        <v>14008</v>
      </c>
    </row>
    <row r="1032" spans="1:12" x14ac:dyDescent="0.25">
      <c r="A1032" s="4">
        <v>3606609</v>
      </c>
      <c r="B1032" s="8" t="s">
        <v>1023</v>
      </c>
      <c r="C1032" s="8"/>
      <c r="D1032" s="8"/>
      <c r="E1032" s="8" t="s">
        <v>6074</v>
      </c>
      <c r="F1032" s="8" t="s">
        <v>6110</v>
      </c>
      <c r="G1032" s="8"/>
      <c r="H1032" s="8"/>
      <c r="I1032" s="8" t="s">
        <v>12937</v>
      </c>
      <c r="J1032" s="8" t="s">
        <v>8080</v>
      </c>
      <c r="K1032" s="8"/>
      <c r="L1032" s="8" t="s">
        <v>14012</v>
      </c>
    </row>
    <row r="1033" spans="1:12" x14ac:dyDescent="0.25">
      <c r="A1033" s="4">
        <v>3606610</v>
      </c>
      <c r="B1033" s="8" t="s">
        <v>1024</v>
      </c>
      <c r="C1033" s="8"/>
      <c r="D1033" s="8"/>
      <c r="E1033" s="8" t="s">
        <v>6074</v>
      </c>
      <c r="F1033" s="8" t="s">
        <v>6294</v>
      </c>
      <c r="G1033" s="8"/>
      <c r="H1033" s="8"/>
      <c r="I1033" s="8" t="s">
        <v>12938</v>
      </c>
      <c r="J1033" s="8" t="s">
        <v>8081</v>
      </c>
      <c r="K1033" s="8"/>
      <c r="L1033" s="8" t="s">
        <v>14017</v>
      </c>
    </row>
    <row r="1034" spans="1:12" x14ac:dyDescent="0.25">
      <c r="A1034" s="4">
        <v>3606611</v>
      </c>
      <c r="B1034" s="8" t="s">
        <v>1025</v>
      </c>
      <c r="C1034" s="8"/>
      <c r="D1034" s="8"/>
      <c r="E1034" s="8" t="s">
        <v>6074</v>
      </c>
      <c r="F1034" s="8" t="s">
        <v>6120</v>
      </c>
      <c r="G1034" s="8"/>
      <c r="H1034" s="8"/>
      <c r="I1034" s="8" t="s">
        <v>12937</v>
      </c>
      <c r="J1034" s="8" t="s">
        <v>8082</v>
      </c>
      <c r="K1034" s="8"/>
      <c r="L1034" s="8" t="s">
        <v>14012</v>
      </c>
    </row>
    <row r="1035" spans="1:12" x14ac:dyDescent="0.25">
      <c r="A1035" s="4">
        <v>3606612</v>
      </c>
      <c r="B1035" s="8" t="s">
        <v>1026</v>
      </c>
      <c r="C1035" s="8"/>
      <c r="D1035" s="8"/>
      <c r="E1035" s="8" t="s">
        <v>6074</v>
      </c>
      <c r="F1035" s="8" t="s">
        <v>6181</v>
      </c>
      <c r="G1035" s="8"/>
      <c r="H1035" s="8"/>
      <c r="I1035" s="8" t="s">
        <v>12937</v>
      </c>
      <c r="J1035" s="8" t="s">
        <v>8083</v>
      </c>
      <c r="K1035" s="8"/>
      <c r="L1035" s="8" t="s">
        <v>14012</v>
      </c>
    </row>
    <row r="1036" spans="1:12" x14ac:dyDescent="0.25">
      <c r="A1036" s="4">
        <v>3606613</v>
      </c>
      <c r="B1036" s="8" t="s">
        <v>1027</v>
      </c>
      <c r="C1036" s="8"/>
      <c r="D1036" s="8"/>
      <c r="E1036" s="8" t="s">
        <v>6074</v>
      </c>
      <c r="F1036" s="8" t="s">
        <v>13</v>
      </c>
      <c r="G1036" s="8"/>
      <c r="H1036" s="8"/>
      <c r="I1036" s="8" t="s">
        <v>12937</v>
      </c>
      <c r="J1036" s="8" t="s">
        <v>8084</v>
      </c>
      <c r="K1036" s="8"/>
      <c r="L1036" s="8" t="s">
        <v>14012</v>
      </c>
    </row>
    <row r="1037" spans="1:12" x14ac:dyDescent="0.25">
      <c r="A1037" s="4">
        <v>3606614</v>
      </c>
      <c r="B1037" s="8" t="s">
        <v>1028</v>
      </c>
      <c r="C1037" s="8"/>
      <c r="D1037" s="8"/>
      <c r="E1037" s="8" t="s">
        <v>6074</v>
      </c>
      <c r="F1037" s="8" t="s">
        <v>6141</v>
      </c>
      <c r="G1037" s="8"/>
      <c r="H1037" s="8"/>
      <c r="I1037" s="8" t="s">
        <v>12937</v>
      </c>
      <c r="J1037" s="8" t="s">
        <v>8085</v>
      </c>
      <c r="K1037" s="8"/>
      <c r="L1037" s="8" t="s">
        <v>14012</v>
      </c>
    </row>
    <row r="1038" spans="1:12" x14ac:dyDescent="0.25">
      <c r="A1038" s="4">
        <v>3606615</v>
      </c>
      <c r="B1038" s="8" t="s">
        <v>1029</v>
      </c>
      <c r="C1038" s="8"/>
      <c r="D1038" s="8"/>
      <c r="E1038" s="8" t="s">
        <v>6074</v>
      </c>
      <c r="F1038" s="8" t="s">
        <v>6344</v>
      </c>
      <c r="G1038" s="8"/>
      <c r="H1038" s="8"/>
      <c r="I1038" s="8" t="s">
        <v>12939</v>
      </c>
      <c r="J1038" s="8" t="s">
        <v>8086</v>
      </c>
      <c r="K1038" s="8"/>
      <c r="L1038" s="8" t="s">
        <v>14008</v>
      </c>
    </row>
    <row r="1039" spans="1:12" x14ac:dyDescent="0.25">
      <c r="A1039" s="4">
        <v>3606616</v>
      </c>
      <c r="B1039" s="8" t="s">
        <v>1030</v>
      </c>
      <c r="C1039" s="8"/>
      <c r="D1039" s="8"/>
      <c r="E1039" s="8" t="s">
        <v>6074</v>
      </c>
      <c r="F1039" s="8" t="s">
        <v>6109</v>
      </c>
      <c r="G1039" s="8"/>
      <c r="H1039" s="8"/>
      <c r="I1039" s="8" t="s">
        <v>12939</v>
      </c>
      <c r="J1039" s="8" t="s">
        <v>8087</v>
      </c>
      <c r="K1039" s="8"/>
      <c r="L1039" s="8" t="s">
        <v>14008</v>
      </c>
    </row>
    <row r="1040" spans="1:12" x14ac:dyDescent="0.25">
      <c r="A1040" s="4">
        <v>3606617</v>
      </c>
      <c r="B1040" s="8" t="s">
        <v>1031</v>
      </c>
      <c r="C1040" s="8"/>
      <c r="D1040" s="8"/>
      <c r="E1040" s="8" t="s">
        <v>6074</v>
      </c>
      <c r="F1040" s="8" t="s">
        <v>6345</v>
      </c>
      <c r="G1040" s="8"/>
      <c r="H1040" s="8"/>
      <c r="I1040" s="8" t="s">
        <v>12937</v>
      </c>
      <c r="J1040" s="8" t="s">
        <v>8088</v>
      </c>
      <c r="K1040" s="8"/>
      <c r="L1040" s="8" t="s">
        <v>14012</v>
      </c>
    </row>
    <row r="1041" spans="1:12" x14ac:dyDescent="0.25">
      <c r="A1041" s="4">
        <v>3606618</v>
      </c>
      <c r="B1041" s="8" t="s">
        <v>1032</v>
      </c>
      <c r="C1041" s="8"/>
      <c r="D1041" s="8"/>
      <c r="E1041" s="8" t="s">
        <v>6074</v>
      </c>
      <c r="F1041" s="8" t="s">
        <v>2950</v>
      </c>
      <c r="G1041" s="8"/>
      <c r="H1041" s="8"/>
      <c r="I1041" s="8" t="s">
        <v>12937</v>
      </c>
      <c r="J1041" s="8" t="s">
        <v>8089</v>
      </c>
      <c r="K1041" s="8"/>
      <c r="L1041" s="8" t="s">
        <v>14012</v>
      </c>
    </row>
    <row r="1042" spans="1:12" x14ac:dyDescent="0.25">
      <c r="A1042" s="4">
        <v>3606619</v>
      </c>
      <c r="B1042" s="8" t="s">
        <v>1033</v>
      </c>
      <c r="C1042" s="8"/>
      <c r="D1042" s="8"/>
      <c r="E1042" s="8" t="s">
        <v>6074</v>
      </c>
      <c r="F1042" s="8" t="s">
        <v>6118</v>
      </c>
      <c r="G1042" s="8"/>
      <c r="H1042" s="8"/>
      <c r="I1042" s="8" t="s">
        <v>12937</v>
      </c>
      <c r="J1042" s="8" t="s">
        <v>8090</v>
      </c>
      <c r="K1042" s="8"/>
      <c r="L1042" s="8" t="s">
        <v>14012</v>
      </c>
    </row>
    <row r="1043" spans="1:12" x14ac:dyDescent="0.25">
      <c r="A1043" s="4">
        <v>3606620</v>
      </c>
      <c r="B1043" s="8" t="s">
        <v>1034</v>
      </c>
      <c r="C1043" s="8"/>
      <c r="D1043" s="8"/>
      <c r="E1043" s="8" t="s">
        <v>6074</v>
      </c>
      <c r="F1043" s="8" t="s">
        <v>13</v>
      </c>
      <c r="G1043" s="8"/>
      <c r="H1043" s="8"/>
      <c r="I1043" s="8" t="s">
        <v>12937</v>
      </c>
      <c r="J1043" s="8" t="s">
        <v>8091</v>
      </c>
      <c r="K1043" s="8"/>
      <c r="L1043" s="8" t="s">
        <v>14012</v>
      </c>
    </row>
    <row r="1044" spans="1:12" x14ac:dyDescent="0.25">
      <c r="A1044" s="4">
        <v>3606621</v>
      </c>
      <c r="B1044" s="8" t="s">
        <v>1035</v>
      </c>
      <c r="C1044" s="8"/>
      <c r="D1044" s="8"/>
      <c r="E1044" s="8" t="s">
        <v>6074</v>
      </c>
      <c r="F1044" s="8" t="s">
        <v>2950</v>
      </c>
      <c r="G1044" s="8"/>
      <c r="H1044" s="8"/>
      <c r="I1044" s="8" t="s">
        <v>12937</v>
      </c>
      <c r="J1044" s="8" t="s">
        <v>8092</v>
      </c>
      <c r="K1044" s="8"/>
      <c r="L1044" s="8" t="s">
        <v>14012</v>
      </c>
    </row>
    <row r="1045" spans="1:12" x14ac:dyDescent="0.25">
      <c r="A1045" s="4">
        <v>3606622</v>
      </c>
      <c r="B1045" s="8" t="s">
        <v>1036</v>
      </c>
      <c r="C1045" s="8"/>
      <c r="D1045" s="8"/>
      <c r="E1045" s="8" t="s">
        <v>6074</v>
      </c>
      <c r="F1045" s="8" t="s">
        <v>2950</v>
      </c>
      <c r="G1045" s="8"/>
      <c r="H1045" s="8"/>
      <c r="I1045" s="8" t="s">
        <v>12937</v>
      </c>
      <c r="J1045" s="8" t="s">
        <v>8093</v>
      </c>
      <c r="K1045" s="8"/>
      <c r="L1045" s="8" t="s">
        <v>14012</v>
      </c>
    </row>
    <row r="1046" spans="1:12" x14ac:dyDescent="0.25">
      <c r="A1046" s="4">
        <v>3606623</v>
      </c>
      <c r="B1046" s="8" t="s">
        <v>1037</v>
      </c>
      <c r="C1046" s="8"/>
      <c r="D1046" s="8"/>
      <c r="E1046" s="8" t="s">
        <v>6074</v>
      </c>
      <c r="F1046" s="8" t="s">
        <v>6346</v>
      </c>
      <c r="G1046" s="8"/>
      <c r="H1046" s="8"/>
      <c r="I1046" s="8" t="s">
        <v>12936</v>
      </c>
      <c r="J1046" s="8" t="s">
        <v>8094</v>
      </c>
      <c r="K1046" s="8"/>
      <c r="L1046" s="8" t="s">
        <v>14008</v>
      </c>
    </row>
    <row r="1047" spans="1:12" x14ac:dyDescent="0.25">
      <c r="A1047" s="4">
        <v>3606637</v>
      </c>
      <c r="B1047" s="8" t="s">
        <v>721</v>
      </c>
      <c r="C1047" s="8"/>
      <c r="D1047" s="8"/>
      <c r="E1047" s="8" t="s">
        <v>6074</v>
      </c>
      <c r="F1047" s="8" t="s">
        <v>13</v>
      </c>
      <c r="G1047" s="8"/>
      <c r="H1047" s="8"/>
      <c r="I1047" s="8" t="s">
        <v>12940</v>
      </c>
      <c r="J1047" s="8" t="s">
        <v>8095</v>
      </c>
      <c r="K1047" s="8"/>
      <c r="L1047" s="8" t="s">
        <v>14008</v>
      </c>
    </row>
    <row r="1048" spans="1:12" x14ac:dyDescent="0.25">
      <c r="A1048" s="4">
        <v>3606642</v>
      </c>
      <c r="B1048" s="8" t="s">
        <v>1038</v>
      </c>
      <c r="C1048" s="8"/>
      <c r="D1048" s="8"/>
      <c r="E1048" s="8" t="s">
        <v>6074</v>
      </c>
      <c r="F1048" s="8" t="s">
        <v>6111</v>
      </c>
      <c r="G1048" s="8"/>
      <c r="H1048" s="8"/>
      <c r="I1048" s="8" t="s">
        <v>12939</v>
      </c>
      <c r="J1048" s="8" t="s">
        <v>8096</v>
      </c>
      <c r="K1048" s="8"/>
      <c r="L1048" s="8" t="s">
        <v>14008</v>
      </c>
    </row>
    <row r="1049" spans="1:12" x14ac:dyDescent="0.25">
      <c r="A1049" s="4">
        <v>3606643</v>
      </c>
      <c r="B1049" s="8" t="s">
        <v>1039</v>
      </c>
      <c r="C1049" s="8"/>
      <c r="D1049" s="8"/>
      <c r="E1049" s="8" t="s">
        <v>6074</v>
      </c>
      <c r="F1049" s="8" t="s">
        <v>6347</v>
      </c>
      <c r="G1049" s="8"/>
      <c r="H1049" s="8"/>
      <c r="I1049" s="8" t="s">
        <v>12937</v>
      </c>
      <c r="J1049" s="8" t="s">
        <v>8097</v>
      </c>
      <c r="K1049" s="8"/>
      <c r="L1049" s="8" t="s">
        <v>14012</v>
      </c>
    </row>
    <row r="1050" spans="1:12" x14ac:dyDescent="0.25">
      <c r="A1050" s="4">
        <v>3606646</v>
      </c>
      <c r="B1050" s="8" t="s">
        <v>1040</v>
      </c>
      <c r="C1050" s="8"/>
      <c r="D1050" s="8"/>
      <c r="E1050" s="8" t="s">
        <v>6074</v>
      </c>
      <c r="F1050" s="8" t="s">
        <v>6348</v>
      </c>
      <c r="G1050" s="8"/>
      <c r="H1050" s="8"/>
      <c r="I1050" s="8" t="s">
        <v>12939</v>
      </c>
      <c r="J1050" s="8" t="s">
        <v>8098</v>
      </c>
      <c r="K1050" s="8"/>
      <c r="L1050" s="8" t="s">
        <v>14008</v>
      </c>
    </row>
    <row r="1051" spans="1:12" x14ac:dyDescent="0.25">
      <c r="A1051" s="4">
        <v>3606657</v>
      </c>
      <c r="B1051" s="8" t="s">
        <v>1041</v>
      </c>
      <c r="C1051" s="8"/>
      <c r="D1051" s="8"/>
      <c r="E1051" s="8" t="s">
        <v>6074</v>
      </c>
      <c r="F1051" s="8" t="s">
        <v>6124</v>
      </c>
      <c r="G1051" s="8"/>
      <c r="H1051" s="8"/>
      <c r="I1051" s="8" t="s">
        <v>12936</v>
      </c>
      <c r="J1051" s="8" t="s">
        <v>8099</v>
      </c>
      <c r="K1051" s="8"/>
      <c r="L1051" s="8" t="s">
        <v>14008</v>
      </c>
    </row>
    <row r="1052" spans="1:12" x14ac:dyDescent="0.25">
      <c r="A1052" s="4">
        <v>3606658</v>
      </c>
      <c r="B1052" s="8" t="s">
        <v>1042</v>
      </c>
      <c r="C1052" s="8"/>
      <c r="D1052" s="8"/>
      <c r="E1052" s="8" t="s">
        <v>6074</v>
      </c>
      <c r="F1052" s="8" t="s">
        <v>6111</v>
      </c>
      <c r="G1052" s="8"/>
      <c r="H1052" s="8"/>
      <c r="I1052" s="8" t="s">
        <v>12939</v>
      </c>
      <c r="J1052" s="8" t="s">
        <v>8100</v>
      </c>
      <c r="K1052" s="8"/>
      <c r="L1052" s="8" t="s">
        <v>14008</v>
      </c>
    </row>
    <row r="1053" spans="1:12" x14ac:dyDescent="0.25">
      <c r="A1053" s="4">
        <v>3606659</v>
      </c>
      <c r="B1053" s="8" t="s">
        <v>1043</v>
      </c>
      <c r="C1053" s="8"/>
      <c r="D1053" s="8"/>
      <c r="E1053" s="8" t="s">
        <v>6074</v>
      </c>
      <c r="F1053" s="8" t="s">
        <v>6349</v>
      </c>
      <c r="G1053" s="8"/>
      <c r="H1053" s="8"/>
      <c r="I1053" s="8" t="s">
        <v>12937</v>
      </c>
      <c r="J1053" s="8" t="s">
        <v>8101</v>
      </c>
      <c r="K1053" s="8"/>
      <c r="L1053" s="8" t="s">
        <v>14012</v>
      </c>
    </row>
    <row r="1054" spans="1:12" x14ac:dyDescent="0.25">
      <c r="A1054" s="4">
        <v>3606661</v>
      </c>
      <c r="B1054" s="8" t="s">
        <v>1044</v>
      </c>
      <c r="C1054" s="8"/>
      <c r="D1054" s="8"/>
      <c r="E1054" s="8" t="s">
        <v>6074</v>
      </c>
      <c r="F1054" s="8" t="s">
        <v>6124</v>
      </c>
      <c r="G1054" s="8"/>
      <c r="H1054" s="8"/>
      <c r="I1054" s="8" t="s">
        <v>12939</v>
      </c>
      <c r="J1054" s="8" t="s">
        <v>8102</v>
      </c>
      <c r="K1054" s="8"/>
      <c r="L1054" s="8" t="s">
        <v>14008</v>
      </c>
    </row>
    <row r="1055" spans="1:12" x14ac:dyDescent="0.25">
      <c r="A1055" s="4">
        <v>3606662</v>
      </c>
      <c r="B1055" s="8" t="s">
        <v>1045</v>
      </c>
      <c r="C1055" s="8"/>
      <c r="D1055" s="8"/>
      <c r="E1055" s="8" t="s">
        <v>6074</v>
      </c>
      <c r="F1055" s="8" t="s">
        <v>6350</v>
      </c>
      <c r="G1055" s="8"/>
      <c r="H1055" s="8"/>
      <c r="I1055" s="8" t="s">
        <v>12939</v>
      </c>
      <c r="J1055" s="8" t="s">
        <v>8103</v>
      </c>
      <c r="K1055" s="8"/>
      <c r="L1055" s="8" t="s">
        <v>14008</v>
      </c>
    </row>
    <row r="1056" spans="1:12" x14ac:dyDescent="0.25">
      <c r="A1056" s="4">
        <v>3606664</v>
      </c>
      <c r="B1056" s="8" t="s">
        <v>1046</v>
      </c>
      <c r="C1056" s="8"/>
      <c r="D1056" s="8"/>
      <c r="E1056" s="8" t="s">
        <v>6074</v>
      </c>
      <c r="F1056" s="8" t="s">
        <v>6351</v>
      </c>
      <c r="G1056" s="8"/>
      <c r="H1056" s="8"/>
      <c r="I1056" s="8" t="s">
        <v>12941</v>
      </c>
      <c r="J1056" s="8" t="s">
        <v>8104</v>
      </c>
      <c r="K1056" s="8"/>
      <c r="L1056" s="8" t="s">
        <v>14008</v>
      </c>
    </row>
    <row r="1057" spans="1:12" x14ac:dyDescent="0.25">
      <c r="A1057" s="4">
        <v>3606666</v>
      </c>
      <c r="B1057" s="8" t="s">
        <v>1047</v>
      </c>
      <c r="C1057" s="8"/>
      <c r="D1057" s="8"/>
      <c r="E1057" s="8" t="s">
        <v>6074</v>
      </c>
      <c r="F1057" s="8" t="s">
        <v>6165</v>
      </c>
      <c r="G1057" s="8"/>
      <c r="H1057" s="8"/>
      <c r="I1057" s="8" t="s">
        <v>12942</v>
      </c>
      <c r="J1057" s="8" t="s">
        <v>8105</v>
      </c>
      <c r="K1057" s="8"/>
      <c r="L1057" s="8" t="s">
        <v>14008</v>
      </c>
    </row>
    <row r="1058" spans="1:12" x14ac:dyDescent="0.25">
      <c r="A1058" s="4">
        <v>3606667</v>
      </c>
      <c r="B1058" s="8" t="s">
        <v>1048</v>
      </c>
      <c r="C1058" s="8"/>
      <c r="D1058" s="8"/>
      <c r="E1058" s="8" t="s">
        <v>6074</v>
      </c>
      <c r="F1058" s="8" t="s">
        <v>6173</v>
      </c>
      <c r="G1058" s="8"/>
      <c r="H1058" s="8"/>
      <c r="I1058" s="8" t="s">
        <v>12937</v>
      </c>
      <c r="J1058" s="8" t="s">
        <v>8106</v>
      </c>
      <c r="K1058" s="8"/>
      <c r="L1058" s="8" t="s">
        <v>14012</v>
      </c>
    </row>
    <row r="1059" spans="1:12" x14ac:dyDescent="0.25">
      <c r="A1059" s="4">
        <v>3606668</v>
      </c>
      <c r="B1059" s="8" t="s">
        <v>1049</v>
      </c>
      <c r="C1059" s="8"/>
      <c r="D1059" s="8"/>
      <c r="E1059" s="8" t="s">
        <v>6074</v>
      </c>
      <c r="F1059" s="8" t="s">
        <v>6129</v>
      </c>
      <c r="G1059" s="8"/>
      <c r="H1059" s="8"/>
      <c r="I1059" s="8" t="s">
        <v>12939</v>
      </c>
      <c r="J1059" s="8" t="s">
        <v>8107</v>
      </c>
      <c r="K1059" s="8"/>
      <c r="L1059" s="8" t="s">
        <v>14008</v>
      </c>
    </row>
    <row r="1060" spans="1:12" x14ac:dyDescent="0.25">
      <c r="A1060" s="4">
        <v>3606669</v>
      </c>
      <c r="B1060" s="8" t="s">
        <v>1050</v>
      </c>
      <c r="C1060" s="8"/>
      <c r="D1060" s="8"/>
      <c r="E1060" s="8" t="s">
        <v>6074</v>
      </c>
      <c r="F1060" s="8" t="s">
        <v>6352</v>
      </c>
      <c r="G1060" s="8"/>
      <c r="H1060" s="8"/>
      <c r="I1060" s="8" t="s">
        <v>12943</v>
      </c>
      <c r="J1060" s="8" t="s">
        <v>8108</v>
      </c>
      <c r="K1060" s="8"/>
      <c r="L1060" s="8" t="s">
        <v>14008</v>
      </c>
    </row>
    <row r="1061" spans="1:12" x14ac:dyDescent="0.25">
      <c r="A1061" s="4">
        <v>3606670</v>
      </c>
      <c r="B1061" s="8" t="s">
        <v>1051</v>
      </c>
      <c r="C1061" s="8"/>
      <c r="D1061" s="8"/>
      <c r="E1061" s="8" t="s">
        <v>6074</v>
      </c>
      <c r="F1061" s="8" t="s">
        <v>6141</v>
      </c>
      <c r="G1061" s="8"/>
      <c r="H1061" s="8"/>
      <c r="I1061" s="8" t="s">
        <v>12943</v>
      </c>
      <c r="J1061" s="8" t="s">
        <v>8109</v>
      </c>
      <c r="K1061" s="8"/>
      <c r="L1061" s="8" t="s">
        <v>14008</v>
      </c>
    </row>
    <row r="1062" spans="1:12" x14ac:dyDescent="0.25">
      <c r="A1062" s="4">
        <v>3606671</v>
      </c>
      <c r="B1062" s="8" t="s">
        <v>1052</v>
      </c>
      <c r="C1062" s="8"/>
      <c r="D1062" s="8"/>
      <c r="E1062" s="8" t="s">
        <v>6074</v>
      </c>
      <c r="F1062" s="8" t="s">
        <v>6278</v>
      </c>
      <c r="G1062" s="8"/>
      <c r="H1062" s="8"/>
      <c r="I1062" s="8" t="s">
        <v>12943</v>
      </c>
      <c r="J1062" s="8" t="s">
        <v>8110</v>
      </c>
      <c r="K1062" s="8"/>
      <c r="L1062" s="8" t="s">
        <v>14008</v>
      </c>
    </row>
    <row r="1063" spans="1:12" x14ac:dyDescent="0.25">
      <c r="A1063" s="4">
        <v>3606672</v>
      </c>
      <c r="B1063" s="8" t="s">
        <v>1053</v>
      </c>
      <c r="C1063" s="8"/>
      <c r="D1063" s="8"/>
      <c r="E1063" s="8" t="s">
        <v>6074</v>
      </c>
      <c r="F1063" s="8" t="s">
        <v>6349</v>
      </c>
      <c r="G1063" s="8"/>
      <c r="H1063" s="8"/>
      <c r="I1063" s="8" t="s">
        <v>12924</v>
      </c>
      <c r="J1063" s="8" t="s">
        <v>8111</v>
      </c>
      <c r="K1063" s="8"/>
      <c r="L1063" s="8" t="s">
        <v>5830</v>
      </c>
    </row>
    <row r="1064" spans="1:12" x14ac:dyDescent="0.25">
      <c r="A1064" s="4">
        <v>3606673</v>
      </c>
      <c r="B1064" s="8" t="s">
        <v>1054</v>
      </c>
      <c r="C1064" s="8"/>
      <c r="D1064" s="8"/>
      <c r="E1064" s="8" t="s">
        <v>6074</v>
      </c>
      <c r="F1064" s="8" t="s">
        <v>6095</v>
      </c>
      <c r="G1064" s="8"/>
      <c r="H1064" s="8"/>
      <c r="I1064" s="8" t="s">
        <v>12924</v>
      </c>
      <c r="J1064" s="8" t="s">
        <v>8112</v>
      </c>
      <c r="K1064" s="8"/>
      <c r="L1064" s="8" t="s">
        <v>5830</v>
      </c>
    </row>
    <row r="1065" spans="1:12" x14ac:dyDescent="0.25">
      <c r="A1065" s="4">
        <v>3606674</v>
      </c>
      <c r="B1065" s="8" t="s">
        <v>1055</v>
      </c>
      <c r="C1065" s="8"/>
      <c r="D1065" s="8"/>
      <c r="E1065" s="8" t="s">
        <v>6074</v>
      </c>
      <c r="F1065" s="8" t="s">
        <v>6353</v>
      </c>
      <c r="G1065" s="8"/>
      <c r="H1065" s="8"/>
      <c r="I1065" s="8" t="s">
        <v>12924</v>
      </c>
      <c r="J1065" s="8" t="s">
        <v>8113</v>
      </c>
      <c r="K1065" s="8"/>
      <c r="L1065" s="8" t="s">
        <v>5830</v>
      </c>
    </row>
    <row r="1066" spans="1:12" x14ac:dyDescent="0.25">
      <c r="A1066" s="4">
        <v>3606675</v>
      </c>
      <c r="B1066" s="8" t="s">
        <v>1056</v>
      </c>
      <c r="C1066" s="8"/>
      <c r="D1066" s="8"/>
      <c r="E1066" s="8" t="s">
        <v>6074</v>
      </c>
      <c r="F1066" s="8" t="s">
        <v>6124</v>
      </c>
      <c r="G1066" s="8"/>
      <c r="H1066" s="8"/>
      <c r="I1066" s="8" t="s">
        <v>12838</v>
      </c>
      <c r="J1066" s="8" t="s">
        <v>8114</v>
      </c>
      <c r="K1066" s="8"/>
      <c r="L1066" s="8" t="s">
        <v>5830</v>
      </c>
    </row>
    <row r="1067" spans="1:12" x14ac:dyDescent="0.25">
      <c r="A1067" s="4">
        <v>3606676</v>
      </c>
      <c r="B1067" s="8" t="s">
        <v>1057</v>
      </c>
      <c r="C1067" s="8"/>
      <c r="D1067" s="8"/>
      <c r="E1067" s="8" t="s">
        <v>6074</v>
      </c>
      <c r="F1067" s="8" t="s">
        <v>6106</v>
      </c>
      <c r="G1067" s="8"/>
      <c r="H1067" s="8"/>
      <c r="I1067" s="8" t="s">
        <v>12838</v>
      </c>
      <c r="J1067" s="8" t="s">
        <v>8115</v>
      </c>
      <c r="K1067" s="8"/>
      <c r="L1067" s="8" t="s">
        <v>5830</v>
      </c>
    </row>
    <row r="1068" spans="1:12" x14ac:dyDescent="0.25">
      <c r="A1068" s="4">
        <v>3606686</v>
      </c>
      <c r="B1068" s="8" t="s">
        <v>1058</v>
      </c>
      <c r="C1068" s="8"/>
      <c r="D1068" s="8"/>
      <c r="E1068" s="8" t="s">
        <v>6074</v>
      </c>
      <c r="F1068" s="8" t="s">
        <v>6099</v>
      </c>
      <c r="G1068" s="8"/>
      <c r="H1068" s="8"/>
      <c r="I1068" s="8" t="s">
        <v>12944</v>
      </c>
      <c r="J1068" s="8" t="s">
        <v>8116</v>
      </c>
      <c r="K1068" s="8"/>
      <c r="L1068" s="8" t="s">
        <v>14008</v>
      </c>
    </row>
    <row r="1069" spans="1:12" x14ac:dyDescent="0.25">
      <c r="A1069" s="4">
        <v>3606696</v>
      </c>
      <c r="B1069" s="8" t="s">
        <v>1059</v>
      </c>
      <c r="C1069" s="8"/>
      <c r="D1069" s="8"/>
      <c r="E1069" s="8" t="s">
        <v>6074</v>
      </c>
      <c r="F1069" s="8" t="s">
        <v>6176</v>
      </c>
      <c r="G1069" s="8"/>
      <c r="H1069" s="8"/>
      <c r="I1069" s="8" t="s">
        <v>12924</v>
      </c>
      <c r="J1069" s="8" t="s">
        <v>8117</v>
      </c>
      <c r="K1069" s="8"/>
      <c r="L1069" s="8" t="s">
        <v>5830</v>
      </c>
    </row>
    <row r="1070" spans="1:12" x14ac:dyDescent="0.25">
      <c r="A1070" s="4">
        <v>3606697</v>
      </c>
      <c r="B1070" s="8" t="s">
        <v>1060</v>
      </c>
      <c r="C1070" s="8"/>
      <c r="D1070" s="8"/>
      <c r="E1070" s="8" t="s">
        <v>6074</v>
      </c>
      <c r="F1070" s="8" t="s">
        <v>6177</v>
      </c>
      <c r="G1070" s="8"/>
      <c r="H1070" s="8"/>
      <c r="I1070" s="8" t="s">
        <v>12924</v>
      </c>
      <c r="J1070" s="8" t="s">
        <v>8118</v>
      </c>
      <c r="K1070" s="8"/>
      <c r="L1070" s="8" t="s">
        <v>5830</v>
      </c>
    </row>
    <row r="1071" spans="1:12" x14ac:dyDescent="0.25">
      <c r="A1071" s="4">
        <v>3606698</v>
      </c>
      <c r="B1071" s="8" t="s">
        <v>1061</v>
      </c>
      <c r="C1071" s="8"/>
      <c r="D1071" s="8"/>
      <c r="E1071" s="8" t="s">
        <v>6074</v>
      </c>
      <c r="F1071" s="8" t="s">
        <v>6141</v>
      </c>
      <c r="G1071" s="8"/>
      <c r="H1071" s="8"/>
      <c r="I1071" s="8" t="s">
        <v>12924</v>
      </c>
      <c r="J1071" s="8" t="s">
        <v>8119</v>
      </c>
      <c r="K1071" s="8"/>
      <c r="L1071" s="8" t="s">
        <v>5830</v>
      </c>
    </row>
    <row r="1072" spans="1:12" x14ac:dyDescent="0.25">
      <c r="A1072" s="4">
        <v>3606699</v>
      </c>
      <c r="B1072" s="8" t="s">
        <v>1062</v>
      </c>
      <c r="C1072" s="8"/>
      <c r="D1072" s="8"/>
      <c r="E1072" s="8" t="s">
        <v>6074</v>
      </c>
      <c r="F1072" s="8" t="s">
        <v>6354</v>
      </c>
      <c r="G1072" s="8"/>
      <c r="H1072" s="8"/>
      <c r="I1072" s="8" t="s">
        <v>12924</v>
      </c>
      <c r="J1072" s="8" t="s">
        <v>8120</v>
      </c>
      <c r="K1072" s="8"/>
      <c r="L1072" s="8" t="s">
        <v>5830</v>
      </c>
    </row>
    <row r="1073" spans="1:12" x14ac:dyDescent="0.25">
      <c r="A1073" s="4">
        <v>3606700</v>
      </c>
      <c r="B1073" s="8" t="s">
        <v>1063</v>
      </c>
      <c r="C1073" s="8"/>
      <c r="D1073" s="8"/>
      <c r="E1073" s="8" t="s">
        <v>6074</v>
      </c>
      <c r="F1073" s="8" t="s">
        <v>13</v>
      </c>
      <c r="G1073" s="8"/>
      <c r="H1073" s="8"/>
      <c r="I1073" s="8" t="s">
        <v>12924</v>
      </c>
      <c r="J1073" s="8" t="s">
        <v>8121</v>
      </c>
      <c r="K1073" s="8"/>
      <c r="L1073" s="8" t="s">
        <v>5830</v>
      </c>
    </row>
    <row r="1074" spans="1:12" x14ac:dyDescent="0.25">
      <c r="A1074" s="4">
        <v>3606701</v>
      </c>
      <c r="B1074" s="8" t="s">
        <v>1064</v>
      </c>
      <c r="C1074" s="8"/>
      <c r="D1074" s="8"/>
      <c r="E1074" s="8" t="s">
        <v>6074</v>
      </c>
      <c r="F1074" s="8" t="s">
        <v>6141</v>
      </c>
      <c r="G1074" s="8"/>
      <c r="H1074" s="8"/>
      <c r="I1074" s="8" t="s">
        <v>12924</v>
      </c>
      <c r="J1074" s="8" t="s">
        <v>8122</v>
      </c>
      <c r="K1074" s="8"/>
      <c r="L1074" s="8" t="s">
        <v>5830</v>
      </c>
    </row>
    <row r="1075" spans="1:12" x14ac:dyDescent="0.25">
      <c r="A1075" s="4">
        <v>3606702</v>
      </c>
      <c r="B1075" s="8" t="s">
        <v>1065</v>
      </c>
      <c r="C1075" s="8"/>
      <c r="D1075" s="8"/>
      <c r="E1075" s="8" t="s">
        <v>6074</v>
      </c>
      <c r="F1075" s="8" t="s">
        <v>6146</v>
      </c>
      <c r="G1075" s="8"/>
      <c r="H1075" s="8"/>
      <c r="I1075" s="8" t="s">
        <v>12945</v>
      </c>
      <c r="J1075" s="8" t="s">
        <v>8123</v>
      </c>
      <c r="K1075" s="8"/>
      <c r="L1075" s="8" t="s">
        <v>14008</v>
      </c>
    </row>
    <row r="1076" spans="1:12" x14ac:dyDescent="0.25">
      <c r="A1076" s="4">
        <v>3606703</v>
      </c>
      <c r="B1076" s="8" t="s">
        <v>1066</v>
      </c>
      <c r="C1076" s="8"/>
      <c r="D1076" s="8"/>
      <c r="E1076" s="8" t="s">
        <v>6074</v>
      </c>
      <c r="F1076" s="8" t="s">
        <v>6353</v>
      </c>
      <c r="G1076" s="8"/>
      <c r="H1076" s="8"/>
      <c r="I1076" s="8" t="s">
        <v>12942</v>
      </c>
      <c r="J1076" s="8" t="s">
        <v>8124</v>
      </c>
      <c r="K1076" s="8"/>
      <c r="L1076" s="8" t="s">
        <v>14008</v>
      </c>
    </row>
    <row r="1077" spans="1:12" x14ac:dyDescent="0.25">
      <c r="A1077" s="4">
        <v>3606704</v>
      </c>
      <c r="B1077" s="8" t="s">
        <v>1067</v>
      </c>
      <c r="C1077" s="8"/>
      <c r="D1077" s="8"/>
      <c r="E1077" s="8" t="s">
        <v>6074</v>
      </c>
      <c r="F1077" s="8" t="s">
        <v>6103</v>
      </c>
      <c r="G1077" s="8"/>
      <c r="H1077" s="8"/>
      <c r="I1077" s="8" t="s">
        <v>12942</v>
      </c>
      <c r="J1077" s="8" t="s">
        <v>8125</v>
      </c>
      <c r="K1077" s="8"/>
      <c r="L1077" s="8" t="s">
        <v>14008</v>
      </c>
    </row>
    <row r="1078" spans="1:12" x14ac:dyDescent="0.25">
      <c r="A1078" s="4">
        <v>3606705</v>
      </c>
      <c r="B1078" s="8" t="s">
        <v>1068</v>
      </c>
      <c r="C1078" s="8"/>
      <c r="D1078" s="8"/>
      <c r="E1078" s="8" t="s">
        <v>6074</v>
      </c>
      <c r="F1078" s="8" t="s">
        <v>6355</v>
      </c>
      <c r="G1078" s="8"/>
      <c r="H1078" s="8"/>
      <c r="I1078" s="8" t="s">
        <v>12942</v>
      </c>
      <c r="J1078" s="8" t="s">
        <v>8126</v>
      </c>
      <c r="K1078" s="8"/>
      <c r="L1078" s="8" t="s">
        <v>14008</v>
      </c>
    </row>
    <row r="1079" spans="1:12" x14ac:dyDescent="0.25">
      <c r="A1079" s="4">
        <v>3606706</v>
      </c>
      <c r="B1079" s="8" t="s">
        <v>1069</v>
      </c>
      <c r="C1079" s="8"/>
      <c r="D1079" s="8"/>
      <c r="E1079" s="8" t="s">
        <v>6074</v>
      </c>
      <c r="F1079" s="8" t="s">
        <v>6173</v>
      </c>
      <c r="G1079" s="8"/>
      <c r="H1079" s="8"/>
      <c r="I1079" s="8" t="s">
        <v>12946</v>
      </c>
      <c r="J1079" s="8" t="s">
        <v>8127</v>
      </c>
      <c r="K1079" s="8"/>
      <c r="L1079" s="8" t="s">
        <v>14009</v>
      </c>
    </row>
    <row r="1080" spans="1:12" x14ac:dyDescent="0.25">
      <c r="A1080" s="4">
        <v>3606708</v>
      </c>
      <c r="B1080" s="8" t="s">
        <v>1070</v>
      </c>
      <c r="C1080" s="8"/>
      <c r="D1080" s="8"/>
      <c r="E1080" s="8" t="s">
        <v>6074</v>
      </c>
      <c r="F1080" s="8" t="s">
        <v>6111</v>
      </c>
      <c r="G1080" s="8"/>
      <c r="H1080" s="8"/>
      <c r="I1080" s="8" t="s">
        <v>12947</v>
      </c>
      <c r="J1080" s="8" t="s">
        <v>8128</v>
      </c>
      <c r="K1080" s="8"/>
      <c r="L1080" s="8" t="s">
        <v>14008</v>
      </c>
    </row>
    <row r="1081" spans="1:12" x14ac:dyDescent="0.25">
      <c r="A1081" s="4">
        <v>3606709</v>
      </c>
      <c r="B1081" s="8" t="s">
        <v>1071</v>
      </c>
      <c r="C1081" s="8"/>
      <c r="D1081" s="8"/>
      <c r="E1081" s="8" t="s">
        <v>6074</v>
      </c>
      <c r="F1081" s="8" t="s">
        <v>6356</v>
      </c>
      <c r="G1081" s="8"/>
      <c r="H1081" s="8"/>
      <c r="I1081" s="8" t="s">
        <v>12947</v>
      </c>
      <c r="J1081" s="8" t="s">
        <v>8129</v>
      </c>
      <c r="K1081" s="8"/>
      <c r="L1081" s="8" t="s">
        <v>14008</v>
      </c>
    </row>
    <row r="1082" spans="1:12" x14ac:dyDescent="0.25">
      <c r="A1082" s="4">
        <v>3606710</v>
      </c>
      <c r="B1082" s="8" t="s">
        <v>1072</v>
      </c>
      <c r="C1082" s="8"/>
      <c r="D1082" s="8"/>
      <c r="E1082" s="8" t="s">
        <v>6074</v>
      </c>
      <c r="F1082" s="8" t="s">
        <v>6357</v>
      </c>
      <c r="G1082" s="8"/>
      <c r="H1082" s="8"/>
      <c r="I1082" s="8" t="s">
        <v>12947</v>
      </c>
      <c r="J1082" s="8" t="s">
        <v>8130</v>
      </c>
      <c r="K1082" s="8"/>
      <c r="L1082" s="8" t="s">
        <v>14008</v>
      </c>
    </row>
    <row r="1083" spans="1:12" x14ac:dyDescent="0.25">
      <c r="A1083" s="4">
        <v>3606711</v>
      </c>
      <c r="B1083" s="8" t="s">
        <v>1073</v>
      </c>
      <c r="C1083" s="8"/>
      <c r="D1083" s="8"/>
      <c r="E1083" s="8" t="s">
        <v>6074</v>
      </c>
      <c r="F1083" s="8" t="s">
        <v>13</v>
      </c>
      <c r="G1083" s="8"/>
      <c r="H1083" s="8"/>
      <c r="I1083" s="8" t="s">
        <v>12947</v>
      </c>
      <c r="J1083" s="8" t="s">
        <v>8131</v>
      </c>
      <c r="K1083" s="8"/>
      <c r="L1083" s="8" t="s">
        <v>14008</v>
      </c>
    </row>
    <row r="1084" spans="1:12" x14ac:dyDescent="0.25">
      <c r="A1084" s="4">
        <v>3606712</v>
      </c>
      <c r="B1084" s="8" t="s">
        <v>1074</v>
      </c>
      <c r="C1084" s="8"/>
      <c r="D1084" s="8"/>
      <c r="E1084" s="8" t="s">
        <v>6074</v>
      </c>
      <c r="F1084" s="8" t="s">
        <v>6124</v>
      </c>
      <c r="G1084" s="8"/>
      <c r="H1084" s="8"/>
      <c r="I1084" s="8" t="s">
        <v>12948</v>
      </c>
      <c r="J1084" s="8" t="s">
        <v>8132</v>
      </c>
      <c r="K1084" s="8"/>
      <c r="L1084" s="8" t="s">
        <v>14008</v>
      </c>
    </row>
    <row r="1085" spans="1:12" x14ac:dyDescent="0.25">
      <c r="A1085" s="4">
        <v>3606713</v>
      </c>
      <c r="B1085" s="8" t="s">
        <v>1075</v>
      </c>
      <c r="C1085" s="8"/>
      <c r="D1085" s="8"/>
      <c r="E1085" s="8" t="s">
        <v>6074</v>
      </c>
      <c r="F1085" s="8" t="s">
        <v>13</v>
      </c>
      <c r="G1085" s="8"/>
      <c r="H1085" s="8"/>
      <c r="I1085" s="8" t="s">
        <v>12949</v>
      </c>
      <c r="J1085" s="8" t="s">
        <v>8133</v>
      </c>
      <c r="K1085" s="8"/>
      <c r="L1085" s="8" t="s">
        <v>14008</v>
      </c>
    </row>
    <row r="1086" spans="1:12" x14ac:dyDescent="0.25">
      <c r="A1086" s="4">
        <v>3606714</v>
      </c>
      <c r="B1086" s="8" t="s">
        <v>1076</v>
      </c>
      <c r="C1086" s="8"/>
      <c r="D1086" s="8"/>
      <c r="E1086" s="8" t="s">
        <v>6074</v>
      </c>
      <c r="F1086" s="8" t="s">
        <v>6119</v>
      </c>
      <c r="G1086" s="8"/>
      <c r="H1086" s="8"/>
      <c r="I1086" s="8" t="s">
        <v>12949</v>
      </c>
      <c r="J1086" s="8" t="s">
        <v>8134</v>
      </c>
      <c r="K1086" s="8"/>
      <c r="L1086" s="8" t="s">
        <v>14008</v>
      </c>
    </row>
    <row r="1087" spans="1:12" x14ac:dyDescent="0.25">
      <c r="A1087" s="4">
        <v>3606715</v>
      </c>
      <c r="B1087" s="8" t="s">
        <v>1077</v>
      </c>
      <c r="C1087" s="8"/>
      <c r="D1087" s="8"/>
      <c r="E1087" s="8" t="s">
        <v>6074</v>
      </c>
      <c r="F1087" s="8" t="s">
        <v>6127</v>
      </c>
      <c r="G1087" s="8"/>
      <c r="H1087" s="8"/>
      <c r="I1087" s="8" t="s">
        <v>12949</v>
      </c>
      <c r="J1087" s="8" t="s">
        <v>8135</v>
      </c>
      <c r="K1087" s="8"/>
      <c r="L1087" s="8" t="s">
        <v>14008</v>
      </c>
    </row>
    <row r="1088" spans="1:12" x14ac:dyDescent="0.25">
      <c r="A1088" s="4">
        <v>3606716</v>
      </c>
      <c r="B1088" s="8" t="s">
        <v>1078</v>
      </c>
      <c r="C1088" s="8"/>
      <c r="D1088" s="8"/>
      <c r="E1088" s="8" t="s">
        <v>6074</v>
      </c>
      <c r="F1088" s="8" t="s">
        <v>6118</v>
      </c>
      <c r="G1088" s="8"/>
      <c r="H1088" s="8"/>
      <c r="I1088" s="8" t="s">
        <v>12937</v>
      </c>
      <c r="J1088" s="8" t="s">
        <v>8136</v>
      </c>
      <c r="K1088" s="8"/>
      <c r="L1088" s="8" t="s">
        <v>14012</v>
      </c>
    </row>
    <row r="1089" spans="1:12" x14ac:dyDescent="0.25">
      <c r="A1089" s="4">
        <v>3606717</v>
      </c>
      <c r="B1089" s="8" t="s">
        <v>1079</v>
      </c>
      <c r="C1089" s="8"/>
      <c r="D1089" s="8"/>
      <c r="E1089" s="8" t="s">
        <v>6074</v>
      </c>
      <c r="F1089" s="8" t="s">
        <v>2950</v>
      </c>
      <c r="G1089" s="8"/>
      <c r="H1089" s="8"/>
      <c r="I1089" s="8" t="s">
        <v>12950</v>
      </c>
      <c r="J1089" s="8" t="s">
        <v>8137</v>
      </c>
      <c r="K1089" s="8"/>
      <c r="L1089" s="8" t="s">
        <v>14008</v>
      </c>
    </row>
    <row r="1090" spans="1:12" x14ac:dyDescent="0.25">
      <c r="A1090" s="4">
        <v>3606718</v>
      </c>
      <c r="B1090" s="8" t="s">
        <v>1080</v>
      </c>
      <c r="C1090" s="8"/>
      <c r="D1090" s="8"/>
      <c r="E1090" s="8" t="s">
        <v>6074</v>
      </c>
      <c r="F1090" s="8" t="s">
        <v>13</v>
      </c>
      <c r="G1090" s="8"/>
      <c r="H1090" s="8"/>
      <c r="I1090" s="8" t="s">
        <v>12949</v>
      </c>
      <c r="J1090" s="8" t="s">
        <v>8138</v>
      </c>
      <c r="K1090" s="8"/>
      <c r="L1090" s="8" t="s">
        <v>14008</v>
      </c>
    </row>
    <row r="1091" spans="1:12" x14ac:dyDescent="0.25">
      <c r="A1091" s="4">
        <v>3606719</v>
      </c>
      <c r="B1091" s="8" t="s">
        <v>1081</v>
      </c>
      <c r="C1091" s="8"/>
      <c r="D1091" s="8"/>
      <c r="E1091" s="8" t="s">
        <v>6074</v>
      </c>
      <c r="F1091" s="8" t="s">
        <v>6119</v>
      </c>
      <c r="G1091" s="8"/>
      <c r="H1091" s="8"/>
      <c r="I1091" s="8" t="s">
        <v>12950</v>
      </c>
      <c r="J1091" s="8" t="s">
        <v>8139</v>
      </c>
      <c r="K1091" s="8"/>
      <c r="L1091" s="8" t="s">
        <v>14008</v>
      </c>
    </row>
    <row r="1092" spans="1:12" x14ac:dyDescent="0.25">
      <c r="A1092" s="4">
        <v>3606720</v>
      </c>
      <c r="B1092" s="8" t="s">
        <v>1082</v>
      </c>
      <c r="C1092" s="8"/>
      <c r="D1092" s="8"/>
      <c r="E1092" s="8" t="s">
        <v>6074</v>
      </c>
      <c r="F1092" s="8" t="s">
        <v>6149</v>
      </c>
      <c r="G1092" s="8"/>
      <c r="H1092" s="8"/>
      <c r="I1092" s="8" t="s">
        <v>12951</v>
      </c>
      <c r="J1092" s="8" t="s">
        <v>8140</v>
      </c>
      <c r="K1092" s="8"/>
      <c r="L1092" s="8" t="s">
        <v>14008</v>
      </c>
    </row>
    <row r="1093" spans="1:12" x14ac:dyDescent="0.25">
      <c r="A1093" s="4">
        <v>3606725</v>
      </c>
      <c r="B1093" s="8" t="s">
        <v>1083</v>
      </c>
      <c r="C1093" s="8"/>
      <c r="D1093" s="8"/>
      <c r="E1093" s="8" t="s">
        <v>6074</v>
      </c>
      <c r="F1093" s="8" t="s">
        <v>6139</v>
      </c>
      <c r="G1093" s="8"/>
      <c r="H1093" s="8"/>
      <c r="I1093" s="8" t="s">
        <v>12951</v>
      </c>
      <c r="J1093" s="8" t="s">
        <v>8141</v>
      </c>
      <c r="K1093" s="8"/>
      <c r="L1093" s="8" t="s">
        <v>14008</v>
      </c>
    </row>
    <row r="1094" spans="1:12" x14ac:dyDescent="0.25">
      <c r="A1094" s="4">
        <v>3606726</v>
      </c>
      <c r="B1094" s="8" t="s">
        <v>1084</v>
      </c>
      <c r="C1094" s="8"/>
      <c r="D1094" s="8"/>
      <c r="E1094" s="8" t="s">
        <v>6074</v>
      </c>
      <c r="F1094" s="8" t="s">
        <v>6358</v>
      </c>
      <c r="G1094" s="8"/>
      <c r="H1094" s="8"/>
      <c r="I1094" s="8" t="s">
        <v>12951</v>
      </c>
      <c r="J1094" s="8" t="s">
        <v>8142</v>
      </c>
      <c r="K1094" s="8"/>
      <c r="L1094" s="8" t="s">
        <v>14008</v>
      </c>
    </row>
    <row r="1095" spans="1:12" x14ac:dyDescent="0.25">
      <c r="A1095" s="4">
        <v>3606727</v>
      </c>
      <c r="B1095" s="8" t="s">
        <v>1085</v>
      </c>
      <c r="C1095" s="8"/>
      <c r="D1095" s="8"/>
      <c r="E1095" s="8" t="s">
        <v>6074</v>
      </c>
      <c r="F1095" s="8" t="s">
        <v>6297</v>
      </c>
      <c r="G1095" s="8"/>
      <c r="H1095" s="8"/>
      <c r="I1095" s="8" t="s">
        <v>12951</v>
      </c>
      <c r="J1095" s="8" t="s">
        <v>8143</v>
      </c>
      <c r="K1095" s="8"/>
      <c r="L1095" s="8" t="s">
        <v>14008</v>
      </c>
    </row>
    <row r="1096" spans="1:12" x14ac:dyDescent="0.25">
      <c r="A1096" s="4">
        <v>3606728</v>
      </c>
      <c r="B1096" s="8" t="s">
        <v>1086</v>
      </c>
      <c r="C1096" s="8"/>
      <c r="D1096" s="8"/>
      <c r="E1096" s="8" t="s">
        <v>6074</v>
      </c>
      <c r="F1096" s="8" t="s">
        <v>6359</v>
      </c>
      <c r="G1096" s="8"/>
      <c r="H1096" s="8"/>
      <c r="I1096" s="8" t="s">
        <v>12945</v>
      </c>
      <c r="J1096" s="8" t="s">
        <v>8144</v>
      </c>
      <c r="K1096" s="8"/>
      <c r="L1096" s="8" t="s">
        <v>14008</v>
      </c>
    </row>
    <row r="1097" spans="1:12" x14ac:dyDescent="0.25">
      <c r="A1097" s="4">
        <v>3606729</v>
      </c>
      <c r="B1097" s="8" t="s">
        <v>1087</v>
      </c>
      <c r="C1097" s="8"/>
      <c r="D1097" s="8"/>
      <c r="E1097" s="8" t="s">
        <v>6074</v>
      </c>
      <c r="F1097" s="8" t="s">
        <v>6280</v>
      </c>
      <c r="G1097" s="8"/>
      <c r="H1097" s="8"/>
      <c r="I1097" s="8" t="s">
        <v>12945</v>
      </c>
      <c r="J1097" s="8" t="s">
        <v>8145</v>
      </c>
      <c r="K1097" s="8"/>
      <c r="L1097" s="8" t="s">
        <v>14008</v>
      </c>
    </row>
    <row r="1098" spans="1:12" x14ac:dyDescent="0.25">
      <c r="A1098" s="4">
        <v>3606730</v>
      </c>
      <c r="B1098" s="8" t="s">
        <v>1088</v>
      </c>
      <c r="C1098" s="8"/>
      <c r="D1098" s="8"/>
      <c r="E1098" s="8" t="s">
        <v>6074</v>
      </c>
      <c r="F1098" s="8" t="s">
        <v>6145</v>
      </c>
      <c r="G1098" s="8"/>
      <c r="H1098" s="8"/>
      <c r="I1098" s="8" t="s">
        <v>12945</v>
      </c>
      <c r="J1098" s="8" t="s">
        <v>8146</v>
      </c>
      <c r="K1098" s="8"/>
      <c r="L1098" s="8" t="s">
        <v>14008</v>
      </c>
    </row>
    <row r="1099" spans="1:12" x14ac:dyDescent="0.25">
      <c r="A1099" s="4">
        <v>3606731</v>
      </c>
      <c r="B1099" s="8" t="s">
        <v>1089</v>
      </c>
      <c r="C1099" s="8"/>
      <c r="D1099" s="8"/>
      <c r="E1099" s="8" t="s">
        <v>6074</v>
      </c>
      <c r="F1099" s="8" t="s">
        <v>6158</v>
      </c>
      <c r="G1099" s="8"/>
      <c r="H1099" s="8"/>
      <c r="I1099" s="8" t="s">
        <v>12945</v>
      </c>
      <c r="J1099" s="8" t="s">
        <v>8147</v>
      </c>
      <c r="K1099" s="8"/>
      <c r="L1099" s="8" t="s">
        <v>14008</v>
      </c>
    </row>
    <row r="1100" spans="1:12" x14ac:dyDescent="0.25">
      <c r="A1100" s="4">
        <v>3606732</v>
      </c>
      <c r="B1100" s="8" t="s">
        <v>1090</v>
      </c>
      <c r="C1100" s="8"/>
      <c r="D1100" s="8"/>
      <c r="E1100" s="8" t="s">
        <v>6074</v>
      </c>
      <c r="F1100" s="8" t="s">
        <v>6360</v>
      </c>
      <c r="G1100" s="8"/>
      <c r="H1100" s="8"/>
      <c r="I1100" s="8" t="s">
        <v>12945</v>
      </c>
      <c r="J1100" s="8" t="s">
        <v>8148</v>
      </c>
      <c r="K1100" s="8"/>
      <c r="L1100" s="8" t="s">
        <v>14008</v>
      </c>
    </row>
    <row r="1101" spans="1:12" x14ac:dyDescent="0.25">
      <c r="A1101" s="4">
        <v>3606733</v>
      </c>
      <c r="B1101" s="8" t="s">
        <v>1091</v>
      </c>
      <c r="C1101" s="8"/>
      <c r="D1101" s="8"/>
      <c r="E1101" s="8" t="s">
        <v>6074</v>
      </c>
      <c r="F1101" s="8" t="s">
        <v>6120</v>
      </c>
      <c r="G1101" s="8"/>
      <c r="H1101" s="8"/>
      <c r="I1101" s="8" t="s">
        <v>12945</v>
      </c>
      <c r="J1101" s="8" t="s">
        <v>8149</v>
      </c>
      <c r="K1101" s="8"/>
      <c r="L1101" s="8" t="s">
        <v>14008</v>
      </c>
    </row>
    <row r="1102" spans="1:12" x14ac:dyDescent="0.25">
      <c r="A1102" s="4">
        <v>3606734</v>
      </c>
      <c r="B1102" s="8" t="s">
        <v>1092</v>
      </c>
      <c r="C1102" s="8"/>
      <c r="D1102" s="8"/>
      <c r="E1102" s="8" t="s">
        <v>6074</v>
      </c>
      <c r="F1102" s="8" t="s">
        <v>6119</v>
      </c>
      <c r="G1102" s="8"/>
      <c r="H1102" s="8"/>
      <c r="I1102" s="8" t="s">
        <v>12947</v>
      </c>
      <c r="J1102" s="8" t="s">
        <v>8150</v>
      </c>
      <c r="K1102" s="8"/>
      <c r="L1102" s="8" t="s">
        <v>14008</v>
      </c>
    </row>
    <row r="1103" spans="1:12" x14ac:dyDescent="0.25">
      <c r="A1103" s="4">
        <v>3606743</v>
      </c>
      <c r="B1103" s="8" t="s">
        <v>1093</v>
      </c>
      <c r="C1103" s="8"/>
      <c r="D1103" s="8"/>
      <c r="E1103" s="8" t="s">
        <v>6074</v>
      </c>
      <c r="F1103" s="8" t="s">
        <v>6091</v>
      </c>
      <c r="G1103" s="8"/>
      <c r="H1103" s="8"/>
      <c r="I1103" s="8" t="s">
        <v>12951</v>
      </c>
      <c r="J1103" s="8" t="s">
        <v>8151</v>
      </c>
      <c r="K1103" s="8"/>
      <c r="L1103" s="8" t="s">
        <v>14008</v>
      </c>
    </row>
    <row r="1104" spans="1:12" x14ac:dyDescent="0.25">
      <c r="A1104" s="4">
        <v>3606744</v>
      </c>
      <c r="B1104" s="8" t="s">
        <v>1094</v>
      </c>
      <c r="C1104" s="8"/>
      <c r="D1104" s="8"/>
      <c r="E1104" s="8" t="s">
        <v>6074</v>
      </c>
      <c r="F1104" s="8" t="s">
        <v>6159</v>
      </c>
      <c r="G1104" s="8"/>
      <c r="H1104" s="8"/>
      <c r="I1104" s="8" t="s">
        <v>12952</v>
      </c>
      <c r="J1104" s="8" t="s">
        <v>8152</v>
      </c>
      <c r="K1104" s="8"/>
      <c r="L1104" s="8" t="s">
        <v>14004</v>
      </c>
    </row>
    <row r="1105" spans="1:12" x14ac:dyDescent="0.25">
      <c r="A1105" s="4">
        <v>3606745</v>
      </c>
      <c r="B1105" s="8" t="s">
        <v>1095</v>
      </c>
      <c r="C1105" s="8"/>
      <c r="D1105" s="8"/>
      <c r="E1105" s="8" t="s">
        <v>6074</v>
      </c>
      <c r="F1105" s="8" t="s">
        <v>6361</v>
      </c>
      <c r="G1105" s="8"/>
      <c r="H1105" s="8"/>
      <c r="I1105" s="8" t="s">
        <v>12953</v>
      </c>
      <c r="J1105" s="8"/>
      <c r="K1105" s="8"/>
      <c r="L1105" s="8" t="s">
        <v>14004</v>
      </c>
    </row>
    <row r="1106" spans="1:12" x14ac:dyDescent="0.25">
      <c r="A1106" s="4">
        <v>3606746</v>
      </c>
      <c r="B1106" s="8" t="s">
        <v>1096</v>
      </c>
      <c r="C1106" s="8"/>
      <c r="D1106" s="8"/>
      <c r="E1106" s="8" t="s">
        <v>6074</v>
      </c>
      <c r="F1106" s="8" t="s">
        <v>6124</v>
      </c>
      <c r="G1106" s="8"/>
      <c r="H1106" s="8"/>
      <c r="I1106" s="8" t="s">
        <v>12953</v>
      </c>
      <c r="J1106" s="8" t="s">
        <v>8153</v>
      </c>
      <c r="K1106" s="8"/>
      <c r="L1106" s="8" t="s">
        <v>14004</v>
      </c>
    </row>
    <row r="1107" spans="1:12" x14ac:dyDescent="0.25">
      <c r="A1107" s="4">
        <v>3606747</v>
      </c>
      <c r="B1107" s="8" t="s">
        <v>1097</v>
      </c>
      <c r="C1107" s="8"/>
      <c r="D1107" s="8"/>
      <c r="E1107" s="8" t="s">
        <v>6074</v>
      </c>
      <c r="F1107" s="8" t="s">
        <v>6350</v>
      </c>
      <c r="G1107" s="8"/>
      <c r="H1107" s="8"/>
      <c r="I1107" s="8" t="s">
        <v>12953</v>
      </c>
      <c r="J1107" s="8" t="s">
        <v>8154</v>
      </c>
      <c r="K1107" s="8"/>
      <c r="L1107" s="8" t="s">
        <v>14004</v>
      </c>
    </row>
    <row r="1108" spans="1:12" x14ac:dyDescent="0.25">
      <c r="A1108" s="4">
        <v>3606748</v>
      </c>
      <c r="B1108" s="8" t="s">
        <v>1098</v>
      </c>
      <c r="C1108" s="8"/>
      <c r="D1108" s="8"/>
      <c r="E1108" s="8" t="s">
        <v>6074</v>
      </c>
      <c r="F1108" s="8" t="s">
        <v>6128</v>
      </c>
      <c r="G1108" s="8"/>
      <c r="H1108" s="8"/>
      <c r="I1108" s="8" t="s">
        <v>12953</v>
      </c>
      <c r="J1108" s="8"/>
      <c r="K1108" s="8"/>
      <c r="L1108" s="8" t="s">
        <v>14004</v>
      </c>
    </row>
    <row r="1109" spans="1:12" x14ac:dyDescent="0.25">
      <c r="A1109" s="4">
        <v>3606749</v>
      </c>
      <c r="B1109" s="8" t="s">
        <v>1099</v>
      </c>
      <c r="C1109" s="8"/>
      <c r="D1109" s="8"/>
      <c r="E1109" s="8" t="s">
        <v>6074</v>
      </c>
      <c r="F1109" s="8" t="s">
        <v>2950</v>
      </c>
      <c r="G1109" s="8"/>
      <c r="H1109" s="8"/>
      <c r="I1109" s="8" t="s">
        <v>12953</v>
      </c>
      <c r="J1109" s="8"/>
      <c r="K1109" s="8"/>
      <c r="L1109" s="8" t="s">
        <v>14004</v>
      </c>
    </row>
    <row r="1110" spans="1:12" x14ac:dyDescent="0.25">
      <c r="A1110" s="4">
        <v>3606750</v>
      </c>
      <c r="B1110" s="8" t="s">
        <v>1100</v>
      </c>
      <c r="C1110" s="8"/>
      <c r="D1110" s="8"/>
      <c r="E1110" s="8" t="s">
        <v>6074</v>
      </c>
      <c r="F1110" s="8" t="s">
        <v>6362</v>
      </c>
      <c r="G1110" s="8"/>
      <c r="H1110" s="8"/>
      <c r="I1110" s="8" t="s">
        <v>12953</v>
      </c>
      <c r="J1110" s="8"/>
      <c r="K1110" s="8"/>
      <c r="L1110" s="8" t="s">
        <v>14004</v>
      </c>
    </row>
    <row r="1111" spans="1:12" x14ac:dyDescent="0.25">
      <c r="A1111" s="4">
        <v>3606751</v>
      </c>
      <c r="B1111" s="8" t="s">
        <v>1101</v>
      </c>
      <c r="C1111" s="8"/>
      <c r="D1111" s="8"/>
      <c r="E1111" s="8" t="s">
        <v>6074</v>
      </c>
      <c r="F1111" s="8" t="s">
        <v>6146</v>
      </c>
      <c r="G1111" s="8"/>
      <c r="H1111" s="8"/>
      <c r="I1111" s="8" t="s">
        <v>12954</v>
      </c>
      <c r="J1111" s="8" t="s">
        <v>8155</v>
      </c>
      <c r="K1111" s="8"/>
      <c r="L1111" s="8" t="s">
        <v>14008</v>
      </c>
    </row>
    <row r="1112" spans="1:12" x14ac:dyDescent="0.25">
      <c r="A1112" s="4">
        <v>3606752</v>
      </c>
      <c r="B1112" s="8" t="s">
        <v>1102</v>
      </c>
      <c r="C1112" s="8"/>
      <c r="D1112" s="8"/>
      <c r="E1112" s="8" t="s">
        <v>6074</v>
      </c>
      <c r="F1112" s="8" t="s">
        <v>6099</v>
      </c>
      <c r="G1112" s="8"/>
      <c r="H1112" s="8"/>
      <c r="I1112" s="8" t="s">
        <v>12954</v>
      </c>
      <c r="J1112" s="8" t="s">
        <v>8156</v>
      </c>
      <c r="K1112" s="8"/>
      <c r="L1112" s="8" t="s">
        <v>14008</v>
      </c>
    </row>
    <row r="1113" spans="1:12" x14ac:dyDescent="0.25">
      <c r="A1113" s="4">
        <v>3606753</v>
      </c>
      <c r="B1113" s="8" t="s">
        <v>1103</v>
      </c>
      <c r="C1113" s="8"/>
      <c r="D1113" s="8"/>
      <c r="E1113" s="8" t="s">
        <v>6074</v>
      </c>
      <c r="F1113" s="8" t="s">
        <v>6135</v>
      </c>
      <c r="G1113" s="8"/>
      <c r="H1113" s="8"/>
      <c r="I1113" s="8" t="s">
        <v>12954</v>
      </c>
      <c r="J1113" s="8" t="s">
        <v>8157</v>
      </c>
      <c r="K1113" s="8"/>
      <c r="L1113" s="8" t="s">
        <v>14008</v>
      </c>
    </row>
    <row r="1114" spans="1:12" x14ac:dyDescent="0.25">
      <c r="A1114" s="4">
        <v>3606754</v>
      </c>
      <c r="B1114" s="8" t="s">
        <v>1104</v>
      </c>
      <c r="C1114" s="8"/>
      <c r="D1114" s="8"/>
      <c r="E1114" s="8" t="s">
        <v>6074</v>
      </c>
      <c r="F1114" s="8" t="s">
        <v>6206</v>
      </c>
      <c r="G1114" s="8"/>
      <c r="H1114" s="8"/>
      <c r="I1114" s="8" t="s">
        <v>12925</v>
      </c>
      <c r="J1114" s="8" t="s">
        <v>8158</v>
      </c>
      <c r="K1114" s="8"/>
      <c r="L1114" s="8" t="s">
        <v>14008</v>
      </c>
    </row>
    <row r="1115" spans="1:12" x14ac:dyDescent="0.25">
      <c r="A1115" s="4">
        <v>3606755</v>
      </c>
      <c r="B1115" s="8" t="s">
        <v>1105</v>
      </c>
      <c r="C1115" s="8"/>
      <c r="D1115" s="8"/>
      <c r="E1115" s="8" t="s">
        <v>6074</v>
      </c>
      <c r="F1115" s="8" t="s">
        <v>6363</v>
      </c>
      <c r="G1115" s="8"/>
      <c r="H1115" s="8"/>
      <c r="I1115" s="8" t="s">
        <v>12954</v>
      </c>
      <c r="J1115" s="8" t="s">
        <v>8159</v>
      </c>
      <c r="K1115" s="8"/>
      <c r="L1115" s="8" t="s">
        <v>14008</v>
      </c>
    </row>
    <row r="1116" spans="1:12" x14ac:dyDescent="0.25">
      <c r="A1116" s="4">
        <v>3606756</v>
      </c>
      <c r="B1116" s="8" t="s">
        <v>1106</v>
      </c>
      <c r="C1116" s="8"/>
      <c r="D1116" s="8"/>
      <c r="E1116" s="8" t="s">
        <v>6074</v>
      </c>
      <c r="F1116" s="8" t="s">
        <v>6141</v>
      </c>
      <c r="G1116" s="8"/>
      <c r="H1116" s="8"/>
      <c r="I1116" s="8" t="s">
        <v>12954</v>
      </c>
      <c r="J1116" s="8" t="s">
        <v>8160</v>
      </c>
      <c r="K1116" s="8"/>
      <c r="L1116" s="8" t="s">
        <v>14008</v>
      </c>
    </row>
    <row r="1117" spans="1:12" x14ac:dyDescent="0.25">
      <c r="A1117" s="4">
        <v>3606757</v>
      </c>
      <c r="B1117" s="8" t="s">
        <v>1107</v>
      </c>
      <c r="C1117" s="8"/>
      <c r="D1117" s="8"/>
      <c r="E1117" s="8" t="s">
        <v>6074</v>
      </c>
      <c r="F1117" s="8" t="s">
        <v>13</v>
      </c>
      <c r="G1117" s="8"/>
      <c r="H1117" s="8"/>
      <c r="I1117" s="8" t="s">
        <v>12954</v>
      </c>
      <c r="J1117" s="8" t="s">
        <v>8161</v>
      </c>
      <c r="K1117" s="8"/>
      <c r="L1117" s="8" t="s">
        <v>14008</v>
      </c>
    </row>
    <row r="1118" spans="1:12" x14ac:dyDescent="0.25">
      <c r="A1118" s="4">
        <v>3606758</v>
      </c>
      <c r="B1118" s="8" t="s">
        <v>1108</v>
      </c>
      <c r="C1118" s="8"/>
      <c r="D1118" s="8"/>
      <c r="E1118" s="8" t="s">
        <v>6074</v>
      </c>
      <c r="F1118" s="8" t="s">
        <v>6111</v>
      </c>
      <c r="G1118" s="8"/>
      <c r="H1118" s="8"/>
      <c r="I1118" s="8" t="s">
        <v>12954</v>
      </c>
      <c r="J1118" s="8" t="s">
        <v>8162</v>
      </c>
      <c r="K1118" s="8"/>
      <c r="L1118" s="8" t="s">
        <v>14008</v>
      </c>
    </row>
    <row r="1119" spans="1:12" x14ac:dyDescent="0.25">
      <c r="A1119" s="4">
        <v>3606759</v>
      </c>
      <c r="B1119" s="8" t="s">
        <v>1109</v>
      </c>
      <c r="C1119" s="8"/>
      <c r="D1119" s="8"/>
      <c r="E1119" s="8" t="s">
        <v>6074</v>
      </c>
      <c r="F1119" s="8" t="s">
        <v>6100</v>
      </c>
      <c r="G1119" s="8"/>
      <c r="H1119" s="8"/>
      <c r="I1119" s="8" t="s">
        <v>12954</v>
      </c>
      <c r="J1119" s="8" t="s">
        <v>8163</v>
      </c>
      <c r="K1119" s="8"/>
      <c r="L1119" s="8" t="s">
        <v>14008</v>
      </c>
    </row>
    <row r="1120" spans="1:12" x14ac:dyDescent="0.25">
      <c r="A1120" s="4">
        <v>3606760</v>
      </c>
      <c r="B1120" s="8" t="s">
        <v>1110</v>
      </c>
      <c r="C1120" s="8"/>
      <c r="D1120" s="8"/>
      <c r="E1120" s="8" t="s">
        <v>6074</v>
      </c>
      <c r="F1120" s="8" t="s">
        <v>6304</v>
      </c>
      <c r="G1120" s="8"/>
      <c r="H1120" s="8"/>
      <c r="I1120" s="8" t="s">
        <v>12954</v>
      </c>
      <c r="J1120" s="8" t="s">
        <v>8164</v>
      </c>
      <c r="K1120" s="8"/>
      <c r="L1120" s="8" t="s">
        <v>14008</v>
      </c>
    </row>
    <row r="1121" spans="1:12" x14ac:dyDescent="0.25">
      <c r="A1121" s="4">
        <v>3606761</v>
      </c>
      <c r="B1121" s="8" t="s">
        <v>1111</v>
      </c>
      <c r="C1121" s="8"/>
      <c r="D1121" s="8"/>
      <c r="E1121" s="8" t="s">
        <v>6074</v>
      </c>
      <c r="F1121" s="8" t="s">
        <v>13</v>
      </c>
      <c r="G1121" s="8"/>
      <c r="H1121" s="8"/>
      <c r="I1121" s="8" t="s">
        <v>12954</v>
      </c>
      <c r="J1121" s="8" t="s">
        <v>8165</v>
      </c>
      <c r="K1121" s="8"/>
      <c r="L1121" s="8" t="s">
        <v>14008</v>
      </c>
    </row>
    <row r="1122" spans="1:12" x14ac:dyDescent="0.25">
      <c r="A1122" s="4">
        <v>3606762</v>
      </c>
      <c r="B1122" s="8" t="s">
        <v>1112</v>
      </c>
      <c r="C1122" s="8"/>
      <c r="D1122" s="8"/>
      <c r="E1122" s="8" t="s">
        <v>6074</v>
      </c>
      <c r="F1122" s="8" t="s">
        <v>6364</v>
      </c>
      <c r="G1122" s="8"/>
      <c r="H1122" s="8"/>
      <c r="I1122" s="8" t="s">
        <v>12954</v>
      </c>
      <c r="J1122" s="8" t="s">
        <v>8166</v>
      </c>
      <c r="K1122" s="8"/>
      <c r="L1122" s="8" t="s">
        <v>14008</v>
      </c>
    </row>
    <row r="1123" spans="1:12" x14ac:dyDescent="0.25">
      <c r="A1123" s="4">
        <v>3606763</v>
      </c>
      <c r="B1123" s="8" t="s">
        <v>1113</v>
      </c>
      <c r="C1123" s="8"/>
      <c r="D1123" s="8"/>
      <c r="E1123" s="8" t="s">
        <v>6074</v>
      </c>
      <c r="F1123" s="8" t="s">
        <v>6167</v>
      </c>
      <c r="G1123" s="8"/>
      <c r="H1123" s="8"/>
      <c r="I1123" s="8" t="s">
        <v>12954</v>
      </c>
      <c r="J1123" s="8" t="s">
        <v>8167</v>
      </c>
      <c r="K1123" s="8"/>
      <c r="L1123" s="8" t="s">
        <v>14008</v>
      </c>
    </row>
    <row r="1124" spans="1:12" x14ac:dyDescent="0.25">
      <c r="A1124" s="4">
        <v>3606764</v>
      </c>
      <c r="B1124" s="8" t="s">
        <v>1114</v>
      </c>
      <c r="C1124" s="8"/>
      <c r="D1124" s="8"/>
      <c r="E1124" s="8" t="s">
        <v>6074</v>
      </c>
      <c r="F1124" s="8" t="s">
        <v>6111</v>
      </c>
      <c r="G1124" s="8"/>
      <c r="H1124" s="8"/>
      <c r="I1124" s="8" t="s">
        <v>12954</v>
      </c>
      <c r="J1124" s="8" t="s">
        <v>8168</v>
      </c>
      <c r="K1124" s="8"/>
      <c r="L1124" s="8" t="s">
        <v>14008</v>
      </c>
    </row>
    <row r="1125" spans="1:12" x14ac:dyDescent="0.25">
      <c r="A1125" s="4">
        <v>3606765</v>
      </c>
      <c r="B1125" s="8" t="s">
        <v>1115</v>
      </c>
      <c r="C1125" s="8"/>
      <c r="D1125" s="8"/>
      <c r="E1125" s="8" t="s">
        <v>6074</v>
      </c>
      <c r="F1125" s="8" t="s">
        <v>6100</v>
      </c>
      <c r="G1125" s="8"/>
      <c r="H1125" s="8"/>
      <c r="I1125" s="8" t="s">
        <v>12954</v>
      </c>
      <c r="J1125" s="8" t="s">
        <v>8169</v>
      </c>
      <c r="K1125" s="8"/>
      <c r="L1125" s="8" t="s">
        <v>14008</v>
      </c>
    </row>
    <row r="1126" spans="1:12" x14ac:dyDescent="0.25">
      <c r="A1126" s="4">
        <v>3606766</v>
      </c>
      <c r="B1126" s="8" t="s">
        <v>1116</v>
      </c>
      <c r="C1126" s="8"/>
      <c r="D1126" s="8"/>
      <c r="E1126" s="8" t="s">
        <v>6074</v>
      </c>
      <c r="F1126" s="8" t="s">
        <v>6365</v>
      </c>
      <c r="G1126" s="8"/>
      <c r="H1126" s="8"/>
      <c r="I1126" s="8" t="s">
        <v>12954</v>
      </c>
      <c r="J1126" s="8" t="s">
        <v>7600</v>
      </c>
      <c r="K1126" s="8"/>
      <c r="L1126" s="8" t="s">
        <v>14008</v>
      </c>
    </row>
    <row r="1127" spans="1:12" x14ac:dyDescent="0.25">
      <c r="A1127" s="4">
        <v>3606767</v>
      </c>
      <c r="B1127" s="8" t="s">
        <v>1117</v>
      </c>
      <c r="C1127" s="8"/>
      <c r="D1127" s="8"/>
      <c r="E1127" s="8" t="s">
        <v>6074</v>
      </c>
      <c r="F1127" s="8" t="s">
        <v>13</v>
      </c>
      <c r="G1127" s="8"/>
      <c r="H1127" s="8"/>
      <c r="I1127" s="8" t="s">
        <v>12954</v>
      </c>
      <c r="J1127" s="8" t="s">
        <v>8170</v>
      </c>
      <c r="K1127" s="8"/>
      <c r="L1127" s="8" t="s">
        <v>14008</v>
      </c>
    </row>
    <row r="1128" spans="1:12" x14ac:dyDescent="0.25">
      <c r="A1128" s="4">
        <v>3606768</v>
      </c>
      <c r="B1128" s="8" t="s">
        <v>1118</v>
      </c>
      <c r="C1128" s="8"/>
      <c r="D1128" s="8"/>
      <c r="E1128" s="8" t="s">
        <v>6074</v>
      </c>
      <c r="F1128" s="8" t="s">
        <v>6099</v>
      </c>
      <c r="G1128" s="8"/>
      <c r="H1128" s="8"/>
      <c r="I1128" s="8" t="s">
        <v>12954</v>
      </c>
      <c r="J1128" s="8" t="s">
        <v>8171</v>
      </c>
      <c r="K1128" s="8"/>
      <c r="L1128" s="8" t="s">
        <v>14008</v>
      </c>
    </row>
    <row r="1129" spans="1:12" x14ac:dyDescent="0.25">
      <c r="A1129" s="4">
        <v>3606769</v>
      </c>
      <c r="B1129" s="8" t="s">
        <v>1119</v>
      </c>
      <c r="C1129" s="8"/>
      <c r="D1129" s="8"/>
      <c r="E1129" s="8" t="s">
        <v>6074</v>
      </c>
      <c r="F1129" s="8" t="s">
        <v>6366</v>
      </c>
      <c r="G1129" s="8"/>
      <c r="H1129" s="8"/>
      <c r="I1129" s="8" t="s">
        <v>12954</v>
      </c>
      <c r="J1129" s="8" t="s">
        <v>8172</v>
      </c>
      <c r="K1129" s="8"/>
      <c r="L1129" s="8" t="s">
        <v>14008</v>
      </c>
    </row>
    <row r="1130" spans="1:12" x14ac:dyDescent="0.25">
      <c r="A1130" s="4">
        <v>3606770</v>
      </c>
      <c r="B1130" s="8" t="s">
        <v>1120</v>
      </c>
      <c r="C1130" s="8"/>
      <c r="D1130" s="8"/>
      <c r="E1130" s="8" t="s">
        <v>6074</v>
      </c>
      <c r="F1130" s="8" t="s">
        <v>6367</v>
      </c>
      <c r="G1130" s="8"/>
      <c r="H1130" s="8"/>
      <c r="I1130" s="8" t="s">
        <v>12954</v>
      </c>
      <c r="J1130" s="8" t="s">
        <v>8150</v>
      </c>
      <c r="K1130" s="8"/>
      <c r="L1130" s="8" t="s">
        <v>14008</v>
      </c>
    </row>
    <row r="1131" spans="1:12" x14ac:dyDescent="0.25">
      <c r="A1131" s="4">
        <v>3606771</v>
      </c>
      <c r="B1131" s="8" t="s">
        <v>1121</v>
      </c>
      <c r="C1131" s="8"/>
      <c r="D1131" s="8"/>
      <c r="E1131" s="8" t="s">
        <v>6074</v>
      </c>
      <c r="F1131" s="8" t="s">
        <v>6096</v>
      </c>
      <c r="G1131" s="8"/>
      <c r="H1131" s="8"/>
      <c r="I1131" s="8" t="s">
        <v>12954</v>
      </c>
      <c r="J1131" s="8" t="s">
        <v>8173</v>
      </c>
      <c r="K1131" s="8"/>
      <c r="L1131" s="8" t="s">
        <v>14008</v>
      </c>
    </row>
    <row r="1132" spans="1:12" x14ac:dyDescent="0.25">
      <c r="A1132" s="4">
        <v>3606772</v>
      </c>
      <c r="B1132" s="8" t="s">
        <v>1122</v>
      </c>
      <c r="C1132" s="8"/>
      <c r="D1132" s="8"/>
      <c r="E1132" s="8" t="s">
        <v>6074</v>
      </c>
      <c r="F1132" s="8" t="s">
        <v>6173</v>
      </c>
      <c r="G1132" s="8"/>
      <c r="H1132" s="8"/>
      <c r="I1132" s="8" t="s">
        <v>12954</v>
      </c>
      <c r="J1132" s="8" t="s">
        <v>7600</v>
      </c>
      <c r="K1132" s="8"/>
      <c r="L1132" s="8" t="s">
        <v>14008</v>
      </c>
    </row>
    <row r="1133" spans="1:12" x14ac:dyDescent="0.25">
      <c r="A1133" s="4">
        <v>3606773</v>
      </c>
      <c r="B1133" s="8" t="s">
        <v>1123</v>
      </c>
      <c r="C1133" s="8"/>
      <c r="D1133" s="8"/>
      <c r="E1133" s="8" t="s">
        <v>6074</v>
      </c>
      <c r="F1133" s="8" t="s">
        <v>6368</v>
      </c>
      <c r="G1133" s="8"/>
      <c r="H1133" s="8"/>
      <c r="I1133" s="8" t="s">
        <v>12954</v>
      </c>
      <c r="J1133" s="8" t="s">
        <v>8174</v>
      </c>
      <c r="K1133" s="8"/>
      <c r="L1133" s="8" t="s">
        <v>14008</v>
      </c>
    </row>
    <row r="1134" spans="1:12" x14ac:dyDescent="0.25">
      <c r="A1134" s="4">
        <v>3606774</v>
      </c>
      <c r="B1134" s="8" t="s">
        <v>1124</v>
      </c>
      <c r="C1134" s="8"/>
      <c r="D1134" s="8"/>
      <c r="E1134" s="8" t="s">
        <v>6074</v>
      </c>
      <c r="F1134" s="8" t="s">
        <v>6369</v>
      </c>
      <c r="G1134" s="8"/>
      <c r="H1134" s="8"/>
      <c r="I1134" s="8" t="s">
        <v>12954</v>
      </c>
      <c r="J1134" s="8" t="s">
        <v>8175</v>
      </c>
      <c r="K1134" s="8"/>
      <c r="L1134" s="8" t="s">
        <v>14008</v>
      </c>
    </row>
    <row r="1135" spans="1:12" x14ac:dyDescent="0.25">
      <c r="A1135" s="4">
        <v>3606775</v>
      </c>
      <c r="B1135" s="8" t="s">
        <v>1125</v>
      </c>
      <c r="C1135" s="8"/>
      <c r="D1135" s="8"/>
      <c r="E1135" s="8" t="s">
        <v>6074</v>
      </c>
      <c r="F1135" s="8" t="s">
        <v>6154</v>
      </c>
      <c r="G1135" s="8"/>
      <c r="H1135" s="8"/>
      <c r="I1135" s="8" t="s">
        <v>12954</v>
      </c>
      <c r="J1135" s="8" t="s">
        <v>8150</v>
      </c>
      <c r="K1135" s="8"/>
      <c r="L1135" s="8" t="s">
        <v>14008</v>
      </c>
    </row>
    <row r="1136" spans="1:12" x14ac:dyDescent="0.25">
      <c r="A1136" s="4">
        <v>3606776</v>
      </c>
      <c r="B1136" s="8" t="s">
        <v>1126</v>
      </c>
      <c r="C1136" s="8"/>
      <c r="D1136" s="8"/>
      <c r="E1136" s="8" t="s">
        <v>6074</v>
      </c>
      <c r="F1136" s="8" t="s">
        <v>2950</v>
      </c>
      <c r="G1136" s="8"/>
      <c r="H1136" s="8"/>
      <c r="I1136" s="8" t="s">
        <v>12954</v>
      </c>
      <c r="J1136" s="8" t="s">
        <v>8176</v>
      </c>
      <c r="K1136" s="8"/>
      <c r="L1136" s="8" t="s">
        <v>14009</v>
      </c>
    </row>
    <row r="1137" spans="1:12" x14ac:dyDescent="0.25">
      <c r="A1137" s="4">
        <v>3606777</v>
      </c>
      <c r="B1137" s="8" t="s">
        <v>1127</v>
      </c>
      <c r="C1137" s="8"/>
      <c r="D1137" s="8"/>
      <c r="E1137" s="8" t="s">
        <v>6074</v>
      </c>
      <c r="F1137" s="8" t="s">
        <v>13</v>
      </c>
      <c r="G1137" s="8"/>
      <c r="H1137" s="8"/>
      <c r="I1137" s="8" t="s">
        <v>12954</v>
      </c>
      <c r="J1137" s="8" t="s">
        <v>8150</v>
      </c>
      <c r="K1137" s="8"/>
      <c r="L1137" s="8" t="s">
        <v>14008</v>
      </c>
    </row>
    <row r="1138" spans="1:12" x14ac:dyDescent="0.25">
      <c r="A1138" s="4">
        <v>3606778</v>
      </c>
      <c r="B1138" s="8" t="s">
        <v>1128</v>
      </c>
      <c r="C1138" s="8"/>
      <c r="D1138" s="8"/>
      <c r="E1138" s="8" t="s">
        <v>6074</v>
      </c>
      <c r="F1138" s="8" t="s">
        <v>6135</v>
      </c>
      <c r="G1138" s="8"/>
      <c r="H1138" s="8"/>
      <c r="I1138" s="8" t="s">
        <v>12954</v>
      </c>
      <c r="J1138" s="8" t="s">
        <v>8177</v>
      </c>
      <c r="K1138" s="8"/>
      <c r="L1138" s="8" t="s">
        <v>14008</v>
      </c>
    </row>
    <row r="1139" spans="1:12" x14ac:dyDescent="0.25">
      <c r="A1139" s="4">
        <v>3606779</v>
      </c>
      <c r="B1139" s="8" t="s">
        <v>1129</v>
      </c>
      <c r="C1139" s="8"/>
      <c r="D1139" s="8"/>
      <c r="E1139" s="8" t="s">
        <v>6074</v>
      </c>
      <c r="F1139" s="8" t="s">
        <v>6370</v>
      </c>
      <c r="G1139" s="8"/>
      <c r="H1139" s="8"/>
      <c r="I1139" s="8" t="s">
        <v>12955</v>
      </c>
      <c r="J1139" s="8" t="s">
        <v>8178</v>
      </c>
      <c r="K1139" s="8"/>
      <c r="L1139" s="8" t="s">
        <v>14008</v>
      </c>
    </row>
    <row r="1140" spans="1:12" x14ac:dyDescent="0.25">
      <c r="A1140" s="4">
        <v>3606780</v>
      </c>
      <c r="B1140" s="8" t="s">
        <v>1130</v>
      </c>
      <c r="C1140" s="8"/>
      <c r="D1140" s="8"/>
      <c r="E1140" s="8" t="s">
        <v>6074</v>
      </c>
      <c r="F1140" s="8" t="s">
        <v>6152</v>
      </c>
      <c r="G1140" s="8"/>
      <c r="H1140" s="8"/>
      <c r="I1140" s="8" t="s">
        <v>12955</v>
      </c>
      <c r="J1140" s="8" t="s">
        <v>8179</v>
      </c>
      <c r="K1140" s="8"/>
      <c r="L1140" s="8" t="s">
        <v>14008</v>
      </c>
    </row>
    <row r="1141" spans="1:12" x14ac:dyDescent="0.25">
      <c r="A1141" s="4">
        <v>3606781</v>
      </c>
      <c r="B1141" s="8" t="s">
        <v>1131</v>
      </c>
      <c r="C1141" s="8"/>
      <c r="D1141" s="8"/>
      <c r="E1141" s="8" t="s">
        <v>6074</v>
      </c>
      <c r="F1141" s="8" t="s">
        <v>6133</v>
      </c>
      <c r="G1141" s="8"/>
      <c r="H1141" s="8"/>
      <c r="I1141" s="8" t="s">
        <v>12945</v>
      </c>
      <c r="J1141" s="8" t="s">
        <v>8180</v>
      </c>
      <c r="K1141" s="8"/>
      <c r="L1141" s="8" t="s">
        <v>14008</v>
      </c>
    </row>
    <row r="1142" spans="1:12" x14ac:dyDescent="0.25">
      <c r="A1142" s="4">
        <v>3606782</v>
      </c>
      <c r="B1142" s="8" t="s">
        <v>1132</v>
      </c>
      <c r="C1142" s="8"/>
      <c r="D1142" s="8"/>
      <c r="E1142" s="8" t="s">
        <v>6074</v>
      </c>
      <c r="F1142" s="8" t="s">
        <v>2950</v>
      </c>
      <c r="G1142" s="8"/>
      <c r="H1142" s="8"/>
      <c r="I1142" s="8" t="s">
        <v>12945</v>
      </c>
      <c r="J1142" s="8" t="s">
        <v>8181</v>
      </c>
      <c r="K1142" s="8"/>
      <c r="L1142" s="8" t="s">
        <v>14008</v>
      </c>
    </row>
    <row r="1143" spans="1:12" x14ac:dyDescent="0.25">
      <c r="A1143" s="4">
        <v>3606786</v>
      </c>
      <c r="B1143" s="8" t="s">
        <v>1133</v>
      </c>
      <c r="C1143" s="8"/>
      <c r="D1143" s="8"/>
      <c r="E1143" s="8" t="s">
        <v>6074</v>
      </c>
      <c r="F1143" s="8" t="s">
        <v>13</v>
      </c>
      <c r="G1143" s="8"/>
      <c r="H1143" s="8"/>
      <c r="I1143" s="8" t="s">
        <v>12942</v>
      </c>
      <c r="J1143" s="8" t="s">
        <v>8182</v>
      </c>
      <c r="K1143" s="8"/>
      <c r="L1143" s="8" t="s">
        <v>14008</v>
      </c>
    </row>
    <row r="1144" spans="1:12" x14ac:dyDescent="0.25">
      <c r="A1144" s="4">
        <v>3606788</v>
      </c>
      <c r="B1144" s="8" t="s">
        <v>1134</v>
      </c>
      <c r="C1144" s="8"/>
      <c r="D1144" s="8"/>
      <c r="E1144" s="8" t="s">
        <v>6074</v>
      </c>
      <c r="F1144" s="8" t="s">
        <v>6117</v>
      </c>
      <c r="G1144" s="8"/>
      <c r="H1144" s="8"/>
      <c r="I1144" s="8" t="s">
        <v>12956</v>
      </c>
      <c r="J1144" s="8" t="s">
        <v>8183</v>
      </c>
      <c r="K1144" s="8"/>
      <c r="L1144" s="8" t="s">
        <v>14012</v>
      </c>
    </row>
    <row r="1145" spans="1:12" x14ac:dyDescent="0.25">
      <c r="A1145" s="4">
        <v>3606789</v>
      </c>
      <c r="B1145" s="8" t="s">
        <v>1135</v>
      </c>
      <c r="C1145" s="8"/>
      <c r="D1145" s="8"/>
      <c r="E1145" s="8" t="s">
        <v>6074</v>
      </c>
      <c r="F1145" s="8" t="s">
        <v>6135</v>
      </c>
      <c r="G1145" s="8"/>
      <c r="H1145" s="8"/>
      <c r="I1145" s="8" t="s">
        <v>12956</v>
      </c>
      <c r="J1145" s="8" t="s">
        <v>8184</v>
      </c>
      <c r="K1145" s="8"/>
      <c r="L1145" s="8" t="s">
        <v>14012</v>
      </c>
    </row>
    <row r="1146" spans="1:12" x14ac:dyDescent="0.25">
      <c r="A1146" s="4">
        <v>3606790</v>
      </c>
      <c r="B1146" s="8" t="s">
        <v>1136</v>
      </c>
      <c r="C1146" s="8"/>
      <c r="D1146" s="8"/>
      <c r="E1146" s="8" t="s">
        <v>6074</v>
      </c>
      <c r="F1146" s="8" t="s">
        <v>6328</v>
      </c>
      <c r="G1146" s="8"/>
      <c r="H1146" s="8"/>
      <c r="I1146" s="8" t="s">
        <v>12956</v>
      </c>
      <c r="J1146" s="8" t="s">
        <v>8185</v>
      </c>
      <c r="K1146" s="8"/>
      <c r="L1146" s="8" t="s">
        <v>14012</v>
      </c>
    </row>
    <row r="1147" spans="1:12" x14ac:dyDescent="0.25">
      <c r="A1147" s="4">
        <v>3606791</v>
      </c>
      <c r="B1147" s="8" t="s">
        <v>1137</v>
      </c>
      <c r="C1147" s="8"/>
      <c r="D1147" s="8"/>
      <c r="E1147" s="8" t="s">
        <v>6074</v>
      </c>
      <c r="F1147" s="8" t="s">
        <v>6149</v>
      </c>
      <c r="G1147" s="8"/>
      <c r="H1147" s="8"/>
      <c r="I1147" s="8" t="s">
        <v>12956</v>
      </c>
      <c r="J1147" s="8" t="s">
        <v>8186</v>
      </c>
      <c r="K1147" s="8"/>
      <c r="L1147" s="8" t="s">
        <v>14012</v>
      </c>
    </row>
    <row r="1148" spans="1:12" x14ac:dyDescent="0.25">
      <c r="A1148" s="4">
        <v>3606792</v>
      </c>
      <c r="B1148" s="8" t="s">
        <v>1138</v>
      </c>
      <c r="C1148" s="8"/>
      <c r="D1148" s="8"/>
      <c r="E1148" s="8" t="s">
        <v>6074</v>
      </c>
      <c r="F1148" s="8" t="s">
        <v>6371</v>
      </c>
      <c r="G1148" s="8"/>
      <c r="H1148" s="8"/>
      <c r="I1148" s="8" t="s">
        <v>12956</v>
      </c>
      <c r="J1148" s="8" t="s">
        <v>8187</v>
      </c>
      <c r="K1148" s="8"/>
      <c r="L1148" s="8" t="s">
        <v>14012</v>
      </c>
    </row>
    <row r="1149" spans="1:12" x14ac:dyDescent="0.25">
      <c r="A1149" s="4">
        <v>3606793</v>
      </c>
      <c r="B1149" s="8" t="s">
        <v>1139</v>
      </c>
      <c r="C1149" s="8"/>
      <c r="D1149" s="8"/>
      <c r="E1149" s="8" t="s">
        <v>6074</v>
      </c>
      <c r="F1149" s="8" t="s">
        <v>6123</v>
      </c>
      <c r="G1149" s="8"/>
      <c r="H1149" s="8"/>
      <c r="I1149" s="8" t="s">
        <v>12956</v>
      </c>
      <c r="J1149" s="8" t="s">
        <v>8188</v>
      </c>
      <c r="K1149" s="8"/>
      <c r="L1149" s="8" t="s">
        <v>14012</v>
      </c>
    </row>
    <row r="1150" spans="1:12" x14ac:dyDescent="0.25">
      <c r="A1150" s="4">
        <v>3606794</v>
      </c>
      <c r="B1150" s="8" t="s">
        <v>1140</v>
      </c>
      <c r="C1150" s="8"/>
      <c r="D1150" s="8"/>
      <c r="E1150" s="8" t="s">
        <v>6074</v>
      </c>
      <c r="F1150" s="8" t="s">
        <v>6372</v>
      </c>
      <c r="G1150" s="8"/>
      <c r="H1150" s="8"/>
      <c r="I1150" s="8" t="s">
        <v>12951</v>
      </c>
      <c r="J1150" s="8" t="s">
        <v>8189</v>
      </c>
      <c r="K1150" s="8"/>
      <c r="L1150" s="8" t="s">
        <v>14008</v>
      </c>
    </row>
    <row r="1151" spans="1:12" x14ac:dyDescent="0.25">
      <c r="A1151" s="4">
        <v>3606795</v>
      </c>
      <c r="B1151" s="8" t="s">
        <v>1141</v>
      </c>
      <c r="C1151" s="8"/>
      <c r="D1151" s="8"/>
      <c r="E1151" s="8" t="s">
        <v>6074</v>
      </c>
      <c r="F1151" s="8" t="s">
        <v>6099</v>
      </c>
      <c r="G1151" s="8"/>
      <c r="H1151" s="8"/>
      <c r="I1151" s="8" t="s">
        <v>12951</v>
      </c>
      <c r="J1151" s="8" t="s">
        <v>8190</v>
      </c>
      <c r="K1151" s="8"/>
      <c r="L1151" s="8" t="s">
        <v>14008</v>
      </c>
    </row>
    <row r="1152" spans="1:12" x14ac:dyDescent="0.25">
      <c r="A1152" s="4">
        <v>3606796</v>
      </c>
      <c r="B1152" s="8" t="s">
        <v>1142</v>
      </c>
      <c r="C1152" s="8"/>
      <c r="D1152" s="8"/>
      <c r="E1152" s="8" t="s">
        <v>6074</v>
      </c>
      <c r="F1152" s="8" t="s">
        <v>6124</v>
      </c>
      <c r="G1152" s="8"/>
      <c r="H1152" s="8"/>
      <c r="I1152" s="8" t="s">
        <v>12953</v>
      </c>
      <c r="J1152" s="8" t="s">
        <v>8191</v>
      </c>
      <c r="K1152" s="8"/>
      <c r="L1152" s="8" t="s">
        <v>14004</v>
      </c>
    </row>
    <row r="1153" spans="1:12" x14ac:dyDescent="0.25">
      <c r="A1153" s="4">
        <v>3606797</v>
      </c>
      <c r="B1153" s="8" t="s">
        <v>1143</v>
      </c>
      <c r="C1153" s="8"/>
      <c r="D1153" s="8"/>
      <c r="E1153" s="8" t="s">
        <v>6074</v>
      </c>
      <c r="F1153" s="8" t="s">
        <v>6159</v>
      </c>
      <c r="G1153" s="8"/>
      <c r="H1153" s="8"/>
      <c r="I1153" s="8" t="s">
        <v>12953</v>
      </c>
      <c r="J1153" s="8" t="s">
        <v>8192</v>
      </c>
      <c r="K1153" s="8"/>
      <c r="L1153" s="8" t="s">
        <v>14004</v>
      </c>
    </row>
    <row r="1154" spans="1:12" x14ac:dyDescent="0.25">
      <c r="A1154" s="4">
        <v>3606798</v>
      </c>
      <c r="B1154" s="8" t="s">
        <v>1144</v>
      </c>
      <c r="C1154" s="8"/>
      <c r="D1154" s="8"/>
      <c r="E1154" s="8" t="s">
        <v>6074</v>
      </c>
      <c r="F1154" s="8" t="s">
        <v>6178</v>
      </c>
      <c r="G1154" s="8"/>
      <c r="H1154" s="8"/>
      <c r="I1154" s="8" t="s">
        <v>12957</v>
      </c>
      <c r="J1154" s="8" t="s">
        <v>8193</v>
      </c>
      <c r="K1154" s="8"/>
      <c r="L1154" s="8" t="s">
        <v>14004</v>
      </c>
    </row>
    <row r="1155" spans="1:12" x14ac:dyDescent="0.25">
      <c r="A1155" s="4">
        <v>3606799</v>
      </c>
      <c r="B1155" s="8" t="s">
        <v>1145</v>
      </c>
      <c r="C1155" s="8"/>
      <c r="D1155" s="8"/>
      <c r="E1155" s="8" t="s">
        <v>6074</v>
      </c>
      <c r="F1155" s="8" t="s">
        <v>6120</v>
      </c>
      <c r="G1155" s="8"/>
      <c r="H1155" s="8"/>
      <c r="I1155" s="8" t="s">
        <v>12957</v>
      </c>
      <c r="J1155" s="8" t="s">
        <v>8194</v>
      </c>
      <c r="K1155" s="8"/>
      <c r="L1155" s="8" t="s">
        <v>14004</v>
      </c>
    </row>
    <row r="1156" spans="1:12" x14ac:dyDescent="0.25">
      <c r="A1156" s="4">
        <v>3606800</v>
      </c>
      <c r="B1156" s="8" t="s">
        <v>1146</v>
      </c>
      <c r="C1156" s="8"/>
      <c r="D1156" s="8"/>
      <c r="E1156" s="8" t="s">
        <v>6074</v>
      </c>
      <c r="F1156" s="8" t="s">
        <v>6373</v>
      </c>
      <c r="G1156" s="8"/>
      <c r="H1156" s="8"/>
      <c r="I1156" s="8" t="s">
        <v>12947</v>
      </c>
      <c r="J1156" s="8" t="s">
        <v>8195</v>
      </c>
      <c r="K1156" s="8"/>
      <c r="L1156" s="8" t="s">
        <v>14008</v>
      </c>
    </row>
    <row r="1157" spans="1:12" x14ac:dyDescent="0.25">
      <c r="A1157" s="4">
        <v>3606801</v>
      </c>
      <c r="B1157" s="8" t="s">
        <v>1147</v>
      </c>
      <c r="C1157" s="8"/>
      <c r="D1157" s="8"/>
      <c r="E1157" s="8" t="s">
        <v>6074</v>
      </c>
      <c r="F1157" s="8" t="s">
        <v>6374</v>
      </c>
      <c r="G1157" s="8"/>
      <c r="H1157" s="8"/>
      <c r="I1157" s="8" t="s">
        <v>12949</v>
      </c>
      <c r="J1157" s="8" t="s">
        <v>8196</v>
      </c>
      <c r="K1157" s="8"/>
      <c r="L1157" s="8" t="s">
        <v>14008</v>
      </c>
    </row>
    <row r="1158" spans="1:12" x14ac:dyDescent="0.25">
      <c r="A1158" s="4">
        <v>3606802</v>
      </c>
      <c r="B1158" s="8" t="s">
        <v>1148</v>
      </c>
      <c r="C1158" s="8"/>
      <c r="D1158" s="8"/>
      <c r="E1158" s="8" t="s">
        <v>6074</v>
      </c>
      <c r="F1158" s="8" t="s">
        <v>6155</v>
      </c>
      <c r="G1158" s="8"/>
      <c r="H1158" s="8"/>
      <c r="I1158" s="8" t="s">
        <v>12948</v>
      </c>
      <c r="J1158" s="8" t="s">
        <v>8197</v>
      </c>
      <c r="K1158" s="8"/>
      <c r="L1158" s="8" t="s">
        <v>14008</v>
      </c>
    </row>
    <row r="1159" spans="1:12" x14ac:dyDescent="0.25">
      <c r="A1159" s="4">
        <v>3606803</v>
      </c>
      <c r="B1159" s="8" t="s">
        <v>1149</v>
      </c>
      <c r="C1159" s="8"/>
      <c r="D1159" s="8"/>
      <c r="E1159" s="8" t="s">
        <v>6074</v>
      </c>
      <c r="F1159" s="8" t="s">
        <v>13</v>
      </c>
      <c r="G1159" s="8"/>
      <c r="H1159" s="8"/>
      <c r="I1159" s="8" t="s">
        <v>12948</v>
      </c>
      <c r="J1159" s="8" t="s">
        <v>8198</v>
      </c>
      <c r="K1159" s="8"/>
      <c r="L1159" s="8" t="s">
        <v>14008</v>
      </c>
    </row>
    <row r="1160" spans="1:12" x14ac:dyDescent="0.25">
      <c r="A1160" s="4">
        <v>3606804</v>
      </c>
      <c r="B1160" s="8" t="s">
        <v>1150</v>
      </c>
      <c r="C1160" s="8"/>
      <c r="D1160" s="8"/>
      <c r="E1160" s="8" t="s">
        <v>6074</v>
      </c>
      <c r="F1160" s="8" t="s">
        <v>6149</v>
      </c>
      <c r="G1160" s="8"/>
      <c r="H1160" s="8"/>
      <c r="I1160" s="8" t="s">
        <v>12956</v>
      </c>
      <c r="J1160" s="8" t="s">
        <v>8199</v>
      </c>
      <c r="K1160" s="8"/>
      <c r="L1160" s="8" t="s">
        <v>14012</v>
      </c>
    </row>
    <row r="1161" spans="1:12" x14ac:dyDescent="0.25">
      <c r="A1161" s="4">
        <v>3606805</v>
      </c>
      <c r="B1161" s="8" t="s">
        <v>1151</v>
      </c>
      <c r="C1161" s="8"/>
      <c r="D1161" s="8"/>
      <c r="E1161" s="8" t="s">
        <v>6074</v>
      </c>
      <c r="F1161" s="8" t="s">
        <v>6145</v>
      </c>
      <c r="G1161" s="8"/>
      <c r="H1161" s="8"/>
      <c r="I1161" s="8" t="s">
        <v>12956</v>
      </c>
      <c r="J1161" s="8" t="s">
        <v>8200</v>
      </c>
      <c r="K1161" s="8"/>
      <c r="L1161" s="8" t="s">
        <v>14012</v>
      </c>
    </row>
    <row r="1162" spans="1:12" x14ac:dyDescent="0.25">
      <c r="A1162" s="4">
        <v>3606806</v>
      </c>
      <c r="B1162" s="8" t="s">
        <v>1152</v>
      </c>
      <c r="C1162" s="8"/>
      <c r="D1162" s="8"/>
      <c r="E1162" s="8" t="s">
        <v>6074</v>
      </c>
      <c r="F1162" s="8" t="s">
        <v>6182</v>
      </c>
      <c r="G1162" s="8"/>
      <c r="H1162" s="8"/>
      <c r="I1162" s="8" t="s">
        <v>12956</v>
      </c>
      <c r="J1162" s="8" t="s">
        <v>8201</v>
      </c>
      <c r="K1162" s="8"/>
      <c r="L1162" s="8" t="s">
        <v>14012</v>
      </c>
    </row>
    <row r="1163" spans="1:12" x14ac:dyDescent="0.25">
      <c r="A1163" s="4">
        <v>3606807</v>
      </c>
      <c r="B1163" s="8" t="s">
        <v>1153</v>
      </c>
      <c r="C1163" s="8"/>
      <c r="D1163" s="8"/>
      <c r="E1163" s="8" t="s">
        <v>6074</v>
      </c>
      <c r="F1163" s="8" t="s">
        <v>6293</v>
      </c>
      <c r="G1163" s="8"/>
      <c r="H1163" s="8"/>
      <c r="I1163" s="8" t="s">
        <v>12956</v>
      </c>
      <c r="J1163" s="8" t="s">
        <v>8202</v>
      </c>
      <c r="K1163" s="8"/>
      <c r="L1163" s="8" t="s">
        <v>14012</v>
      </c>
    </row>
    <row r="1164" spans="1:12" x14ac:dyDescent="0.25">
      <c r="A1164" s="4">
        <v>3606808</v>
      </c>
      <c r="B1164" s="8" t="s">
        <v>1154</v>
      </c>
      <c r="C1164" s="8"/>
      <c r="D1164" s="8"/>
      <c r="E1164" s="8" t="s">
        <v>6074</v>
      </c>
      <c r="F1164" s="8" t="s">
        <v>6375</v>
      </c>
      <c r="G1164" s="8"/>
      <c r="H1164" s="8"/>
      <c r="I1164" s="8" t="s">
        <v>12956</v>
      </c>
      <c r="J1164" s="8" t="s">
        <v>8203</v>
      </c>
      <c r="K1164" s="8"/>
      <c r="L1164" s="8" t="s">
        <v>14012</v>
      </c>
    </row>
    <row r="1165" spans="1:12" x14ac:dyDescent="0.25">
      <c r="A1165" s="4">
        <v>3606809</v>
      </c>
      <c r="B1165" s="8" t="s">
        <v>1155</v>
      </c>
      <c r="C1165" s="8"/>
      <c r="D1165" s="8"/>
      <c r="E1165" s="8" t="s">
        <v>6074</v>
      </c>
      <c r="F1165" s="8" t="s">
        <v>13</v>
      </c>
      <c r="G1165" s="8"/>
      <c r="H1165" s="8"/>
      <c r="I1165" s="8" t="s">
        <v>12956</v>
      </c>
      <c r="J1165" s="8" t="s">
        <v>8204</v>
      </c>
      <c r="K1165" s="8"/>
      <c r="L1165" s="8" t="s">
        <v>14012</v>
      </c>
    </row>
    <row r="1166" spans="1:12" x14ac:dyDescent="0.25">
      <c r="A1166" s="4">
        <v>3606810</v>
      </c>
      <c r="B1166" s="8" t="s">
        <v>1156</v>
      </c>
      <c r="C1166" s="8"/>
      <c r="D1166" s="8"/>
      <c r="E1166" s="8" t="s">
        <v>6074</v>
      </c>
      <c r="F1166" s="8" t="s">
        <v>6376</v>
      </c>
      <c r="G1166" s="8"/>
      <c r="H1166" s="8"/>
      <c r="I1166" s="8" t="s">
        <v>12956</v>
      </c>
      <c r="J1166" s="8"/>
      <c r="K1166" s="8"/>
      <c r="L1166" s="8" t="s">
        <v>14012</v>
      </c>
    </row>
    <row r="1167" spans="1:12" x14ac:dyDescent="0.25">
      <c r="A1167" s="4">
        <v>3606811</v>
      </c>
      <c r="B1167" s="8" t="s">
        <v>1126</v>
      </c>
      <c r="C1167" s="8"/>
      <c r="D1167" s="8"/>
      <c r="E1167" s="8" t="s">
        <v>6074</v>
      </c>
      <c r="F1167" s="8" t="s">
        <v>2950</v>
      </c>
      <c r="G1167" s="8"/>
      <c r="H1167" s="8"/>
      <c r="I1167" s="8" t="s">
        <v>12954</v>
      </c>
      <c r="J1167" s="8" t="s">
        <v>8176</v>
      </c>
      <c r="K1167" s="8"/>
      <c r="L1167" s="8" t="s">
        <v>14008</v>
      </c>
    </row>
    <row r="1168" spans="1:12" x14ac:dyDescent="0.25">
      <c r="A1168" s="4">
        <v>3606812</v>
      </c>
      <c r="B1168" s="8" t="s">
        <v>1157</v>
      </c>
      <c r="C1168" s="8"/>
      <c r="D1168" s="8"/>
      <c r="E1168" s="8" t="s">
        <v>6074</v>
      </c>
      <c r="F1168" s="8" t="s">
        <v>6377</v>
      </c>
      <c r="G1168" s="8"/>
      <c r="H1168" s="8"/>
      <c r="I1168" s="8" t="s">
        <v>12954</v>
      </c>
      <c r="J1168" s="8" t="s">
        <v>8205</v>
      </c>
      <c r="K1168" s="8"/>
      <c r="L1168" s="8" t="s">
        <v>14008</v>
      </c>
    </row>
    <row r="1169" spans="1:12" x14ac:dyDescent="0.25">
      <c r="A1169" s="4">
        <v>3606813</v>
      </c>
      <c r="B1169" s="8" t="s">
        <v>1158</v>
      </c>
      <c r="C1169" s="8"/>
      <c r="D1169" s="8"/>
      <c r="E1169" s="8" t="s">
        <v>6074</v>
      </c>
      <c r="F1169" s="8" t="s">
        <v>13</v>
      </c>
      <c r="G1169" s="8"/>
      <c r="H1169" s="8"/>
      <c r="I1169" s="8" t="s">
        <v>12954</v>
      </c>
      <c r="J1169" s="8" t="s">
        <v>8206</v>
      </c>
      <c r="K1169" s="8"/>
      <c r="L1169" s="8" t="s">
        <v>14008</v>
      </c>
    </row>
    <row r="1170" spans="1:12" x14ac:dyDescent="0.25">
      <c r="A1170" s="4">
        <v>3606814</v>
      </c>
      <c r="B1170" s="8" t="s">
        <v>1159</v>
      </c>
      <c r="C1170" s="8"/>
      <c r="D1170" s="8"/>
      <c r="E1170" s="8" t="s">
        <v>6074</v>
      </c>
      <c r="F1170" s="8" t="s">
        <v>6118</v>
      </c>
      <c r="G1170" s="8"/>
      <c r="H1170" s="8"/>
      <c r="I1170" s="8" t="s">
        <v>12954</v>
      </c>
      <c r="J1170" s="8" t="s">
        <v>8207</v>
      </c>
      <c r="K1170" s="8"/>
      <c r="L1170" s="8" t="s">
        <v>14008</v>
      </c>
    </row>
    <row r="1171" spans="1:12" x14ac:dyDescent="0.25">
      <c r="A1171" s="4">
        <v>3606815</v>
      </c>
      <c r="B1171" s="8" t="s">
        <v>1160</v>
      </c>
      <c r="C1171" s="8"/>
      <c r="D1171" s="8"/>
      <c r="E1171" s="8" t="s">
        <v>6074</v>
      </c>
      <c r="F1171" s="8" t="s">
        <v>6111</v>
      </c>
      <c r="G1171" s="8"/>
      <c r="H1171" s="8"/>
      <c r="I1171" s="8" t="s">
        <v>12956</v>
      </c>
      <c r="J1171" s="8" t="s">
        <v>8208</v>
      </c>
      <c r="K1171" s="8"/>
      <c r="L1171" s="8" t="s">
        <v>14012</v>
      </c>
    </row>
    <row r="1172" spans="1:12" x14ac:dyDescent="0.25">
      <c r="A1172" s="4">
        <v>3606816</v>
      </c>
      <c r="B1172" s="8" t="s">
        <v>1161</v>
      </c>
      <c r="C1172" s="8"/>
      <c r="D1172" s="8"/>
      <c r="E1172" s="8" t="s">
        <v>6074</v>
      </c>
      <c r="F1172" s="8" t="s">
        <v>13</v>
      </c>
      <c r="G1172" s="8"/>
      <c r="H1172" s="8"/>
      <c r="I1172" s="8" t="s">
        <v>12907</v>
      </c>
      <c r="J1172" s="8" t="s">
        <v>8209</v>
      </c>
      <c r="K1172" s="8"/>
      <c r="L1172" s="8" t="s">
        <v>14008</v>
      </c>
    </row>
    <row r="1173" spans="1:12" x14ac:dyDescent="0.25">
      <c r="A1173" s="4">
        <v>3606817</v>
      </c>
      <c r="B1173" s="8" t="s">
        <v>1162</v>
      </c>
      <c r="C1173" s="8"/>
      <c r="D1173" s="8"/>
      <c r="E1173" s="8" t="s">
        <v>6074</v>
      </c>
      <c r="F1173" s="8" t="s">
        <v>6111</v>
      </c>
      <c r="G1173" s="8"/>
      <c r="H1173" s="8"/>
      <c r="I1173" s="8" t="s">
        <v>12956</v>
      </c>
      <c r="J1173" s="8" t="s">
        <v>8210</v>
      </c>
      <c r="K1173" s="8"/>
      <c r="L1173" s="8" t="s">
        <v>14012</v>
      </c>
    </row>
    <row r="1174" spans="1:12" x14ac:dyDescent="0.25">
      <c r="A1174" s="4">
        <v>3606819</v>
      </c>
      <c r="B1174" s="8" t="s">
        <v>1163</v>
      </c>
      <c r="C1174" s="8"/>
      <c r="D1174" s="8"/>
      <c r="E1174" s="8" t="s">
        <v>6074</v>
      </c>
      <c r="F1174" s="8" t="s">
        <v>6099</v>
      </c>
      <c r="G1174" s="8"/>
      <c r="H1174" s="8"/>
      <c r="I1174" s="8" t="s">
        <v>12853</v>
      </c>
      <c r="J1174" s="8" t="s">
        <v>8211</v>
      </c>
      <c r="K1174" s="8"/>
      <c r="L1174" s="8" t="s">
        <v>14015</v>
      </c>
    </row>
    <row r="1175" spans="1:12" x14ac:dyDescent="0.25">
      <c r="A1175" s="4">
        <v>3606820</v>
      </c>
      <c r="B1175" s="8" t="s">
        <v>1164</v>
      </c>
      <c r="C1175" s="8"/>
      <c r="D1175" s="8"/>
      <c r="E1175" s="8" t="s">
        <v>6074</v>
      </c>
      <c r="F1175" s="8" t="s">
        <v>6209</v>
      </c>
      <c r="G1175" s="8"/>
      <c r="H1175" s="8"/>
      <c r="I1175" s="8" t="s">
        <v>12872</v>
      </c>
      <c r="J1175" s="8" t="s">
        <v>8212</v>
      </c>
      <c r="K1175" s="8"/>
      <c r="L1175" s="8" t="s">
        <v>14004</v>
      </c>
    </row>
    <row r="1176" spans="1:12" x14ac:dyDescent="0.25">
      <c r="A1176" s="4">
        <v>3606838</v>
      </c>
      <c r="B1176" s="8" t="s">
        <v>1165</v>
      </c>
      <c r="C1176" s="8"/>
      <c r="D1176" s="8"/>
      <c r="E1176" s="8" t="s">
        <v>6074</v>
      </c>
      <c r="F1176" s="8" t="s">
        <v>6146</v>
      </c>
      <c r="G1176" s="8"/>
      <c r="H1176" s="8"/>
      <c r="I1176" s="8" t="s">
        <v>12958</v>
      </c>
      <c r="J1176" s="8" t="s">
        <v>8213</v>
      </c>
      <c r="K1176" s="8"/>
      <c r="L1176" s="8" t="s">
        <v>14015</v>
      </c>
    </row>
    <row r="1177" spans="1:12" x14ac:dyDescent="0.25">
      <c r="A1177" s="4">
        <v>3606839</v>
      </c>
      <c r="B1177" s="8" t="s">
        <v>1166</v>
      </c>
      <c r="C1177" s="8"/>
      <c r="D1177" s="8"/>
      <c r="E1177" s="8" t="s">
        <v>6074</v>
      </c>
      <c r="F1177" s="8" t="s">
        <v>6125</v>
      </c>
      <c r="G1177" s="8"/>
      <c r="H1177" s="8"/>
      <c r="I1177" s="8" t="s">
        <v>12959</v>
      </c>
      <c r="J1177" s="8" t="s">
        <v>8214</v>
      </c>
      <c r="K1177" s="8"/>
      <c r="L1177" s="8" t="s">
        <v>14008</v>
      </c>
    </row>
    <row r="1178" spans="1:12" x14ac:dyDescent="0.25">
      <c r="A1178" s="4">
        <v>3606840</v>
      </c>
      <c r="B1178" s="8" t="s">
        <v>1167</v>
      </c>
      <c r="C1178" s="8"/>
      <c r="D1178" s="8"/>
      <c r="E1178" s="8" t="s">
        <v>6074</v>
      </c>
      <c r="F1178" s="8" t="s">
        <v>6378</v>
      </c>
      <c r="G1178" s="8"/>
      <c r="H1178" s="8"/>
      <c r="I1178" s="8" t="s">
        <v>12960</v>
      </c>
      <c r="J1178" s="8" t="s">
        <v>8215</v>
      </c>
      <c r="K1178" s="8"/>
      <c r="L1178" s="8" t="s">
        <v>14008</v>
      </c>
    </row>
    <row r="1179" spans="1:12" x14ac:dyDescent="0.25">
      <c r="A1179" s="4">
        <v>3606841</v>
      </c>
      <c r="B1179" s="8" t="s">
        <v>1168</v>
      </c>
      <c r="C1179" s="8"/>
      <c r="D1179" s="8"/>
      <c r="E1179" s="8" t="s">
        <v>6074</v>
      </c>
      <c r="F1179" s="8" t="s">
        <v>6379</v>
      </c>
      <c r="G1179" s="8"/>
      <c r="H1179" s="8"/>
      <c r="I1179" s="8" t="s">
        <v>12960</v>
      </c>
      <c r="J1179" s="8" t="s">
        <v>8216</v>
      </c>
      <c r="K1179" s="8"/>
      <c r="L1179" s="8" t="s">
        <v>14008</v>
      </c>
    </row>
    <row r="1180" spans="1:12" x14ac:dyDescent="0.25">
      <c r="A1180" s="4">
        <v>3606842</v>
      </c>
      <c r="B1180" s="8" t="s">
        <v>1169</v>
      </c>
      <c r="C1180" s="8"/>
      <c r="D1180" s="8"/>
      <c r="E1180" s="8" t="s">
        <v>6074</v>
      </c>
      <c r="F1180" s="8" t="s">
        <v>6099</v>
      </c>
      <c r="G1180" s="8"/>
      <c r="H1180" s="8"/>
      <c r="I1180" s="8" t="s">
        <v>12960</v>
      </c>
      <c r="J1180" s="8" t="s">
        <v>8217</v>
      </c>
      <c r="K1180" s="8"/>
      <c r="L1180" s="8" t="s">
        <v>14008</v>
      </c>
    </row>
    <row r="1181" spans="1:12" x14ac:dyDescent="0.25">
      <c r="A1181" s="4">
        <v>3606845</v>
      </c>
      <c r="B1181" s="8" t="s">
        <v>1170</v>
      </c>
      <c r="C1181" s="8"/>
      <c r="D1181" s="8"/>
      <c r="E1181" s="8" t="s">
        <v>6074</v>
      </c>
      <c r="F1181" s="8" t="s">
        <v>6380</v>
      </c>
      <c r="G1181" s="8"/>
      <c r="H1181" s="8"/>
      <c r="I1181" s="8" t="s">
        <v>12961</v>
      </c>
      <c r="J1181" s="8" t="s">
        <v>8218</v>
      </c>
      <c r="K1181" s="8"/>
      <c r="L1181" s="8" t="s">
        <v>14004</v>
      </c>
    </row>
    <row r="1182" spans="1:12" x14ac:dyDescent="0.25">
      <c r="A1182" s="4">
        <v>3606846</v>
      </c>
      <c r="B1182" s="8" t="s">
        <v>1171</v>
      </c>
      <c r="C1182" s="8"/>
      <c r="D1182" s="8"/>
      <c r="E1182" s="8" t="s">
        <v>6074</v>
      </c>
      <c r="F1182" s="8" t="s">
        <v>6164</v>
      </c>
      <c r="G1182" s="8"/>
      <c r="H1182" s="8"/>
      <c r="I1182" s="8" t="s">
        <v>12962</v>
      </c>
      <c r="J1182" s="8" t="s">
        <v>8219</v>
      </c>
      <c r="K1182" s="8"/>
      <c r="L1182" s="8" t="s">
        <v>14004</v>
      </c>
    </row>
    <row r="1183" spans="1:12" x14ac:dyDescent="0.25">
      <c r="A1183" s="4">
        <v>3606847</v>
      </c>
      <c r="B1183" s="8" t="s">
        <v>1172</v>
      </c>
      <c r="C1183" s="8"/>
      <c r="D1183" s="8"/>
      <c r="E1183" s="8" t="s">
        <v>6074</v>
      </c>
      <c r="F1183" s="8" t="s">
        <v>6119</v>
      </c>
      <c r="G1183" s="8"/>
      <c r="H1183" s="8"/>
      <c r="I1183" s="8" t="s">
        <v>12962</v>
      </c>
      <c r="J1183" s="8" t="s">
        <v>8220</v>
      </c>
      <c r="K1183" s="8"/>
      <c r="L1183" s="8" t="s">
        <v>14004</v>
      </c>
    </row>
    <row r="1184" spans="1:12" x14ac:dyDescent="0.25">
      <c r="A1184" s="4">
        <v>3606848</v>
      </c>
      <c r="B1184" s="8" t="s">
        <v>1173</v>
      </c>
      <c r="C1184" s="8"/>
      <c r="D1184" s="8"/>
      <c r="E1184" s="8" t="s">
        <v>6074</v>
      </c>
      <c r="F1184" s="8" t="s">
        <v>6140</v>
      </c>
      <c r="G1184" s="8"/>
      <c r="H1184" s="8"/>
      <c r="I1184" s="8" t="s">
        <v>12962</v>
      </c>
      <c r="J1184" s="8" t="s">
        <v>8221</v>
      </c>
      <c r="K1184" s="8"/>
      <c r="L1184" s="8" t="s">
        <v>14004</v>
      </c>
    </row>
    <row r="1185" spans="1:12" x14ac:dyDescent="0.25">
      <c r="A1185" s="4">
        <v>3606849</v>
      </c>
      <c r="B1185" s="8" t="s">
        <v>1174</v>
      </c>
      <c r="C1185" s="8"/>
      <c r="D1185" s="8"/>
      <c r="E1185" s="8" t="s">
        <v>6074</v>
      </c>
      <c r="F1185" s="8" t="s">
        <v>6100</v>
      </c>
      <c r="G1185" s="8"/>
      <c r="H1185" s="8"/>
      <c r="I1185" s="8" t="s">
        <v>12962</v>
      </c>
      <c r="J1185" s="8" t="s">
        <v>8222</v>
      </c>
      <c r="K1185" s="8"/>
      <c r="L1185" s="8" t="s">
        <v>14004</v>
      </c>
    </row>
    <row r="1186" spans="1:12" x14ac:dyDescent="0.25">
      <c r="A1186" s="4">
        <v>3606850</v>
      </c>
      <c r="B1186" s="8" t="s">
        <v>1175</v>
      </c>
      <c r="C1186" s="8"/>
      <c r="D1186" s="8"/>
      <c r="E1186" s="8" t="s">
        <v>6074</v>
      </c>
      <c r="F1186" s="8" t="s">
        <v>6109</v>
      </c>
      <c r="G1186" s="8"/>
      <c r="H1186" s="8"/>
      <c r="I1186" s="8" t="s">
        <v>12962</v>
      </c>
      <c r="J1186" s="8" t="s">
        <v>8223</v>
      </c>
      <c r="K1186" s="8"/>
      <c r="L1186" s="8" t="s">
        <v>14004</v>
      </c>
    </row>
    <row r="1187" spans="1:12" x14ac:dyDescent="0.25">
      <c r="A1187" s="4">
        <v>3606851</v>
      </c>
      <c r="B1187" s="8" t="s">
        <v>1176</v>
      </c>
      <c r="C1187" s="8"/>
      <c r="D1187" s="8"/>
      <c r="E1187" s="8" t="s">
        <v>6074</v>
      </c>
      <c r="F1187" s="8" t="s">
        <v>6173</v>
      </c>
      <c r="G1187" s="8"/>
      <c r="H1187" s="8"/>
      <c r="I1187" s="8" t="s">
        <v>12963</v>
      </c>
      <c r="J1187" s="8" t="s">
        <v>8224</v>
      </c>
      <c r="K1187" s="8"/>
      <c r="L1187" s="8" t="s">
        <v>14004</v>
      </c>
    </row>
    <row r="1188" spans="1:12" x14ac:dyDescent="0.25">
      <c r="A1188" s="4">
        <v>3606852</v>
      </c>
      <c r="B1188" s="8" t="s">
        <v>1177</v>
      </c>
      <c r="C1188" s="8"/>
      <c r="D1188" s="8"/>
      <c r="E1188" s="8" t="s">
        <v>6074</v>
      </c>
      <c r="F1188" s="8" t="s">
        <v>6146</v>
      </c>
      <c r="G1188" s="8"/>
      <c r="H1188" s="8"/>
      <c r="I1188" s="8" t="s">
        <v>12964</v>
      </c>
      <c r="J1188" s="8" t="s">
        <v>8225</v>
      </c>
      <c r="K1188" s="8"/>
      <c r="L1188" s="8" t="s">
        <v>14004</v>
      </c>
    </row>
    <row r="1189" spans="1:12" x14ac:dyDescent="0.25">
      <c r="A1189" s="4">
        <v>3606853</v>
      </c>
      <c r="B1189" s="8" t="s">
        <v>1178</v>
      </c>
      <c r="C1189" s="8"/>
      <c r="D1189" s="8"/>
      <c r="E1189" s="8" t="s">
        <v>6074</v>
      </c>
      <c r="F1189" s="8" t="s">
        <v>6177</v>
      </c>
      <c r="G1189" s="8"/>
      <c r="H1189" s="8"/>
      <c r="I1189" s="8" t="s">
        <v>7378</v>
      </c>
      <c r="J1189" s="8" t="s">
        <v>8226</v>
      </c>
      <c r="K1189" s="8"/>
      <c r="L1189" s="8" t="s">
        <v>14004</v>
      </c>
    </row>
    <row r="1190" spans="1:12" x14ac:dyDescent="0.25">
      <c r="A1190" s="4">
        <v>3606854</v>
      </c>
      <c r="B1190" s="8" t="s">
        <v>1179</v>
      </c>
      <c r="C1190" s="8"/>
      <c r="D1190" s="8"/>
      <c r="E1190" s="8" t="s">
        <v>6074</v>
      </c>
      <c r="F1190" s="8" t="s">
        <v>6138</v>
      </c>
      <c r="G1190" s="8"/>
      <c r="H1190" s="8" t="s">
        <v>7378</v>
      </c>
      <c r="I1190" s="8" t="s">
        <v>7378</v>
      </c>
      <c r="J1190" s="8" t="s">
        <v>8227</v>
      </c>
      <c r="K1190" s="8"/>
      <c r="L1190" s="8" t="s">
        <v>14004</v>
      </c>
    </row>
    <row r="1191" spans="1:12" x14ac:dyDescent="0.25">
      <c r="A1191" s="4">
        <v>3606855</v>
      </c>
      <c r="B1191" s="8" t="s">
        <v>1180</v>
      </c>
      <c r="C1191" s="8"/>
      <c r="D1191" s="8"/>
      <c r="E1191" s="8" t="s">
        <v>6074</v>
      </c>
      <c r="F1191" s="8" t="s">
        <v>6381</v>
      </c>
      <c r="G1191" s="8"/>
      <c r="H1191" s="8"/>
      <c r="I1191" s="8" t="s">
        <v>7378</v>
      </c>
      <c r="J1191" s="8" t="s">
        <v>8228</v>
      </c>
      <c r="K1191" s="8"/>
      <c r="L1191" s="8" t="s">
        <v>14004</v>
      </c>
    </row>
    <row r="1192" spans="1:12" x14ac:dyDescent="0.25">
      <c r="A1192" s="4">
        <v>3606856</v>
      </c>
      <c r="B1192" s="8" t="s">
        <v>1181</v>
      </c>
      <c r="C1192" s="8"/>
      <c r="D1192" s="8"/>
      <c r="E1192" s="8" t="s">
        <v>6074</v>
      </c>
      <c r="F1192" s="8" t="s">
        <v>6354</v>
      </c>
      <c r="G1192" s="8"/>
      <c r="H1192" s="8"/>
      <c r="I1192" s="8" t="s">
        <v>7378</v>
      </c>
      <c r="J1192" s="8" t="s">
        <v>8229</v>
      </c>
      <c r="K1192" s="8"/>
      <c r="L1192" s="8" t="s">
        <v>14004</v>
      </c>
    </row>
    <row r="1193" spans="1:12" x14ac:dyDescent="0.25">
      <c r="A1193" s="4">
        <v>3606857</v>
      </c>
      <c r="B1193" s="8" t="s">
        <v>1182</v>
      </c>
      <c r="C1193" s="8"/>
      <c r="D1193" s="8"/>
      <c r="E1193" s="8" t="s">
        <v>6074</v>
      </c>
      <c r="F1193" s="8" t="s">
        <v>13</v>
      </c>
      <c r="G1193" s="8"/>
      <c r="H1193" s="8"/>
      <c r="I1193" s="8" t="s">
        <v>7378</v>
      </c>
      <c r="J1193" s="8" t="s">
        <v>8230</v>
      </c>
      <c r="K1193" s="8"/>
      <c r="L1193" s="8" t="s">
        <v>14004</v>
      </c>
    </row>
    <row r="1194" spans="1:12" x14ac:dyDescent="0.25">
      <c r="A1194" s="4">
        <v>3606858</v>
      </c>
      <c r="B1194" s="8" t="s">
        <v>1183</v>
      </c>
      <c r="C1194" s="8"/>
      <c r="D1194" s="8"/>
      <c r="E1194" s="8" t="s">
        <v>6074</v>
      </c>
      <c r="F1194" s="8" t="s">
        <v>6350</v>
      </c>
      <c r="G1194" s="8"/>
      <c r="H1194" s="8"/>
      <c r="I1194" s="8" t="s">
        <v>7378</v>
      </c>
      <c r="J1194" s="8" t="s">
        <v>8231</v>
      </c>
      <c r="K1194" s="8"/>
      <c r="L1194" s="8" t="s">
        <v>14004</v>
      </c>
    </row>
    <row r="1195" spans="1:12" x14ac:dyDescent="0.25">
      <c r="A1195" s="4">
        <v>3606859</v>
      </c>
      <c r="B1195" s="8" t="s">
        <v>1184</v>
      </c>
      <c r="C1195" s="8"/>
      <c r="D1195" s="8"/>
      <c r="E1195" s="8" t="s">
        <v>6074</v>
      </c>
      <c r="F1195" s="8" t="s">
        <v>6099</v>
      </c>
      <c r="G1195" s="8"/>
      <c r="H1195" s="8"/>
      <c r="I1195" s="8" t="s">
        <v>7378</v>
      </c>
      <c r="J1195" s="8" t="s">
        <v>8232</v>
      </c>
      <c r="K1195" s="8"/>
      <c r="L1195" s="8" t="s">
        <v>14004</v>
      </c>
    </row>
    <row r="1196" spans="1:12" x14ac:dyDescent="0.25">
      <c r="A1196" s="4">
        <v>3606860</v>
      </c>
      <c r="B1196" s="8" t="s">
        <v>1185</v>
      </c>
      <c r="C1196" s="8"/>
      <c r="D1196" s="8"/>
      <c r="E1196" s="8" t="s">
        <v>6074</v>
      </c>
      <c r="F1196" s="8" t="s">
        <v>6167</v>
      </c>
      <c r="G1196" s="8"/>
      <c r="H1196" s="8"/>
      <c r="I1196" s="8" t="s">
        <v>12965</v>
      </c>
      <c r="J1196" s="8" t="s">
        <v>8233</v>
      </c>
      <c r="K1196" s="8"/>
      <c r="L1196" s="8" t="s">
        <v>14004</v>
      </c>
    </row>
    <row r="1197" spans="1:12" x14ac:dyDescent="0.25">
      <c r="A1197" s="4">
        <v>3606861</v>
      </c>
      <c r="B1197" s="8" t="s">
        <v>1186</v>
      </c>
      <c r="C1197" s="8"/>
      <c r="D1197" s="8"/>
      <c r="E1197" s="8" t="s">
        <v>6074</v>
      </c>
      <c r="F1197" s="8" t="s">
        <v>6297</v>
      </c>
      <c r="G1197" s="8"/>
      <c r="H1197" s="8"/>
      <c r="I1197" s="8" t="s">
        <v>12965</v>
      </c>
      <c r="J1197" s="8" t="s">
        <v>8234</v>
      </c>
      <c r="K1197" s="8"/>
      <c r="L1197" s="8" t="s">
        <v>14004</v>
      </c>
    </row>
    <row r="1198" spans="1:12" x14ac:dyDescent="0.25">
      <c r="A1198" s="4">
        <v>3606862</v>
      </c>
      <c r="B1198" s="8" t="s">
        <v>1187</v>
      </c>
      <c r="C1198" s="8"/>
      <c r="D1198" s="8"/>
      <c r="E1198" s="8" t="s">
        <v>6074</v>
      </c>
      <c r="F1198" s="8" t="s">
        <v>13</v>
      </c>
      <c r="G1198" s="8"/>
      <c r="H1198" s="8"/>
      <c r="I1198" s="8" t="s">
        <v>12966</v>
      </c>
      <c r="J1198" s="8" t="s">
        <v>8235</v>
      </c>
      <c r="K1198" s="8"/>
      <c r="L1198" s="8" t="s">
        <v>14004</v>
      </c>
    </row>
    <row r="1199" spans="1:12" x14ac:dyDescent="0.25">
      <c r="A1199" s="4">
        <v>3606863</v>
      </c>
      <c r="B1199" s="8" t="s">
        <v>1188</v>
      </c>
      <c r="C1199" s="8"/>
      <c r="D1199" s="8"/>
      <c r="E1199" s="8" t="s">
        <v>6074</v>
      </c>
      <c r="F1199" s="8" t="s">
        <v>6184</v>
      </c>
      <c r="G1199" s="8"/>
      <c r="H1199" s="8"/>
      <c r="I1199" s="8" t="s">
        <v>12966</v>
      </c>
      <c r="J1199" s="8" t="s">
        <v>8236</v>
      </c>
      <c r="K1199" s="8"/>
      <c r="L1199" s="8" t="s">
        <v>14004</v>
      </c>
    </row>
    <row r="1200" spans="1:12" x14ac:dyDescent="0.25">
      <c r="A1200" s="4">
        <v>3606865</v>
      </c>
      <c r="B1200" s="8" t="s">
        <v>1189</v>
      </c>
      <c r="C1200" s="8"/>
      <c r="D1200" s="8"/>
      <c r="E1200" s="8" t="s">
        <v>6074</v>
      </c>
      <c r="F1200" s="8" t="s">
        <v>6382</v>
      </c>
      <c r="G1200" s="8"/>
      <c r="H1200" s="8"/>
      <c r="I1200" s="8" t="s">
        <v>12954</v>
      </c>
      <c r="J1200" s="8" t="s">
        <v>8237</v>
      </c>
      <c r="K1200" s="8"/>
      <c r="L1200" s="8" t="s">
        <v>14008</v>
      </c>
    </row>
    <row r="1201" spans="1:12" x14ac:dyDescent="0.25">
      <c r="A1201" s="4">
        <v>3606867</v>
      </c>
      <c r="B1201" s="8" t="s">
        <v>1190</v>
      </c>
      <c r="C1201" s="8"/>
      <c r="D1201" s="8"/>
      <c r="E1201" s="8" t="s">
        <v>6074</v>
      </c>
      <c r="F1201" s="8" t="s">
        <v>6383</v>
      </c>
      <c r="G1201" s="8"/>
      <c r="H1201" s="8"/>
      <c r="I1201" s="8" t="s">
        <v>12967</v>
      </c>
      <c r="J1201" s="8" t="s">
        <v>8238</v>
      </c>
      <c r="K1201" s="8"/>
      <c r="L1201" s="8" t="s">
        <v>14012</v>
      </c>
    </row>
    <row r="1202" spans="1:12" x14ac:dyDescent="0.25">
      <c r="A1202" s="4">
        <v>3606868</v>
      </c>
      <c r="B1202" s="8" t="s">
        <v>1191</v>
      </c>
      <c r="C1202" s="8"/>
      <c r="D1202" s="8"/>
      <c r="E1202" s="8" t="s">
        <v>6074</v>
      </c>
      <c r="F1202" s="8" t="s">
        <v>13</v>
      </c>
      <c r="G1202" s="8"/>
      <c r="H1202" s="8"/>
      <c r="I1202" s="8" t="s">
        <v>12954</v>
      </c>
      <c r="J1202" s="8" t="s">
        <v>8239</v>
      </c>
      <c r="K1202" s="8"/>
      <c r="L1202" s="8" t="s">
        <v>14008</v>
      </c>
    </row>
    <row r="1203" spans="1:12" x14ac:dyDescent="0.25">
      <c r="A1203" s="4">
        <v>3606869</v>
      </c>
      <c r="B1203" s="8" t="s">
        <v>1192</v>
      </c>
      <c r="C1203" s="8"/>
      <c r="D1203" s="8"/>
      <c r="E1203" s="8" t="s">
        <v>6074</v>
      </c>
      <c r="F1203" s="8" t="s">
        <v>13</v>
      </c>
      <c r="G1203" s="8"/>
      <c r="H1203" s="8"/>
      <c r="I1203" s="8" t="s">
        <v>12954</v>
      </c>
      <c r="J1203" s="8" t="s">
        <v>8240</v>
      </c>
      <c r="K1203" s="8"/>
      <c r="L1203" s="8" t="s">
        <v>14008</v>
      </c>
    </row>
    <row r="1204" spans="1:12" x14ac:dyDescent="0.25">
      <c r="A1204" s="4">
        <v>3606870</v>
      </c>
      <c r="B1204" s="8" t="s">
        <v>1193</v>
      </c>
      <c r="C1204" s="8"/>
      <c r="D1204" s="8"/>
      <c r="E1204" s="8" t="s">
        <v>6074</v>
      </c>
      <c r="F1204" s="8" t="s">
        <v>6096</v>
      </c>
      <c r="G1204" s="8"/>
      <c r="H1204" s="8"/>
      <c r="I1204" s="8" t="s">
        <v>12954</v>
      </c>
      <c r="J1204" s="8" t="s">
        <v>8241</v>
      </c>
      <c r="K1204" s="8"/>
      <c r="L1204" s="8" t="s">
        <v>14008</v>
      </c>
    </row>
    <row r="1205" spans="1:12" x14ac:dyDescent="0.25">
      <c r="A1205" s="4">
        <v>3606871</v>
      </c>
      <c r="B1205" s="8" t="s">
        <v>1194</v>
      </c>
      <c r="C1205" s="8"/>
      <c r="D1205" s="8"/>
      <c r="E1205" s="8" t="s">
        <v>6074</v>
      </c>
      <c r="F1205" s="8" t="s">
        <v>6124</v>
      </c>
      <c r="G1205" s="8"/>
      <c r="H1205" s="8"/>
      <c r="I1205" s="8" t="s">
        <v>12968</v>
      </c>
      <c r="J1205" s="8" t="s">
        <v>8242</v>
      </c>
      <c r="K1205" s="8"/>
      <c r="L1205" s="8" t="s">
        <v>14008</v>
      </c>
    </row>
    <row r="1206" spans="1:12" x14ac:dyDescent="0.25">
      <c r="A1206" s="4">
        <v>3606872</v>
      </c>
      <c r="B1206" s="8" t="s">
        <v>1195</v>
      </c>
      <c r="C1206" s="8"/>
      <c r="D1206" s="8"/>
      <c r="E1206" s="8" t="s">
        <v>6074</v>
      </c>
      <c r="F1206" s="8" t="s">
        <v>13</v>
      </c>
      <c r="G1206" s="8"/>
      <c r="H1206" s="8"/>
      <c r="I1206" s="8" t="s">
        <v>12969</v>
      </c>
      <c r="J1206" s="8" t="s">
        <v>8243</v>
      </c>
      <c r="K1206" s="8"/>
      <c r="L1206" s="8" t="s">
        <v>14004</v>
      </c>
    </row>
    <row r="1207" spans="1:12" x14ac:dyDescent="0.25">
      <c r="A1207" s="4">
        <v>3606873</v>
      </c>
      <c r="B1207" s="8" t="s">
        <v>1196</v>
      </c>
      <c r="C1207" s="8"/>
      <c r="D1207" s="8"/>
      <c r="E1207" s="8" t="s">
        <v>6074</v>
      </c>
      <c r="F1207" s="8" t="s">
        <v>6384</v>
      </c>
      <c r="G1207" s="8"/>
      <c r="H1207" s="8"/>
      <c r="I1207" s="8" t="s">
        <v>12969</v>
      </c>
      <c r="J1207" s="8" t="s">
        <v>8244</v>
      </c>
      <c r="K1207" s="8"/>
      <c r="L1207" s="8" t="s">
        <v>14004</v>
      </c>
    </row>
    <row r="1208" spans="1:12" x14ac:dyDescent="0.25">
      <c r="A1208" s="4">
        <v>3606874</v>
      </c>
      <c r="B1208" s="8" t="s">
        <v>1197</v>
      </c>
      <c r="C1208" s="8"/>
      <c r="D1208" s="8"/>
      <c r="E1208" s="8" t="s">
        <v>6074</v>
      </c>
      <c r="F1208" s="8" t="s">
        <v>6314</v>
      </c>
      <c r="G1208" s="8"/>
      <c r="H1208" s="8"/>
      <c r="I1208" s="8" t="s">
        <v>12969</v>
      </c>
      <c r="J1208" s="8" t="s">
        <v>8245</v>
      </c>
      <c r="K1208" s="8"/>
      <c r="L1208" s="8" t="s">
        <v>14004</v>
      </c>
    </row>
    <row r="1209" spans="1:12" x14ac:dyDescent="0.25">
      <c r="A1209" s="4">
        <v>3606875</v>
      </c>
      <c r="B1209" s="8" t="s">
        <v>1198</v>
      </c>
      <c r="C1209" s="8"/>
      <c r="D1209" s="8"/>
      <c r="E1209" s="8" t="s">
        <v>6074</v>
      </c>
      <c r="F1209" s="8" t="s">
        <v>6385</v>
      </c>
      <c r="G1209" s="8"/>
      <c r="H1209" s="8"/>
      <c r="I1209" s="8" t="s">
        <v>12969</v>
      </c>
      <c r="J1209" s="8" t="s">
        <v>8246</v>
      </c>
      <c r="K1209" s="8"/>
      <c r="L1209" s="8" t="s">
        <v>14004</v>
      </c>
    </row>
    <row r="1210" spans="1:12" x14ac:dyDescent="0.25">
      <c r="A1210" s="4">
        <v>3606876</v>
      </c>
      <c r="B1210" s="8" t="s">
        <v>1199</v>
      </c>
      <c r="C1210" s="8"/>
      <c r="D1210" s="8"/>
      <c r="E1210" s="8" t="s">
        <v>6074</v>
      </c>
      <c r="F1210" s="8" t="s">
        <v>6238</v>
      </c>
      <c r="G1210" s="8"/>
      <c r="H1210" s="8"/>
      <c r="I1210" s="8" t="s">
        <v>12969</v>
      </c>
      <c r="J1210" s="8" t="s">
        <v>8247</v>
      </c>
      <c r="K1210" s="8"/>
      <c r="L1210" s="8" t="s">
        <v>14004</v>
      </c>
    </row>
    <row r="1211" spans="1:12" x14ac:dyDescent="0.25">
      <c r="A1211" s="4">
        <v>3606877</v>
      </c>
      <c r="B1211" s="8" t="s">
        <v>1200</v>
      </c>
      <c r="C1211" s="8"/>
      <c r="D1211" s="8"/>
      <c r="E1211" s="8" t="s">
        <v>6074</v>
      </c>
      <c r="F1211" s="8" t="s">
        <v>6120</v>
      </c>
      <c r="G1211" s="8"/>
      <c r="H1211" s="8"/>
      <c r="I1211" s="8" t="s">
        <v>12969</v>
      </c>
      <c r="J1211" s="8"/>
      <c r="K1211" s="8"/>
      <c r="L1211" s="8" t="s">
        <v>14004</v>
      </c>
    </row>
    <row r="1212" spans="1:12" x14ac:dyDescent="0.25">
      <c r="A1212" s="4">
        <v>3606878</v>
      </c>
      <c r="B1212" s="8" t="s">
        <v>1201</v>
      </c>
      <c r="C1212" s="8"/>
      <c r="D1212" s="8"/>
      <c r="E1212" s="8" t="s">
        <v>6074</v>
      </c>
      <c r="F1212" s="8" t="s">
        <v>6120</v>
      </c>
      <c r="G1212" s="8"/>
      <c r="H1212" s="8"/>
      <c r="I1212" s="8" t="s">
        <v>12969</v>
      </c>
      <c r="J1212" s="8" t="s">
        <v>8248</v>
      </c>
      <c r="K1212" s="8"/>
      <c r="L1212" s="8" t="s">
        <v>14004</v>
      </c>
    </row>
    <row r="1213" spans="1:12" x14ac:dyDescent="0.25">
      <c r="A1213" s="4">
        <v>3606879</v>
      </c>
      <c r="B1213" s="8" t="s">
        <v>1202</v>
      </c>
      <c r="C1213" s="8"/>
      <c r="D1213" s="8"/>
      <c r="E1213" s="8" t="s">
        <v>6074</v>
      </c>
      <c r="F1213" s="8" t="s">
        <v>6124</v>
      </c>
      <c r="G1213" s="8"/>
      <c r="H1213" s="8"/>
      <c r="I1213" s="8" t="s">
        <v>12969</v>
      </c>
      <c r="J1213" s="8" t="s">
        <v>8249</v>
      </c>
      <c r="K1213" s="8"/>
      <c r="L1213" s="8" t="s">
        <v>14004</v>
      </c>
    </row>
    <row r="1214" spans="1:12" x14ac:dyDescent="0.25">
      <c r="A1214" s="4">
        <v>3606880</v>
      </c>
      <c r="B1214" s="8" t="s">
        <v>1203</v>
      </c>
      <c r="C1214" s="8"/>
      <c r="D1214" s="8"/>
      <c r="E1214" s="8" t="s">
        <v>6074</v>
      </c>
      <c r="F1214" s="8" t="s">
        <v>6386</v>
      </c>
      <c r="G1214" s="8"/>
      <c r="H1214" s="8"/>
      <c r="I1214" s="8" t="s">
        <v>12969</v>
      </c>
      <c r="J1214" s="8" t="s">
        <v>8250</v>
      </c>
      <c r="K1214" s="8"/>
      <c r="L1214" s="8" t="s">
        <v>14004</v>
      </c>
    </row>
    <row r="1215" spans="1:12" x14ac:dyDescent="0.25">
      <c r="A1215" s="4">
        <v>3606881</v>
      </c>
      <c r="B1215" s="8" t="s">
        <v>1204</v>
      </c>
      <c r="C1215" s="8"/>
      <c r="D1215" s="8"/>
      <c r="E1215" s="8" t="s">
        <v>6074</v>
      </c>
      <c r="F1215" s="8" t="s">
        <v>6111</v>
      </c>
      <c r="G1215" s="8"/>
      <c r="H1215" s="8"/>
      <c r="I1215" s="8" t="s">
        <v>12969</v>
      </c>
      <c r="J1215" s="8" t="s">
        <v>8251</v>
      </c>
      <c r="K1215" s="8"/>
      <c r="L1215" s="8" t="s">
        <v>14004</v>
      </c>
    </row>
    <row r="1216" spans="1:12" x14ac:dyDescent="0.25">
      <c r="A1216" s="4">
        <v>3606882</v>
      </c>
      <c r="B1216" s="8" t="s">
        <v>1205</v>
      </c>
      <c r="C1216" s="8"/>
      <c r="D1216" s="8"/>
      <c r="E1216" s="8" t="s">
        <v>6074</v>
      </c>
      <c r="F1216" s="8" t="s">
        <v>6173</v>
      </c>
      <c r="G1216" s="8"/>
      <c r="H1216" s="8"/>
      <c r="I1216" s="8" t="s">
        <v>12969</v>
      </c>
      <c r="J1216" s="8" t="s">
        <v>8252</v>
      </c>
      <c r="K1216" s="8"/>
      <c r="L1216" s="8" t="s">
        <v>14004</v>
      </c>
    </row>
    <row r="1217" spans="1:12" x14ac:dyDescent="0.25">
      <c r="A1217" s="4">
        <v>3606883</v>
      </c>
      <c r="B1217" s="8" t="s">
        <v>1206</v>
      </c>
      <c r="C1217" s="8"/>
      <c r="D1217" s="8"/>
      <c r="E1217" s="8" t="s">
        <v>6074</v>
      </c>
      <c r="F1217" s="8" t="s">
        <v>6387</v>
      </c>
      <c r="G1217" s="8"/>
      <c r="H1217" s="8"/>
      <c r="I1217" s="8" t="s">
        <v>12969</v>
      </c>
      <c r="J1217" s="8" t="s">
        <v>8253</v>
      </c>
      <c r="K1217" s="8"/>
      <c r="L1217" s="8" t="s">
        <v>14004</v>
      </c>
    </row>
    <row r="1218" spans="1:12" x14ac:dyDescent="0.25">
      <c r="A1218" s="4">
        <v>3606884</v>
      </c>
      <c r="B1218" s="8" t="s">
        <v>1207</v>
      </c>
      <c r="C1218" s="8"/>
      <c r="D1218" s="8"/>
      <c r="E1218" s="8" t="s">
        <v>6074</v>
      </c>
      <c r="F1218" s="8" t="s">
        <v>6161</v>
      </c>
      <c r="G1218" s="8"/>
      <c r="H1218" s="8"/>
      <c r="I1218" s="8" t="s">
        <v>12969</v>
      </c>
      <c r="J1218" s="8" t="s">
        <v>8254</v>
      </c>
      <c r="K1218" s="8"/>
      <c r="L1218" s="8" t="s">
        <v>14004</v>
      </c>
    </row>
    <row r="1219" spans="1:12" x14ac:dyDescent="0.25">
      <c r="A1219" s="4">
        <v>3606885</v>
      </c>
      <c r="B1219" s="8" t="s">
        <v>1208</v>
      </c>
      <c r="C1219" s="8"/>
      <c r="D1219" s="8"/>
      <c r="E1219" s="8" t="s">
        <v>6074</v>
      </c>
      <c r="F1219" s="8" t="s">
        <v>13</v>
      </c>
      <c r="G1219" s="8"/>
      <c r="H1219" s="8"/>
      <c r="I1219" s="8" t="s">
        <v>12969</v>
      </c>
      <c r="J1219" s="8" t="s">
        <v>8255</v>
      </c>
      <c r="K1219" s="8"/>
      <c r="L1219" s="8" t="s">
        <v>14004</v>
      </c>
    </row>
    <row r="1220" spans="1:12" x14ac:dyDescent="0.25">
      <c r="A1220" s="4">
        <v>3606886</v>
      </c>
      <c r="B1220" s="8" t="s">
        <v>1209</v>
      </c>
      <c r="C1220" s="8"/>
      <c r="D1220" s="8"/>
      <c r="E1220" s="8" t="s">
        <v>6074</v>
      </c>
      <c r="F1220" s="8" t="s">
        <v>6149</v>
      </c>
      <c r="G1220" s="8"/>
      <c r="H1220" s="8"/>
      <c r="I1220" s="8" t="s">
        <v>12969</v>
      </c>
      <c r="J1220" s="8" t="s">
        <v>8256</v>
      </c>
      <c r="K1220" s="8"/>
      <c r="L1220" s="8" t="s">
        <v>14004</v>
      </c>
    </row>
    <row r="1221" spans="1:12" x14ac:dyDescent="0.25">
      <c r="A1221" s="4">
        <v>3606887</v>
      </c>
      <c r="B1221" s="8" t="s">
        <v>1210</v>
      </c>
      <c r="C1221" s="8"/>
      <c r="D1221" s="8"/>
      <c r="E1221" s="8" t="s">
        <v>6074</v>
      </c>
      <c r="F1221" s="8" t="s">
        <v>6359</v>
      </c>
      <c r="G1221" s="8"/>
      <c r="H1221" s="8"/>
      <c r="I1221" s="8" t="s">
        <v>12969</v>
      </c>
      <c r="J1221" s="8" t="s">
        <v>8257</v>
      </c>
      <c r="K1221" s="8"/>
      <c r="L1221" s="8" t="s">
        <v>14004</v>
      </c>
    </row>
    <row r="1222" spans="1:12" x14ac:dyDescent="0.25">
      <c r="A1222" s="4">
        <v>3606888</v>
      </c>
      <c r="B1222" s="8" t="s">
        <v>1211</v>
      </c>
      <c r="C1222" s="8"/>
      <c r="D1222" s="8"/>
      <c r="E1222" s="8" t="s">
        <v>6074</v>
      </c>
      <c r="F1222" s="8" t="s">
        <v>6118</v>
      </c>
      <c r="G1222" s="8"/>
      <c r="H1222" s="8"/>
      <c r="I1222" s="8" t="s">
        <v>12969</v>
      </c>
      <c r="J1222" s="8" t="s">
        <v>8258</v>
      </c>
      <c r="K1222" s="8"/>
      <c r="L1222" s="8" t="s">
        <v>14004</v>
      </c>
    </row>
    <row r="1223" spans="1:12" x14ac:dyDescent="0.25">
      <c r="A1223" s="4">
        <v>3606889</v>
      </c>
      <c r="B1223" s="8" t="s">
        <v>1212</v>
      </c>
      <c r="C1223" s="8"/>
      <c r="D1223" s="8"/>
      <c r="E1223" s="8" t="s">
        <v>6074</v>
      </c>
      <c r="F1223" s="8" t="s">
        <v>6388</v>
      </c>
      <c r="G1223" s="8"/>
      <c r="H1223" s="8"/>
      <c r="I1223" s="8" t="s">
        <v>12969</v>
      </c>
      <c r="J1223" s="8" t="s">
        <v>8259</v>
      </c>
      <c r="K1223" s="8"/>
      <c r="L1223" s="8" t="s">
        <v>14004</v>
      </c>
    </row>
    <row r="1224" spans="1:12" x14ac:dyDescent="0.25">
      <c r="A1224" s="4">
        <v>3606890</v>
      </c>
      <c r="B1224" s="8" t="s">
        <v>1213</v>
      </c>
      <c r="C1224" s="8"/>
      <c r="D1224" s="8"/>
      <c r="E1224" s="8" t="s">
        <v>6074</v>
      </c>
      <c r="F1224" s="8" t="s">
        <v>6099</v>
      </c>
      <c r="G1224" s="8"/>
      <c r="H1224" s="8"/>
      <c r="I1224" s="8" t="s">
        <v>12969</v>
      </c>
      <c r="J1224" s="8" t="s">
        <v>8260</v>
      </c>
      <c r="K1224" s="8"/>
      <c r="L1224" s="8" t="s">
        <v>14004</v>
      </c>
    </row>
    <row r="1225" spans="1:12" x14ac:dyDescent="0.25">
      <c r="A1225" s="4">
        <v>3606891</v>
      </c>
      <c r="B1225" s="8" t="s">
        <v>1214</v>
      </c>
      <c r="C1225" s="8"/>
      <c r="D1225" s="8"/>
      <c r="E1225" s="8" t="s">
        <v>6074</v>
      </c>
      <c r="F1225" s="8" t="s">
        <v>6141</v>
      </c>
      <c r="G1225" s="8"/>
      <c r="H1225" s="8"/>
      <c r="I1225" s="8" t="s">
        <v>12969</v>
      </c>
      <c r="J1225" s="8" t="s">
        <v>8261</v>
      </c>
      <c r="K1225" s="8"/>
      <c r="L1225" s="8" t="s">
        <v>14004</v>
      </c>
    </row>
    <row r="1226" spans="1:12" x14ac:dyDescent="0.25">
      <c r="A1226" s="4">
        <v>3606892</v>
      </c>
      <c r="B1226" s="8" t="s">
        <v>1215</v>
      </c>
      <c r="C1226" s="8"/>
      <c r="D1226" s="8"/>
      <c r="E1226" s="8" t="s">
        <v>6074</v>
      </c>
      <c r="F1226" s="8" t="s">
        <v>6389</v>
      </c>
      <c r="G1226" s="8"/>
      <c r="H1226" s="8"/>
      <c r="I1226" s="8" t="s">
        <v>12969</v>
      </c>
      <c r="J1226" s="8" t="s">
        <v>8262</v>
      </c>
      <c r="K1226" s="8"/>
      <c r="L1226" s="8" t="s">
        <v>14004</v>
      </c>
    </row>
    <row r="1227" spans="1:12" x14ac:dyDescent="0.25">
      <c r="A1227" s="4">
        <v>3606893</v>
      </c>
      <c r="B1227" s="8" t="s">
        <v>1216</v>
      </c>
      <c r="C1227" s="8"/>
      <c r="D1227" s="8"/>
      <c r="E1227" s="8" t="s">
        <v>6074</v>
      </c>
      <c r="F1227" s="8" t="s">
        <v>6131</v>
      </c>
      <c r="G1227" s="8"/>
      <c r="H1227" s="8"/>
      <c r="I1227" s="8" t="s">
        <v>12965</v>
      </c>
      <c r="J1227" s="8" t="s">
        <v>8263</v>
      </c>
      <c r="K1227" s="8"/>
      <c r="L1227" s="8" t="s">
        <v>14004</v>
      </c>
    </row>
    <row r="1228" spans="1:12" x14ac:dyDescent="0.25">
      <c r="A1228" s="4">
        <v>3606894</v>
      </c>
      <c r="B1228" s="8" t="s">
        <v>1217</v>
      </c>
      <c r="C1228" s="8"/>
      <c r="D1228" s="8"/>
      <c r="E1228" s="8" t="s">
        <v>6074</v>
      </c>
      <c r="F1228" s="8" t="s">
        <v>6390</v>
      </c>
      <c r="G1228" s="8"/>
      <c r="H1228" s="8"/>
      <c r="I1228" s="8" t="s">
        <v>12966</v>
      </c>
      <c r="J1228" s="8" t="s">
        <v>8264</v>
      </c>
      <c r="K1228" s="8"/>
      <c r="L1228" s="8" t="s">
        <v>14004</v>
      </c>
    </row>
    <row r="1229" spans="1:12" x14ac:dyDescent="0.25">
      <c r="A1229" s="4">
        <v>3606895</v>
      </c>
      <c r="B1229" s="8" t="s">
        <v>1218</v>
      </c>
      <c r="C1229" s="8"/>
      <c r="D1229" s="8"/>
      <c r="E1229" s="8" t="s">
        <v>6074</v>
      </c>
      <c r="F1229" s="8" t="s">
        <v>2950</v>
      </c>
      <c r="G1229" s="8"/>
      <c r="H1229" s="8"/>
      <c r="I1229" s="8" t="s">
        <v>12966</v>
      </c>
      <c r="J1229" s="8" t="s">
        <v>8265</v>
      </c>
      <c r="K1229" s="8"/>
      <c r="L1229" s="8" t="s">
        <v>14004</v>
      </c>
    </row>
    <row r="1230" spans="1:12" x14ac:dyDescent="0.25">
      <c r="A1230" s="4">
        <v>3606896</v>
      </c>
      <c r="B1230" s="8" t="s">
        <v>1219</v>
      </c>
      <c r="C1230" s="8"/>
      <c r="D1230" s="8"/>
      <c r="E1230" s="8" t="s">
        <v>6074</v>
      </c>
      <c r="F1230" s="8" t="s">
        <v>6391</v>
      </c>
      <c r="G1230" s="8"/>
      <c r="H1230" s="8"/>
      <c r="I1230" s="8" t="s">
        <v>12966</v>
      </c>
      <c r="J1230" s="8" t="s">
        <v>8266</v>
      </c>
      <c r="K1230" s="8"/>
      <c r="L1230" s="8" t="s">
        <v>14004</v>
      </c>
    </row>
    <row r="1231" spans="1:12" x14ac:dyDescent="0.25">
      <c r="A1231" s="4">
        <v>3606897</v>
      </c>
      <c r="B1231" s="8" t="s">
        <v>1220</v>
      </c>
      <c r="C1231" s="8"/>
      <c r="D1231" s="8"/>
      <c r="E1231" s="8" t="s">
        <v>6074</v>
      </c>
      <c r="F1231" s="8" t="s">
        <v>6132</v>
      </c>
      <c r="G1231" s="8"/>
      <c r="H1231" s="8"/>
      <c r="I1231" s="8" t="s">
        <v>12970</v>
      </c>
      <c r="J1231" s="8" t="s">
        <v>8267</v>
      </c>
      <c r="K1231" s="8"/>
      <c r="L1231" s="8" t="s">
        <v>14004</v>
      </c>
    </row>
    <row r="1232" spans="1:12" x14ac:dyDescent="0.25">
      <c r="A1232" s="4">
        <v>3606899</v>
      </c>
      <c r="B1232" s="8" t="s">
        <v>1221</v>
      </c>
      <c r="C1232" s="8"/>
      <c r="D1232" s="8"/>
      <c r="E1232" s="8" t="s">
        <v>6074</v>
      </c>
      <c r="F1232" s="8" t="s">
        <v>6091</v>
      </c>
      <c r="G1232" s="8"/>
      <c r="H1232" s="8"/>
      <c r="I1232" s="8" t="s">
        <v>12965</v>
      </c>
      <c r="J1232" s="8" t="s">
        <v>8268</v>
      </c>
      <c r="K1232" s="8"/>
      <c r="L1232" s="8" t="s">
        <v>14004</v>
      </c>
    </row>
    <row r="1233" spans="1:12" x14ac:dyDescent="0.25">
      <c r="A1233" s="4">
        <v>3606900</v>
      </c>
      <c r="B1233" s="8" t="s">
        <v>1222</v>
      </c>
      <c r="C1233" s="8"/>
      <c r="D1233" s="8"/>
      <c r="E1233" s="8" t="s">
        <v>6074</v>
      </c>
      <c r="F1233" s="8" t="s">
        <v>6207</v>
      </c>
      <c r="G1233" s="8"/>
      <c r="H1233" s="8"/>
      <c r="I1233" s="8" t="s">
        <v>12971</v>
      </c>
      <c r="J1233" s="8" t="s">
        <v>8269</v>
      </c>
      <c r="K1233" s="8"/>
      <c r="L1233" s="8" t="s">
        <v>5830</v>
      </c>
    </row>
    <row r="1234" spans="1:12" x14ac:dyDescent="0.25">
      <c r="A1234" s="4">
        <v>3606901</v>
      </c>
      <c r="B1234" s="8" t="s">
        <v>1223</v>
      </c>
      <c r="C1234" s="8"/>
      <c r="D1234" s="8"/>
      <c r="E1234" s="8" t="s">
        <v>6074</v>
      </c>
      <c r="F1234" s="8" t="s">
        <v>6124</v>
      </c>
      <c r="G1234" s="8"/>
      <c r="H1234" s="8"/>
      <c r="I1234" s="8" t="s">
        <v>12971</v>
      </c>
      <c r="J1234" s="8" t="s">
        <v>8270</v>
      </c>
      <c r="K1234" s="8"/>
      <c r="L1234" s="8" t="s">
        <v>5830</v>
      </c>
    </row>
    <row r="1235" spans="1:12" x14ac:dyDescent="0.25">
      <c r="A1235" s="4">
        <v>3606902</v>
      </c>
      <c r="B1235" s="8" t="s">
        <v>1224</v>
      </c>
      <c r="C1235" s="8"/>
      <c r="D1235" s="8"/>
      <c r="E1235" s="8" t="s">
        <v>6074</v>
      </c>
      <c r="F1235" s="8" t="s">
        <v>6194</v>
      </c>
      <c r="G1235" s="8"/>
      <c r="H1235" s="8"/>
      <c r="I1235" s="8" t="s">
        <v>12971</v>
      </c>
      <c r="J1235" s="8" t="s">
        <v>8271</v>
      </c>
      <c r="K1235" s="8"/>
      <c r="L1235" s="8" t="s">
        <v>5830</v>
      </c>
    </row>
    <row r="1236" spans="1:12" x14ac:dyDescent="0.25">
      <c r="A1236" s="4">
        <v>3606903</v>
      </c>
      <c r="B1236" s="8" t="s">
        <v>1225</v>
      </c>
      <c r="C1236" s="8"/>
      <c r="D1236" s="8"/>
      <c r="E1236" s="8" t="s">
        <v>6074</v>
      </c>
      <c r="F1236" s="8" t="s">
        <v>6173</v>
      </c>
      <c r="G1236" s="8"/>
      <c r="H1236" s="8"/>
      <c r="I1236" s="8" t="s">
        <v>12971</v>
      </c>
      <c r="J1236" s="8" t="s">
        <v>8272</v>
      </c>
      <c r="K1236" s="8"/>
      <c r="L1236" s="8" t="s">
        <v>5830</v>
      </c>
    </row>
    <row r="1237" spans="1:12" x14ac:dyDescent="0.25">
      <c r="A1237" s="4">
        <v>3606904</v>
      </c>
      <c r="B1237" s="8" t="s">
        <v>1226</v>
      </c>
      <c r="C1237" s="8"/>
      <c r="D1237" s="8"/>
      <c r="E1237" s="8" t="s">
        <v>6074</v>
      </c>
      <c r="F1237" s="8" t="s">
        <v>6184</v>
      </c>
      <c r="G1237" s="8"/>
      <c r="H1237" s="8"/>
      <c r="I1237" s="8" t="s">
        <v>12971</v>
      </c>
      <c r="J1237" s="8" t="s">
        <v>8273</v>
      </c>
      <c r="K1237" s="8"/>
      <c r="L1237" s="8" t="s">
        <v>5830</v>
      </c>
    </row>
    <row r="1238" spans="1:12" x14ac:dyDescent="0.25">
      <c r="A1238" s="4">
        <v>3606905</v>
      </c>
      <c r="B1238" s="8" t="s">
        <v>1227</v>
      </c>
      <c r="C1238" s="8"/>
      <c r="D1238" s="8"/>
      <c r="E1238" s="8" t="s">
        <v>6074</v>
      </c>
      <c r="F1238" s="8" t="s">
        <v>6265</v>
      </c>
      <c r="G1238" s="8"/>
      <c r="H1238" s="8"/>
      <c r="I1238" s="8" t="s">
        <v>12971</v>
      </c>
      <c r="J1238" s="8" t="s">
        <v>8274</v>
      </c>
      <c r="K1238" s="8"/>
      <c r="L1238" s="8" t="s">
        <v>5830</v>
      </c>
    </row>
    <row r="1239" spans="1:12" x14ac:dyDescent="0.25">
      <c r="A1239" s="4">
        <v>3606906</v>
      </c>
      <c r="B1239" s="8" t="s">
        <v>1228</v>
      </c>
      <c r="C1239" s="8"/>
      <c r="D1239" s="8"/>
      <c r="E1239" s="8" t="s">
        <v>6074</v>
      </c>
      <c r="F1239" s="8" t="s">
        <v>6120</v>
      </c>
      <c r="G1239" s="8"/>
      <c r="H1239" s="8"/>
      <c r="I1239" s="8" t="s">
        <v>12971</v>
      </c>
      <c r="J1239" s="8" t="s">
        <v>8275</v>
      </c>
      <c r="K1239" s="8"/>
      <c r="L1239" s="8" t="s">
        <v>5830</v>
      </c>
    </row>
    <row r="1240" spans="1:12" x14ac:dyDescent="0.25">
      <c r="A1240" s="4">
        <v>3606907</v>
      </c>
      <c r="B1240" s="8" t="s">
        <v>1229</v>
      </c>
      <c r="C1240" s="8"/>
      <c r="D1240" s="8"/>
      <c r="E1240" s="8" t="s">
        <v>6074</v>
      </c>
      <c r="F1240" s="8" t="s">
        <v>13</v>
      </c>
      <c r="G1240" s="8"/>
      <c r="H1240" s="8"/>
      <c r="I1240" s="8" t="s">
        <v>12971</v>
      </c>
      <c r="J1240" s="8" t="s">
        <v>8276</v>
      </c>
      <c r="K1240" s="8"/>
      <c r="L1240" s="8" t="s">
        <v>5830</v>
      </c>
    </row>
    <row r="1241" spans="1:12" x14ac:dyDescent="0.25">
      <c r="A1241" s="4">
        <v>3606908</v>
      </c>
      <c r="B1241" s="8" t="s">
        <v>1230</v>
      </c>
      <c r="C1241" s="8"/>
      <c r="D1241" s="8"/>
      <c r="E1241" s="8" t="s">
        <v>6074</v>
      </c>
      <c r="F1241" s="8" t="s">
        <v>6119</v>
      </c>
      <c r="G1241" s="8"/>
      <c r="H1241" s="8"/>
      <c r="I1241" s="8" t="s">
        <v>12971</v>
      </c>
      <c r="J1241" s="8" t="s">
        <v>8277</v>
      </c>
      <c r="K1241" s="8"/>
      <c r="L1241" s="8" t="s">
        <v>5830</v>
      </c>
    </row>
    <row r="1242" spans="1:12" x14ac:dyDescent="0.25">
      <c r="A1242" s="4">
        <v>3606909</v>
      </c>
      <c r="B1242" s="8" t="s">
        <v>1231</v>
      </c>
      <c r="C1242" s="8"/>
      <c r="D1242" s="8"/>
      <c r="E1242" s="8" t="s">
        <v>6074</v>
      </c>
      <c r="F1242" s="8" t="s">
        <v>6125</v>
      </c>
      <c r="G1242" s="8"/>
      <c r="H1242" s="8"/>
      <c r="I1242" s="8" t="s">
        <v>12949</v>
      </c>
      <c r="J1242" s="8" t="s">
        <v>8278</v>
      </c>
      <c r="K1242" s="8"/>
      <c r="L1242" s="8" t="s">
        <v>14008</v>
      </c>
    </row>
    <row r="1243" spans="1:12" x14ac:dyDescent="0.25">
      <c r="A1243" s="4">
        <v>3606910</v>
      </c>
      <c r="B1243" s="8" t="s">
        <v>1232</v>
      </c>
      <c r="C1243" s="8"/>
      <c r="D1243" s="8"/>
      <c r="E1243" s="8" t="s">
        <v>6074</v>
      </c>
      <c r="F1243" s="8" t="s">
        <v>6149</v>
      </c>
      <c r="G1243" s="8"/>
      <c r="H1243" s="8"/>
      <c r="I1243" s="8" t="s">
        <v>12948</v>
      </c>
      <c r="J1243" s="8" t="s">
        <v>8279</v>
      </c>
      <c r="K1243" s="8"/>
      <c r="L1243" s="8" t="s">
        <v>14008</v>
      </c>
    </row>
    <row r="1244" spans="1:12" x14ac:dyDescent="0.25">
      <c r="A1244" s="4">
        <v>3606911</v>
      </c>
      <c r="B1244" s="8" t="s">
        <v>1233</v>
      </c>
      <c r="C1244" s="8"/>
      <c r="D1244" s="8"/>
      <c r="E1244" s="8" t="s">
        <v>6074</v>
      </c>
      <c r="F1244" s="8" t="s">
        <v>6196</v>
      </c>
      <c r="G1244" s="8"/>
      <c r="H1244" s="8"/>
      <c r="I1244" s="8" t="s">
        <v>12948</v>
      </c>
      <c r="J1244" s="8" t="s">
        <v>8280</v>
      </c>
      <c r="K1244" s="8"/>
      <c r="L1244" s="8" t="s">
        <v>14008</v>
      </c>
    </row>
    <row r="1245" spans="1:12" x14ac:dyDescent="0.25">
      <c r="A1245" s="4">
        <v>3606918</v>
      </c>
      <c r="B1245" s="8" t="s">
        <v>1234</v>
      </c>
      <c r="C1245" s="8"/>
      <c r="D1245" s="8"/>
      <c r="E1245" s="8" t="s">
        <v>6074</v>
      </c>
      <c r="F1245" s="8" t="s">
        <v>6349</v>
      </c>
      <c r="G1245" s="8"/>
      <c r="H1245" s="8"/>
      <c r="I1245" s="8" t="s">
        <v>12965</v>
      </c>
      <c r="J1245" s="8" t="s">
        <v>8281</v>
      </c>
      <c r="K1245" s="8"/>
      <c r="L1245" s="8" t="s">
        <v>14004</v>
      </c>
    </row>
    <row r="1246" spans="1:12" x14ac:dyDescent="0.25">
      <c r="A1246" s="4">
        <v>3606919</v>
      </c>
      <c r="B1246" s="8" t="s">
        <v>1235</v>
      </c>
      <c r="C1246" s="8"/>
      <c r="D1246" s="8"/>
      <c r="E1246" s="8" t="s">
        <v>6074</v>
      </c>
      <c r="F1246" s="8" t="s">
        <v>6158</v>
      </c>
      <c r="G1246" s="8"/>
      <c r="H1246" s="8"/>
      <c r="I1246" s="8" t="s">
        <v>12965</v>
      </c>
      <c r="J1246" s="8" t="s">
        <v>8282</v>
      </c>
      <c r="K1246" s="8"/>
      <c r="L1246" s="8" t="s">
        <v>14004</v>
      </c>
    </row>
    <row r="1247" spans="1:12" x14ac:dyDescent="0.25">
      <c r="A1247" s="4">
        <v>3606920</v>
      </c>
      <c r="B1247" s="8" t="s">
        <v>1236</v>
      </c>
      <c r="C1247" s="8"/>
      <c r="D1247" s="8"/>
      <c r="E1247" s="8" t="s">
        <v>6074</v>
      </c>
      <c r="F1247" s="8" t="s">
        <v>6099</v>
      </c>
      <c r="G1247" s="8"/>
      <c r="H1247" s="8"/>
      <c r="I1247" s="8" t="s">
        <v>12965</v>
      </c>
      <c r="J1247" s="8" t="s">
        <v>8283</v>
      </c>
      <c r="K1247" s="8"/>
      <c r="L1247" s="8" t="s">
        <v>14004</v>
      </c>
    </row>
    <row r="1248" spans="1:12" x14ac:dyDescent="0.25">
      <c r="A1248" s="4">
        <v>3606921</v>
      </c>
      <c r="B1248" s="8" t="s">
        <v>1237</v>
      </c>
      <c r="C1248" s="8"/>
      <c r="D1248" s="8"/>
      <c r="E1248" s="8" t="s">
        <v>6074</v>
      </c>
      <c r="F1248" s="8" t="s">
        <v>6392</v>
      </c>
      <c r="G1248" s="8"/>
      <c r="H1248" s="8"/>
      <c r="I1248" s="8" t="s">
        <v>12970</v>
      </c>
      <c r="J1248" s="8" t="s">
        <v>8284</v>
      </c>
      <c r="K1248" s="8"/>
      <c r="L1248" s="8" t="s">
        <v>14004</v>
      </c>
    </row>
    <row r="1249" spans="1:12" x14ac:dyDescent="0.25">
      <c r="A1249" s="4">
        <v>3606922</v>
      </c>
      <c r="B1249" s="8" t="s">
        <v>1238</v>
      </c>
      <c r="C1249" s="8"/>
      <c r="D1249" s="8"/>
      <c r="E1249" s="8" t="s">
        <v>6074</v>
      </c>
      <c r="F1249" s="8" t="s">
        <v>6264</v>
      </c>
      <c r="G1249" s="8"/>
      <c r="H1249" s="8"/>
      <c r="I1249" s="8" t="s">
        <v>12970</v>
      </c>
      <c r="J1249" s="8" t="s">
        <v>8285</v>
      </c>
      <c r="K1249" s="8"/>
      <c r="L1249" s="8" t="s">
        <v>14004</v>
      </c>
    </row>
    <row r="1250" spans="1:12" x14ac:dyDescent="0.25">
      <c r="A1250" s="4">
        <v>3606923</v>
      </c>
      <c r="B1250" s="8" t="s">
        <v>1239</v>
      </c>
      <c r="C1250" s="8"/>
      <c r="D1250" s="8"/>
      <c r="E1250" s="8" t="s">
        <v>6074</v>
      </c>
      <c r="F1250" s="8" t="s">
        <v>6130</v>
      </c>
      <c r="G1250" s="8"/>
      <c r="H1250" s="8"/>
      <c r="I1250" s="8" t="s">
        <v>12970</v>
      </c>
      <c r="J1250" s="8" t="s">
        <v>8286</v>
      </c>
      <c r="K1250" s="8"/>
      <c r="L1250" s="8" t="s">
        <v>14004</v>
      </c>
    </row>
    <row r="1251" spans="1:12" x14ac:dyDescent="0.25">
      <c r="A1251" s="4">
        <v>3606924</v>
      </c>
      <c r="B1251" s="8" t="s">
        <v>1240</v>
      </c>
      <c r="C1251" s="8"/>
      <c r="D1251" s="8"/>
      <c r="E1251" s="8" t="s">
        <v>6074</v>
      </c>
      <c r="F1251" s="8" t="s">
        <v>6393</v>
      </c>
      <c r="G1251" s="8"/>
      <c r="H1251" s="8"/>
      <c r="I1251" s="8" t="s">
        <v>12970</v>
      </c>
      <c r="J1251" s="8" t="s">
        <v>8287</v>
      </c>
      <c r="K1251" s="8"/>
      <c r="L1251" s="8" t="s">
        <v>14004</v>
      </c>
    </row>
    <row r="1252" spans="1:12" x14ac:dyDescent="0.25">
      <c r="A1252" s="4">
        <v>3606925</v>
      </c>
      <c r="B1252" s="8" t="s">
        <v>1241</v>
      </c>
      <c r="C1252" s="8"/>
      <c r="D1252" s="8"/>
      <c r="E1252" s="8" t="s">
        <v>6074</v>
      </c>
      <c r="F1252" s="8" t="s">
        <v>6196</v>
      </c>
      <c r="G1252" s="8"/>
      <c r="H1252" s="8"/>
      <c r="I1252" s="8" t="s">
        <v>12970</v>
      </c>
      <c r="J1252" s="8" t="s">
        <v>8288</v>
      </c>
      <c r="K1252" s="8"/>
      <c r="L1252" s="8" t="s">
        <v>14004</v>
      </c>
    </row>
    <row r="1253" spans="1:12" x14ac:dyDescent="0.25">
      <c r="A1253" s="4">
        <v>3606926</v>
      </c>
      <c r="B1253" s="8" t="s">
        <v>1242</v>
      </c>
      <c r="C1253" s="8"/>
      <c r="D1253" s="8"/>
      <c r="E1253" s="8" t="s">
        <v>6074</v>
      </c>
      <c r="F1253" s="8" t="s">
        <v>13</v>
      </c>
      <c r="G1253" s="8"/>
      <c r="H1253" s="8"/>
      <c r="I1253" s="8" t="s">
        <v>12970</v>
      </c>
      <c r="J1253" s="8" t="s">
        <v>8289</v>
      </c>
      <c r="K1253" s="8"/>
      <c r="L1253" s="8" t="s">
        <v>14004</v>
      </c>
    </row>
    <row r="1254" spans="1:12" x14ac:dyDescent="0.25">
      <c r="A1254" s="4">
        <v>3606927</v>
      </c>
      <c r="B1254" s="8" t="s">
        <v>1243</v>
      </c>
      <c r="C1254" s="8"/>
      <c r="D1254" s="8"/>
      <c r="E1254" s="8" t="s">
        <v>6074</v>
      </c>
      <c r="F1254" s="8" t="s">
        <v>6118</v>
      </c>
      <c r="G1254" s="8"/>
      <c r="H1254" s="8"/>
      <c r="I1254" s="8" t="s">
        <v>12970</v>
      </c>
      <c r="J1254" s="8" t="s">
        <v>8290</v>
      </c>
      <c r="K1254" s="8"/>
      <c r="L1254" s="8" t="s">
        <v>14004</v>
      </c>
    </row>
    <row r="1255" spans="1:12" x14ac:dyDescent="0.25">
      <c r="A1255" s="4">
        <v>3606928</v>
      </c>
      <c r="B1255" s="8" t="s">
        <v>1244</v>
      </c>
      <c r="C1255" s="8"/>
      <c r="D1255" s="8"/>
      <c r="E1255" s="8" t="s">
        <v>6074</v>
      </c>
      <c r="F1255" s="8" t="s">
        <v>6111</v>
      </c>
      <c r="G1255" s="8"/>
      <c r="H1255" s="8"/>
      <c r="I1255" s="8" t="s">
        <v>12930</v>
      </c>
      <c r="J1255" s="8" t="s">
        <v>8291</v>
      </c>
      <c r="K1255" s="8"/>
      <c r="L1255" s="8" t="s">
        <v>14008</v>
      </c>
    </row>
    <row r="1256" spans="1:12" x14ac:dyDescent="0.25">
      <c r="A1256" s="4">
        <v>3606929</v>
      </c>
      <c r="B1256" s="8" t="s">
        <v>1245</v>
      </c>
      <c r="C1256" s="8"/>
      <c r="D1256" s="8"/>
      <c r="E1256" s="8" t="s">
        <v>6074</v>
      </c>
      <c r="F1256" s="8" t="s">
        <v>6103</v>
      </c>
      <c r="G1256" s="8"/>
      <c r="H1256" s="8"/>
      <c r="I1256" s="8" t="s">
        <v>12930</v>
      </c>
      <c r="J1256" s="8" t="s">
        <v>8292</v>
      </c>
      <c r="K1256" s="8"/>
      <c r="L1256" s="8" t="s">
        <v>14008</v>
      </c>
    </row>
    <row r="1257" spans="1:12" x14ac:dyDescent="0.25">
      <c r="A1257" s="4">
        <v>3606930</v>
      </c>
      <c r="B1257" s="8" t="s">
        <v>1246</v>
      </c>
      <c r="C1257" s="8"/>
      <c r="D1257" s="8"/>
      <c r="E1257" s="8" t="s">
        <v>6074</v>
      </c>
      <c r="F1257" s="8" t="s">
        <v>6394</v>
      </c>
      <c r="G1257" s="8"/>
      <c r="H1257" s="8"/>
      <c r="I1257" s="8" t="s">
        <v>12946</v>
      </c>
      <c r="J1257" s="8" t="s">
        <v>8293</v>
      </c>
      <c r="K1257" s="8"/>
      <c r="L1257" s="8" t="s">
        <v>14009</v>
      </c>
    </row>
    <row r="1258" spans="1:12" x14ac:dyDescent="0.25">
      <c r="A1258" s="4">
        <v>3606931</v>
      </c>
      <c r="B1258" s="8" t="s">
        <v>1247</v>
      </c>
      <c r="C1258" s="8"/>
      <c r="D1258" s="8"/>
      <c r="E1258" s="8" t="s">
        <v>6074</v>
      </c>
      <c r="F1258" s="8" t="s">
        <v>6108</v>
      </c>
      <c r="G1258" s="8"/>
      <c r="H1258" s="8"/>
      <c r="I1258" s="8" t="s">
        <v>12946</v>
      </c>
      <c r="J1258" s="8" t="s">
        <v>8294</v>
      </c>
      <c r="K1258" s="8"/>
      <c r="L1258" s="8" t="s">
        <v>14009</v>
      </c>
    </row>
    <row r="1259" spans="1:12" x14ac:dyDescent="0.25">
      <c r="A1259" s="4">
        <v>3606932</v>
      </c>
      <c r="B1259" s="8" t="s">
        <v>1248</v>
      </c>
      <c r="C1259" s="8"/>
      <c r="D1259" s="8"/>
      <c r="E1259" s="8" t="s">
        <v>6074</v>
      </c>
      <c r="F1259" s="8" t="s">
        <v>6116</v>
      </c>
      <c r="G1259" s="8"/>
      <c r="H1259" s="8"/>
      <c r="I1259" s="8" t="s">
        <v>12946</v>
      </c>
      <c r="J1259" s="8" t="s">
        <v>8295</v>
      </c>
      <c r="K1259" s="8"/>
      <c r="L1259" s="8" t="s">
        <v>14009</v>
      </c>
    </row>
    <row r="1260" spans="1:12" x14ac:dyDescent="0.25">
      <c r="A1260" s="4">
        <v>3606933</v>
      </c>
      <c r="B1260" s="8" t="s">
        <v>1249</v>
      </c>
      <c r="C1260" s="8"/>
      <c r="D1260" s="8"/>
      <c r="E1260" s="8" t="s">
        <v>6074</v>
      </c>
      <c r="F1260" s="8" t="s">
        <v>6120</v>
      </c>
      <c r="G1260" s="8"/>
      <c r="H1260" s="8"/>
      <c r="I1260" s="8" t="s">
        <v>12972</v>
      </c>
      <c r="J1260" s="8" t="s">
        <v>8296</v>
      </c>
      <c r="K1260" s="8"/>
      <c r="L1260" s="8" t="s">
        <v>14009</v>
      </c>
    </row>
    <row r="1261" spans="1:12" x14ac:dyDescent="0.25">
      <c r="A1261" s="4">
        <v>3606934</v>
      </c>
      <c r="B1261" s="8" t="s">
        <v>1250</v>
      </c>
      <c r="C1261" s="8"/>
      <c r="D1261" s="8"/>
      <c r="E1261" s="8" t="s">
        <v>6074</v>
      </c>
      <c r="F1261" s="8" t="s">
        <v>6135</v>
      </c>
      <c r="G1261" s="8"/>
      <c r="H1261" s="8"/>
      <c r="I1261" s="8" t="s">
        <v>12972</v>
      </c>
      <c r="J1261" s="8" t="s">
        <v>8297</v>
      </c>
      <c r="K1261" s="8"/>
      <c r="L1261" s="8" t="s">
        <v>14009</v>
      </c>
    </row>
    <row r="1262" spans="1:12" x14ac:dyDescent="0.25">
      <c r="A1262" s="4">
        <v>3606935</v>
      </c>
      <c r="B1262" s="8" t="s">
        <v>1251</v>
      </c>
      <c r="C1262" s="8"/>
      <c r="D1262" s="8"/>
      <c r="E1262" s="8" t="s">
        <v>6074</v>
      </c>
      <c r="F1262" s="8" t="s">
        <v>6207</v>
      </c>
      <c r="G1262" s="8"/>
      <c r="H1262" s="8"/>
      <c r="I1262" s="8" t="s">
        <v>12972</v>
      </c>
      <c r="J1262" s="8" t="s">
        <v>8298</v>
      </c>
      <c r="K1262" s="8"/>
      <c r="L1262" s="8" t="s">
        <v>14009</v>
      </c>
    </row>
    <row r="1263" spans="1:12" x14ac:dyDescent="0.25">
      <c r="A1263" s="4">
        <v>3606936</v>
      </c>
      <c r="B1263" s="8" t="s">
        <v>1252</v>
      </c>
      <c r="C1263" s="8"/>
      <c r="D1263" s="8"/>
      <c r="E1263" s="8" t="s">
        <v>6074</v>
      </c>
      <c r="F1263" s="8" t="s">
        <v>6395</v>
      </c>
      <c r="G1263" s="8"/>
      <c r="H1263" s="8"/>
      <c r="I1263" s="8" t="s">
        <v>12973</v>
      </c>
      <c r="J1263" s="8" t="s">
        <v>8299</v>
      </c>
      <c r="K1263" s="8"/>
      <c r="L1263" s="8" t="s">
        <v>14004</v>
      </c>
    </row>
    <row r="1264" spans="1:12" x14ac:dyDescent="0.25">
      <c r="A1264" s="4">
        <v>3606939</v>
      </c>
      <c r="B1264" s="8" t="s">
        <v>1253</v>
      </c>
      <c r="C1264" s="8"/>
      <c r="D1264" s="8"/>
      <c r="E1264" s="8" t="s">
        <v>6074</v>
      </c>
      <c r="F1264" s="8" t="s">
        <v>6396</v>
      </c>
      <c r="G1264" s="8"/>
      <c r="H1264" s="8"/>
      <c r="I1264" s="8" t="s">
        <v>12969</v>
      </c>
      <c r="J1264" s="8" t="s">
        <v>8300</v>
      </c>
      <c r="K1264" s="8"/>
      <c r="L1264" s="8" t="s">
        <v>14004</v>
      </c>
    </row>
    <row r="1265" spans="1:12" x14ac:dyDescent="0.25">
      <c r="A1265" s="4">
        <v>3606940</v>
      </c>
      <c r="B1265" s="8" t="s">
        <v>1254</v>
      </c>
      <c r="C1265" s="8"/>
      <c r="D1265" s="8"/>
      <c r="E1265" s="8" t="s">
        <v>6074</v>
      </c>
      <c r="F1265" s="8" t="s">
        <v>6124</v>
      </c>
      <c r="G1265" s="8"/>
      <c r="H1265" s="8"/>
      <c r="I1265" s="8" t="s">
        <v>12965</v>
      </c>
      <c r="J1265" s="8" t="s">
        <v>8301</v>
      </c>
      <c r="K1265" s="8"/>
      <c r="L1265" s="8" t="s">
        <v>14004</v>
      </c>
    </row>
    <row r="1266" spans="1:12" x14ac:dyDescent="0.25">
      <c r="A1266" s="4">
        <v>3606941</v>
      </c>
      <c r="B1266" s="8" t="s">
        <v>1255</v>
      </c>
      <c r="C1266" s="8"/>
      <c r="D1266" s="8"/>
      <c r="E1266" s="8" t="s">
        <v>6074</v>
      </c>
      <c r="F1266" s="8" t="s">
        <v>6178</v>
      </c>
      <c r="G1266" s="8"/>
      <c r="H1266" s="8"/>
      <c r="I1266" s="8" t="s">
        <v>12974</v>
      </c>
      <c r="J1266" s="8" t="s">
        <v>8302</v>
      </c>
      <c r="K1266" s="8"/>
      <c r="L1266" s="8" t="s">
        <v>14009</v>
      </c>
    </row>
    <row r="1267" spans="1:12" x14ac:dyDescent="0.25">
      <c r="A1267" s="4">
        <v>3606942</v>
      </c>
      <c r="B1267" s="8" t="s">
        <v>1256</v>
      </c>
      <c r="C1267" s="8"/>
      <c r="D1267" s="8"/>
      <c r="E1267" s="8" t="s">
        <v>6074</v>
      </c>
      <c r="F1267" s="8" t="s">
        <v>6141</v>
      </c>
      <c r="G1267" s="8"/>
      <c r="H1267" s="8"/>
      <c r="I1267" s="8" t="s">
        <v>12975</v>
      </c>
      <c r="J1267" s="8" t="s">
        <v>8303</v>
      </c>
      <c r="K1267" s="8"/>
      <c r="L1267" s="8" t="s">
        <v>14004</v>
      </c>
    </row>
    <row r="1268" spans="1:12" x14ac:dyDescent="0.25">
      <c r="A1268" s="4">
        <v>3606943</v>
      </c>
      <c r="B1268" s="8" t="s">
        <v>1257</v>
      </c>
      <c r="C1268" s="8"/>
      <c r="D1268" s="8"/>
      <c r="E1268" s="8" t="s">
        <v>6074</v>
      </c>
      <c r="F1268" s="8" t="s">
        <v>6133</v>
      </c>
      <c r="G1268" s="8"/>
      <c r="H1268" s="8"/>
      <c r="I1268" s="8" t="s">
        <v>12969</v>
      </c>
      <c r="J1268" s="8" t="s">
        <v>8304</v>
      </c>
      <c r="K1268" s="8"/>
      <c r="L1268" s="8" t="s">
        <v>14004</v>
      </c>
    </row>
    <row r="1269" spans="1:12" x14ac:dyDescent="0.25">
      <c r="A1269" s="4">
        <v>3606945</v>
      </c>
      <c r="B1269" s="8" t="s">
        <v>1258</v>
      </c>
      <c r="C1269" s="8"/>
      <c r="D1269" s="8"/>
      <c r="E1269" s="8" t="s">
        <v>6074</v>
      </c>
      <c r="F1269" s="8" t="s">
        <v>6397</v>
      </c>
      <c r="G1269" s="8"/>
      <c r="H1269" s="8"/>
      <c r="I1269" s="8" t="s">
        <v>12976</v>
      </c>
      <c r="J1269" s="8" t="s">
        <v>8305</v>
      </c>
      <c r="K1269" s="8"/>
      <c r="L1269" s="8" t="s">
        <v>14004</v>
      </c>
    </row>
    <row r="1270" spans="1:12" x14ac:dyDescent="0.25">
      <c r="A1270" s="4">
        <v>3606946</v>
      </c>
      <c r="B1270" s="8" t="s">
        <v>1259</v>
      </c>
      <c r="C1270" s="8"/>
      <c r="D1270" s="8"/>
      <c r="E1270" s="8" t="s">
        <v>6074</v>
      </c>
      <c r="F1270" s="8" t="s">
        <v>13</v>
      </c>
      <c r="G1270" s="8"/>
      <c r="H1270" s="8"/>
      <c r="I1270" s="8" t="s">
        <v>12977</v>
      </c>
      <c r="J1270" s="8" t="s">
        <v>8306</v>
      </c>
      <c r="K1270" s="8"/>
      <c r="L1270" s="8" t="s">
        <v>14004</v>
      </c>
    </row>
    <row r="1271" spans="1:12" x14ac:dyDescent="0.25">
      <c r="A1271" s="4">
        <v>3606947</v>
      </c>
      <c r="B1271" s="8" t="s">
        <v>1260</v>
      </c>
      <c r="C1271" s="8"/>
      <c r="D1271" s="8"/>
      <c r="E1271" s="8" t="s">
        <v>6074</v>
      </c>
      <c r="F1271" s="8" t="s">
        <v>6119</v>
      </c>
      <c r="G1271" s="8"/>
      <c r="H1271" s="8"/>
      <c r="I1271" s="8" t="s">
        <v>12977</v>
      </c>
      <c r="J1271" s="8" t="s">
        <v>8307</v>
      </c>
      <c r="K1271" s="8"/>
      <c r="L1271" s="8" t="s">
        <v>14004</v>
      </c>
    </row>
    <row r="1272" spans="1:12" x14ac:dyDescent="0.25">
      <c r="A1272" s="4">
        <v>3606948</v>
      </c>
      <c r="B1272" s="8" t="s">
        <v>1261</v>
      </c>
      <c r="C1272" s="8"/>
      <c r="D1272" s="8"/>
      <c r="E1272" s="8" t="s">
        <v>6074</v>
      </c>
      <c r="F1272" s="8" t="s">
        <v>6120</v>
      </c>
      <c r="G1272" s="8"/>
      <c r="H1272" s="8"/>
      <c r="I1272" s="8" t="s">
        <v>12977</v>
      </c>
      <c r="J1272" s="8" t="s">
        <v>8308</v>
      </c>
      <c r="K1272" s="8"/>
      <c r="L1272" s="8" t="s">
        <v>14004</v>
      </c>
    </row>
    <row r="1273" spans="1:12" x14ac:dyDescent="0.25">
      <c r="A1273" s="4">
        <v>3606949</v>
      </c>
      <c r="B1273" s="8" t="s">
        <v>1262</v>
      </c>
      <c r="C1273" s="8"/>
      <c r="D1273" s="8"/>
      <c r="E1273" s="8" t="s">
        <v>6074</v>
      </c>
      <c r="F1273" s="8" t="s">
        <v>6141</v>
      </c>
      <c r="G1273" s="8"/>
      <c r="H1273" s="8"/>
      <c r="I1273" s="8" t="s">
        <v>12969</v>
      </c>
      <c r="J1273" s="8" t="s">
        <v>8309</v>
      </c>
      <c r="K1273" s="8"/>
      <c r="L1273" s="8" t="s">
        <v>14004</v>
      </c>
    </row>
    <row r="1274" spans="1:12" x14ac:dyDescent="0.25">
      <c r="A1274" s="4">
        <v>3606950</v>
      </c>
      <c r="B1274" s="8" t="s">
        <v>1263</v>
      </c>
      <c r="C1274" s="8"/>
      <c r="D1274" s="8"/>
      <c r="E1274" s="8" t="s">
        <v>6074</v>
      </c>
      <c r="F1274" s="8" t="s">
        <v>6104</v>
      </c>
      <c r="G1274" s="8"/>
      <c r="H1274" s="8"/>
      <c r="I1274" s="8" t="s">
        <v>12969</v>
      </c>
      <c r="J1274" s="8" t="s">
        <v>7600</v>
      </c>
      <c r="K1274" s="8"/>
      <c r="L1274" s="8" t="s">
        <v>14004</v>
      </c>
    </row>
    <row r="1275" spans="1:12" x14ac:dyDescent="0.25">
      <c r="A1275" s="4">
        <v>3606951</v>
      </c>
      <c r="B1275" s="8" t="s">
        <v>1264</v>
      </c>
      <c r="C1275" s="8"/>
      <c r="D1275" s="8"/>
      <c r="E1275" s="8" t="s">
        <v>6074</v>
      </c>
      <c r="F1275" s="8" t="s">
        <v>13</v>
      </c>
      <c r="G1275" s="8"/>
      <c r="H1275" s="8"/>
      <c r="I1275" s="8" t="s">
        <v>12969</v>
      </c>
      <c r="J1275" s="8" t="s">
        <v>8310</v>
      </c>
      <c r="K1275" s="8"/>
      <c r="L1275" s="8" t="s">
        <v>14004</v>
      </c>
    </row>
    <row r="1276" spans="1:12" x14ac:dyDescent="0.25">
      <c r="A1276" s="4">
        <v>3606952</v>
      </c>
      <c r="B1276" s="8" t="s">
        <v>1265</v>
      </c>
      <c r="C1276" s="8"/>
      <c r="D1276" s="8"/>
      <c r="E1276" s="8" t="s">
        <v>6074</v>
      </c>
      <c r="F1276" s="8" t="s">
        <v>13</v>
      </c>
      <c r="G1276" s="8"/>
      <c r="H1276" s="8"/>
      <c r="I1276" s="8" t="s">
        <v>12969</v>
      </c>
      <c r="J1276" s="8" t="s">
        <v>8311</v>
      </c>
      <c r="K1276" s="8"/>
      <c r="L1276" s="8" t="s">
        <v>14004</v>
      </c>
    </row>
    <row r="1277" spans="1:12" x14ac:dyDescent="0.25">
      <c r="A1277" s="4">
        <v>3606953</v>
      </c>
      <c r="B1277" s="8" t="s">
        <v>1266</v>
      </c>
      <c r="C1277" s="8"/>
      <c r="D1277" s="8"/>
      <c r="E1277" s="8" t="s">
        <v>6074</v>
      </c>
      <c r="F1277" s="8" t="s">
        <v>6398</v>
      </c>
      <c r="G1277" s="8"/>
      <c r="H1277" s="8"/>
      <c r="I1277" s="8" t="s">
        <v>12969</v>
      </c>
      <c r="J1277" s="8" t="s">
        <v>8312</v>
      </c>
      <c r="K1277" s="8"/>
      <c r="L1277" s="8" t="s">
        <v>14004</v>
      </c>
    </row>
    <row r="1278" spans="1:12" x14ac:dyDescent="0.25">
      <c r="A1278" s="4">
        <v>3606954</v>
      </c>
      <c r="B1278" s="8" t="s">
        <v>1267</v>
      </c>
      <c r="C1278" s="8"/>
      <c r="D1278" s="8"/>
      <c r="E1278" s="8" t="s">
        <v>6074</v>
      </c>
      <c r="F1278" s="8" t="s">
        <v>6141</v>
      </c>
      <c r="G1278" s="8"/>
      <c r="H1278" s="8"/>
      <c r="I1278" s="8" t="s">
        <v>12969</v>
      </c>
      <c r="J1278" s="8" t="s">
        <v>8313</v>
      </c>
      <c r="K1278" s="8"/>
      <c r="L1278" s="8" t="s">
        <v>14004</v>
      </c>
    </row>
    <row r="1279" spans="1:12" x14ac:dyDescent="0.25">
      <c r="A1279" s="4">
        <v>3606955</v>
      </c>
      <c r="B1279" s="8" t="s">
        <v>1268</v>
      </c>
      <c r="C1279" s="8"/>
      <c r="D1279" s="8"/>
      <c r="E1279" s="8" t="s">
        <v>6074</v>
      </c>
      <c r="F1279" s="8" t="s">
        <v>6399</v>
      </c>
      <c r="G1279" s="8"/>
      <c r="H1279" s="8"/>
      <c r="I1279" s="8" t="s">
        <v>12969</v>
      </c>
      <c r="J1279" s="8" t="s">
        <v>8314</v>
      </c>
      <c r="K1279" s="8"/>
      <c r="L1279" s="8" t="s">
        <v>14004</v>
      </c>
    </row>
    <row r="1280" spans="1:12" x14ac:dyDescent="0.25">
      <c r="A1280" s="4">
        <v>3606956</v>
      </c>
      <c r="B1280" s="8" t="s">
        <v>1269</v>
      </c>
      <c r="C1280" s="8"/>
      <c r="D1280" s="8"/>
      <c r="E1280" s="8" t="s">
        <v>6074</v>
      </c>
      <c r="F1280" s="8" t="s">
        <v>13</v>
      </c>
      <c r="G1280" s="8"/>
      <c r="H1280" s="8"/>
      <c r="I1280" s="8" t="s">
        <v>12969</v>
      </c>
      <c r="J1280" s="8" t="s">
        <v>8315</v>
      </c>
      <c r="K1280" s="8"/>
      <c r="L1280" s="8" t="s">
        <v>14004</v>
      </c>
    </row>
    <row r="1281" spans="1:12" x14ac:dyDescent="0.25">
      <c r="A1281" s="4">
        <v>3606957</v>
      </c>
      <c r="B1281" s="8" t="s">
        <v>1270</v>
      </c>
      <c r="C1281" s="8"/>
      <c r="D1281" s="8"/>
      <c r="E1281" s="8" t="s">
        <v>6074</v>
      </c>
      <c r="F1281" s="8" t="s">
        <v>13</v>
      </c>
      <c r="G1281" s="8"/>
      <c r="H1281" s="8"/>
      <c r="I1281" s="8" t="s">
        <v>12969</v>
      </c>
      <c r="J1281" s="8" t="s">
        <v>8316</v>
      </c>
      <c r="K1281" s="8"/>
      <c r="L1281" s="8" t="s">
        <v>14004</v>
      </c>
    </row>
    <row r="1282" spans="1:12" x14ac:dyDescent="0.25">
      <c r="A1282" s="4">
        <v>3606958</v>
      </c>
      <c r="B1282" s="8" t="s">
        <v>1271</v>
      </c>
      <c r="C1282" s="8"/>
      <c r="D1282" s="8"/>
      <c r="E1282" s="8" t="s">
        <v>6074</v>
      </c>
      <c r="F1282" s="8" t="s">
        <v>6141</v>
      </c>
      <c r="G1282" s="8"/>
      <c r="H1282" s="8"/>
      <c r="I1282" s="8" t="s">
        <v>12969</v>
      </c>
      <c r="J1282" s="8" t="s">
        <v>8317</v>
      </c>
      <c r="K1282" s="8"/>
      <c r="L1282" s="8" t="s">
        <v>14004</v>
      </c>
    </row>
    <row r="1283" spans="1:12" x14ac:dyDescent="0.25">
      <c r="A1283" s="4">
        <v>3606959</v>
      </c>
      <c r="B1283" s="8" t="s">
        <v>1272</v>
      </c>
      <c r="C1283" s="8"/>
      <c r="D1283" s="8"/>
      <c r="E1283" s="8" t="s">
        <v>6074</v>
      </c>
      <c r="F1283" s="8" t="s">
        <v>6140</v>
      </c>
      <c r="G1283" s="8"/>
      <c r="H1283" s="8"/>
      <c r="I1283" s="8" t="s">
        <v>12969</v>
      </c>
      <c r="J1283" s="8" t="s">
        <v>8318</v>
      </c>
      <c r="K1283" s="8"/>
      <c r="L1283" s="8" t="s">
        <v>14004</v>
      </c>
    </row>
    <row r="1284" spans="1:12" x14ac:dyDescent="0.25">
      <c r="A1284" s="4">
        <v>3606960</v>
      </c>
      <c r="B1284" s="8" t="s">
        <v>1273</v>
      </c>
      <c r="C1284" s="8"/>
      <c r="D1284" s="8"/>
      <c r="E1284" s="8" t="s">
        <v>6074</v>
      </c>
      <c r="F1284" s="8" t="s">
        <v>6266</v>
      </c>
      <c r="G1284" s="8"/>
      <c r="H1284" s="8"/>
      <c r="I1284" s="8" t="s">
        <v>12969</v>
      </c>
      <c r="J1284" s="8" t="s">
        <v>8319</v>
      </c>
      <c r="K1284" s="8"/>
      <c r="L1284" s="8" t="s">
        <v>14004</v>
      </c>
    </row>
    <row r="1285" spans="1:12" x14ac:dyDescent="0.25">
      <c r="A1285" s="4">
        <v>3606961</v>
      </c>
      <c r="B1285" s="8" t="s">
        <v>1274</v>
      </c>
      <c r="C1285" s="8"/>
      <c r="D1285" s="8"/>
      <c r="E1285" s="8" t="s">
        <v>6074</v>
      </c>
      <c r="F1285" s="8" t="s">
        <v>6170</v>
      </c>
      <c r="G1285" s="8"/>
      <c r="H1285" s="8"/>
      <c r="I1285" s="8" t="s">
        <v>12969</v>
      </c>
      <c r="J1285" s="8" t="s">
        <v>8320</v>
      </c>
      <c r="K1285" s="8"/>
      <c r="L1285" s="8" t="s">
        <v>14004</v>
      </c>
    </row>
    <row r="1286" spans="1:12" x14ac:dyDescent="0.25">
      <c r="A1286" s="4">
        <v>3606962</v>
      </c>
      <c r="B1286" s="8" t="s">
        <v>1275</v>
      </c>
      <c r="C1286" s="8"/>
      <c r="D1286" s="8"/>
      <c r="E1286" s="8" t="s">
        <v>6074</v>
      </c>
      <c r="F1286" s="8" t="s">
        <v>6251</v>
      </c>
      <c r="G1286" s="8"/>
      <c r="H1286" s="8"/>
      <c r="I1286" s="8" t="s">
        <v>12969</v>
      </c>
      <c r="J1286" s="8" t="s">
        <v>8321</v>
      </c>
      <c r="K1286" s="8"/>
      <c r="L1286" s="8" t="s">
        <v>14004</v>
      </c>
    </row>
    <row r="1287" spans="1:12" x14ac:dyDescent="0.25">
      <c r="A1287" s="4">
        <v>3606963</v>
      </c>
      <c r="B1287" s="8" t="s">
        <v>1276</v>
      </c>
      <c r="C1287" s="8"/>
      <c r="D1287" s="8"/>
      <c r="E1287" s="8" t="s">
        <v>6074</v>
      </c>
      <c r="F1287" s="8" t="s">
        <v>6400</v>
      </c>
      <c r="G1287" s="8"/>
      <c r="H1287" s="8"/>
      <c r="I1287" s="8" t="s">
        <v>12969</v>
      </c>
      <c r="J1287" s="8" t="s">
        <v>8322</v>
      </c>
      <c r="K1287" s="8"/>
      <c r="L1287" s="8" t="s">
        <v>14004</v>
      </c>
    </row>
    <row r="1288" spans="1:12" x14ac:dyDescent="0.25">
      <c r="A1288" s="4">
        <v>3606964</v>
      </c>
      <c r="B1288" s="8" t="s">
        <v>1277</v>
      </c>
      <c r="C1288" s="8"/>
      <c r="D1288" s="8"/>
      <c r="E1288" s="8" t="s">
        <v>6074</v>
      </c>
      <c r="F1288" s="8" t="s">
        <v>6120</v>
      </c>
      <c r="G1288" s="8"/>
      <c r="H1288" s="8"/>
      <c r="I1288" s="8" t="s">
        <v>12969</v>
      </c>
      <c r="J1288" s="8" t="s">
        <v>8323</v>
      </c>
      <c r="K1288" s="8"/>
      <c r="L1288" s="8" t="s">
        <v>14004</v>
      </c>
    </row>
    <row r="1289" spans="1:12" x14ac:dyDescent="0.25">
      <c r="A1289" s="4">
        <v>3606965</v>
      </c>
      <c r="B1289" s="8" t="s">
        <v>1278</v>
      </c>
      <c r="C1289" s="8"/>
      <c r="D1289" s="8"/>
      <c r="E1289" s="8" t="s">
        <v>6074</v>
      </c>
      <c r="F1289" s="8" t="s">
        <v>6097</v>
      </c>
      <c r="G1289" s="8"/>
      <c r="H1289" s="8"/>
      <c r="I1289" s="8" t="s">
        <v>12969</v>
      </c>
      <c r="J1289" s="8" t="s">
        <v>8324</v>
      </c>
      <c r="K1289" s="8"/>
      <c r="L1289" s="8" t="s">
        <v>14004</v>
      </c>
    </row>
    <row r="1290" spans="1:12" x14ac:dyDescent="0.25">
      <c r="A1290" s="4">
        <v>3606966</v>
      </c>
      <c r="B1290" s="8" t="s">
        <v>1279</v>
      </c>
      <c r="C1290" s="8"/>
      <c r="D1290" s="8"/>
      <c r="E1290" s="8" t="s">
        <v>6074</v>
      </c>
      <c r="F1290" s="8" t="s">
        <v>6091</v>
      </c>
      <c r="G1290" s="8"/>
      <c r="H1290" s="8"/>
      <c r="I1290" s="8" t="s">
        <v>12969</v>
      </c>
      <c r="J1290" s="8" t="s">
        <v>8325</v>
      </c>
      <c r="K1290" s="8"/>
      <c r="L1290" s="8" t="s">
        <v>14004</v>
      </c>
    </row>
    <row r="1291" spans="1:12" x14ac:dyDescent="0.25">
      <c r="A1291" s="4">
        <v>3606967</v>
      </c>
      <c r="B1291" s="8" t="s">
        <v>1280</v>
      </c>
      <c r="C1291" s="8"/>
      <c r="D1291" s="8"/>
      <c r="E1291" s="8" t="s">
        <v>6074</v>
      </c>
      <c r="F1291" s="8" t="s">
        <v>6159</v>
      </c>
      <c r="G1291" s="8"/>
      <c r="H1291" s="8"/>
      <c r="I1291" s="8" t="s">
        <v>12969</v>
      </c>
      <c r="J1291" s="8" t="s">
        <v>8326</v>
      </c>
      <c r="K1291" s="8"/>
      <c r="L1291" s="8" t="s">
        <v>14004</v>
      </c>
    </row>
    <row r="1292" spans="1:12" x14ac:dyDescent="0.25">
      <c r="A1292" s="4">
        <v>3606968</v>
      </c>
      <c r="B1292" s="8" t="s">
        <v>1281</v>
      </c>
      <c r="C1292" s="8"/>
      <c r="D1292" s="8"/>
      <c r="E1292" s="8" t="s">
        <v>6074</v>
      </c>
      <c r="F1292" s="8" t="s">
        <v>6128</v>
      </c>
      <c r="G1292" s="8"/>
      <c r="H1292" s="8"/>
      <c r="I1292" s="8" t="s">
        <v>12853</v>
      </c>
      <c r="J1292" s="8" t="s">
        <v>8327</v>
      </c>
      <c r="K1292" s="8" t="s">
        <v>14000</v>
      </c>
      <c r="L1292" s="8" t="s">
        <v>14009</v>
      </c>
    </row>
    <row r="1293" spans="1:12" x14ac:dyDescent="0.25">
      <c r="A1293" s="4">
        <v>3606969</v>
      </c>
      <c r="B1293" s="8" t="s">
        <v>1282</v>
      </c>
      <c r="C1293" s="8"/>
      <c r="D1293" s="8"/>
      <c r="E1293" s="8" t="s">
        <v>6074</v>
      </c>
      <c r="F1293" s="8" t="s">
        <v>6171</v>
      </c>
      <c r="G1293" s="8"/>
      <c r="H1293" s="8"/>
      <c r="I1293" s="8" t="s">
        <v>12853</v>
      </c>
      <c r="J1293" s="8" t="s">
        <v>8328</v>
      </c>
      <c r="K1293" s="8" t="s">
        <v>14000</v>
      </c>
      <c r="L1293" s="8" t="s">
        <v>14009</v>
      </c>
    </row>
    <row r="1294" spans="1:12" x14ac:dyDescent="0.25">
      <c r="A1294" s="4">
        <v>3606970</v>
      </c>
      <c r="B1294" s="8" t="s">
        <v>1283</v>
      </c>
      <c r="C1294" s="8"/>
      <c r="D1294" s="8"/>
      <c r="E1294" s="8" t="s">
        <v>6074</v>
      </c>
      <c r="F1294" s="8" t="s">
        <v>6111</v>
      </c>
      <c r="G1294" s="8"/>
      <c r="H1294" s="8"/>
      <c r="I1294" s="8" t="s">
        <v>12853</v>
      </c>
      <c r="J1294" s="8" t="s">
        <v>8329</v>
      </c>
      <c r="K1294" s="8" t="s">
        <v>14000</v>
      </c>
      <c r="L1294" s="8" t="s">
        <v>14009</v>
      </c>
    </row>
    <row r="1295" spans="1:12" x14ac:dyDescent="0.25">
      <c r="A1295" s="4">
        <v>3606971</v>
      </c>
      <c r="B1295" s="8" t="s">
        <v>1284</v>
      </c>
      <c r="C1295" s="8"/>
      <c r="D1295" s="8"/>
      <c r="E1295" s="8" t="s">
        <v>6074</v>
      </c>
      <c r="F1295" s="8" t="s">
        <v>6374</v>
      </c>
      <c r="G1295" s="8"/>
      <c r="H1295" s="8"/>
      <c r="I1295" s="8" t="s">
        <v>12853</v>
      </c>
      <c r="J1295" s="8" t="s">
        <v>8330</v>
      </c>
      <c r="K1295" s="8" t="s">
        <v>14000</v>
      </c>
      <c r="L1295" s="8" t="s">
        <v>14009</v>
      </c>
    </row>
    <row r="1296" spans="1:12" x14ac:dyDescent="0.25">
      <c r="A1296" s="4">
        <v>3606973</v>
      </c>
      <c r="B1296" s="8" t="s">
        <v>1285</v>
      </c>
      <c r="C1296" s="8"/>
      <c r="D1296" s="8"/>
      <c r="E1296" s="8" t="s">
        <v>6074</v>
      </c>
      <c r="F1296" s="8" t="s">
        <v>6401</v>
      </c>
      <c r="G1296" s="8"/>
      <c r="H1296" s="8"/>
      <c r="I1296" s="8" t="s">
        <v>12976</v>
      </c>
      <c r="J1296" s="8" t="s">
        <v>8331</v>
      </c>
      <c r="K1296" s="8"/>
      <c r="L1296" s="8" t="s">
        <v>14004</v>
      </c>
    </row>
    <row r="1297" spans="1:12" x14ac:dyDescent="0.25">
      <c r="A1297" s="4">
        <v>3606974</v>
      </c>
      <c r="B1297" s="8" t="s">
        <v>1267</v>
      </c>
      <c r="C1297" s="8"/>
      <c r="D1297" s="8"/>
      <c r="E1297" s="8" t="s">
        <v>6074</v>
      </c>
      <c r="F1297" s="8" t="s">
        <v>6383</v>
      </c>
      <c r="G1297" s="8"/>
      <c r="H1297" s="8"/>
      <c r="I1297" s="8" t="s">
        <v>12976</v>
      </c>
      <c r="J1297" s="8" t="s">
        <v>8332</v>
      </c>
      <c r="K1297" s="8"/>
      <c r="L1297" s="8" t="s">
        <v>14004</v>
      </c>
    </row>
    <row r="1298" spans="1:12" x14ac:dyDescent="0.25">
      <c r="A1298" s="4">
        <v>3606975</v>
      </c>
      <c r="B1298" s="8" t="s">
        <v>1286</v>
      </c>
      <c r="C1298" s="8"/>
      <c r="D1298" s="8"/>
      <c r="E1298" s="8" t="s">
        <v>6074</v>
      </c>
      <c r="F1298" s="8" t="s">
        <v>6402</v>
      </c>
      <c r="G1298" s="8"/>
      <c r="H1298" s="8"/>
      <c r="I1298" s="8" t="s">
        <v>12976</v>
      </c>
      <c r="J1298" s="8" t="s">
        <v>8333</v>
      </c>
      <c r="K1298" s="8"/>
      <c r="L1298" s="8" t="s">
        <v>14004</v>
      </c>
    </row>
    <row r="1299" spans="1:12" x14ac:dyDescent="0.25">
      <c r="A1299" s="4">
        <v>3606976</v>
      </c>
      <c r="B1299" s="8" t="s">
        <v>1287</v>
      </c>
      <c r="C1299" s="8"/>
      <c r="D1299" s="8"/>
      <c r="E1299" s="8" t="s">
        <v>6074</v>
      </c>
      <c r="F1299" s="8" t="s">
        <v>6119</v>
      </c>
      <c r="G1299" s="8"/>
      <c r="H1299" s="8"/>
      <c r="I1299" s="8" t="s">
        <v>12976</v>
      </c>
      <c r="J1299" s="8" t="s">
        <v>8334</v>
      </c>
      <c r="K1299" s="8"/>
      <c r="L1299" s="8" t="s">
        <v>14004</v>
      </c>
    </row>
    <row r="1300" spans="1:12" x14ac:dyDescent="0.25">
      <c r="A1300" s="4">
        <v>3606977</v>
      </c>
      <c r="B1300" s="8" t="s">
        <v>1288</v>
      </c>
      <c r="C1300" s="8"/>
      <c r="D1300" s="8"/>
      <c r="E1300" s="8" t="s">
        <v>6074</v>
      </c>
      <c r="F1300" s="8" t="s">
        <v>6158</v>
      </c>
      <c r="G1300" s="8"/>
      <c r="H1300" s="8"/>
      <c r="I1300" s="8" t="s">
        <v>12976</v>
      </c>
      <c r="J1300" s="8" t="s">
        <v>8335</v>
      </c>
      <c r="K1300" s="8"/>
      <c r="L1300" s="8" t="s">
        <v>14004</v>
      </c>
    </row>
    <row r="1301" spans="1:12" x14ac:dyDescent="0.25">
      <c r="A1301" s="4">
        <v>3606978</v>
      </c>
      <c r="B1301" s="8" t="s">
        <v>1289</v>
      </c>
      <c r="C1301" s="8"/>
      <c r="D1301" s="8"/>
      <c r="E1301" s="8" t="s">
        <v>6074</v>
      </c>
      <c r="F1301" s="8" t="s">
        <v>6170</v>
      </c>
      <c r="G1301" s="8"/>
      <c r="H1301" s="8"/>
      <c r="I1301" s="8" t="s">
        <v>12976</v>
      </c>
      <c r="J1301" s="8" t="s">
        <v>8336</v>
      </c>
      <c r="K1301" s="8"/>
      <c r="L1301" s="8" t="s">
        <v>14004</v>
      </c>
    </row>
    <row r="1302" spans="1:12" x14ac:dyDescent="0.25">
      <c r="A1302" s="4">
        <v>3606979</v>
      </c>
      <c r="B1302" s="8" t="s">
        <v>1290</v>
      </c>
      <c r="C1302" s="8"/>
      <c r="D1302" s="8"/>
      <c r="E1302" s="8" t="s">
        <v>6074</v>
      </c>
      <c r="F1302" s="8" t="s">
        <v>6403</v>
      </c>
      <c r="G1302" s="8"/>
      <c r="H1302" s="8"/>
      <c r="I1302" s="8" t="s">
        <v>12972</v>
      </c>
      <c r="J1302" s="8" t="s">
        <v>8337</v>
      </c>
      <c r="K1302" s="8"/>
      <c r="L1302" s="8" t="s">
        <v>14009</v>
      </c>
    </row>
    <row r="1303" spans="1:12" x14ac:dyDescent="0.25">
      <c r="A1303" s="4">
        <v>3606980</v>
      </c>
      <c r="B1303" s="8" t="s">
        <v>1291</v>
      </c>
      <c r="C1303" s="8"/>
      <c r="D1303" s="8"/>
      <c r="E1303" s="8" t="s">
        <v>6074</v>
      </c>
      <c r="F1303" s="8" t="s">
        <v>6134</v>
      </c>
      <c r="G1303" s="8"/>
      <c r="H1303" s="8"/>
      <c r="I1303" s="8" t="s">
        <v>12978</v>
      </c>
      <c r="J1303" s="8" t="s">
        <v>8338</v>
      </c>
      <c r="K1303" s="8"/>
      <c r="L1303" s="8" t="s">
        <v>14009</v>
      </c>
    </row>
    <row r="1304" spans="1:12" x14ac:dyDescent="0.25">
      <c r="A1304" s="4">
        <v>3606981</v>
      </c>
      <c r="B1304" s="8" t="s">
        <v>1292</v>
      </c>
      <c r="C1304" s="8"/>
      <c r="D1304" s="8"/>
      <c r="E1304" s="8" t="s">
        <v>6074</v>
      </c>
      <c r="F1304" s="8" t="s">
        <v>13</v>
      </c>
      <c r="G1304" s="8"/>
      <c r="H1304" s="8"/>
      <c r="I1304" s="8" t="s">
        <v>12978</v>
      </c>
      <c r="J1304" s="8" t="s">
        <v>8339</v>
      </c>
      <c r="K1304" s="8"/>
      <c r="L1304" s="8" t="s">
        <v>14009</v>
      </c>
    </row>
    <row r="1305" spans="1:12" x14ac:dyDescent="0.25">
      <c r="A1305" s="4">
        <v>3606982</v>
      </c>
      <c r="B1305" s="8" t="s">
        <v>1293</v>
      </c>
      <c r="C1305" s="8"/>
      <c r="D1305" s="8"/>
      <c r="E1305" s="8" t="s">
        <v>6074</v>
      </c>
      <c r="F1305" s="8" t="s">
        <v>6108</v>
      </c>
      <c r="G1305" s="8"/>
      <c r="H1305" s="8"/>
      <c r="I1305" s="8" t="s">
        <v>12978</v>
      </c>
      <c r="J1305" s="8" t="s">
        <v>8340</v>
      </c>
      <c r="K1305" s="8"/>
      <c r="L1305" s="8" t="s">
        <v>14009</v>
      </c>
    </row>
    <row r="1306" spans="1:12" x14ac:dyDescent="0.25">
      <c r="A1306" s="4">
        <v>3606983</v>
      </c>
      <c r="B1306" s="8" t="s">
        <v>1294</v>
      </c>
      <c r="C1306" s="8"/>
      <c r="D1306" s="8"/>
      <c r="E1306" s="8" t="s">
        <v>6074</v>
      </c>
      <c r="F1306" s="8" t="s">
        <v>6404</v>
      </c>
      <c r="G1306" s="8"/>
      <c r="H1306" s="8"/>
      <c r="I1306" s="8" t="s">
        <v>12972</v>
      </c>
      <c r="J1306" s="8" t="s">
        <v>8341</v>
      </c>
      <c r="K1306" s="8"/>
      <c r="L1306" s="8" t="s">
        <v>14009</v>
      </c>
    </row>
    <row r="1307" spans="1:12" x14ac:dyDescent="0.25">
      <c r="A1307" s="4">
        <v>3606984</v>
      </c>
      <c r="B1307" s="8" t="s">
        <v>1295</v>
      </c>
      <c r="C1307" s="8"/>
      <c r="D1307" s="8"/>
      <c r="E1307" s="8" t="s">
        <v>6074</v>
      </c>
      <c r="F1307" s="8" t="s">
        <v>6405</v>
      </c>
      <c r="G1307" s="8"/>
      <c r="H1307" s="8"/>
      <c r="I1307" s="8" t="s">
        <v>12979</v>
      </c>
      <c r="J1307" s="8" t="s">
        <v>8342</v>
      </c>
      <c r="K1307" s="8"/>
      <c r="L1307" s="8" t="s">
        <v>14009</v>
      </c>
    </row>
    <row r="1308" spans="1:12" x14ac:dyDescent="0.25">
      <c r="A1308" s="4">
        <v>3606985</v>
      </c>
      <c r="B1308" s="8" t="s">
        <v>1296</v>
      </c>
      <c r="C1308" s="8"/>
      <c r="D1308" s="8"/>
      <c r="E1308" s="8" t="s">
        <v>6074</v>
      </c>
      <c r="F1308" s="8" t="s">
        <v>6120</v>
      </c>
      <c r="G1308" s="8"/>
      <c r="H1308" s="8"/>
      <c r="I1308" s="8" t="s">
        <v>12972</v>
      </c>
      <c r="J1308" s="8" t="s">
        <v>8343</v>
      </c>
      <c r="K1308" s="8"/>
      <c r="L1308" s="8" t="s">
        <v>14009</v>
      </c>
    </row>
    <row r="1309" spans="1:12" x14ac:dyDescent="0.25">
      <c r="A1309" s="4">
        <v>3606986</v>
      </c>
      <c r="B1309" s="8" t="s">
        <v>1297</v>
      </c>
      <c r="C1309" s="8"/>
      <c r="D1309" s="8"/>
      <c r="E1309" s="8" t="s">
        <v>6074</v>
      </c>
      <c r="F1309" s="8" t="s">
        <v>6173</v>
      </c>
      <c r="G1309" s="8"/>
      <c r="H1309" s="8"/>
      <c r="I1309" s="8" t="s">
        <v>12972</v>
      </c>
      <c r="J1309" s="8" t="s">
        <v>8344</v>
      </c>
      <c r="K1309" s="8"/>
      <c r="L1309" s="8" t="s">
        <v>14009</v>
      </c>
    </row>
    <row r="1310" spans="1:12" x14ac:dyDescent="0.25">
      <c r="A1310" s="4">
        <v>3606987</v>
      </c>
      <c r="B1310" s="8" t="s">
        <v>1298</v>
      </c>
      <c r="C1310" s="8"/>
      <c r="D1310" s="8"/>
      <c r="E1310" s="8" t="s">
        <v>6074</v>
      </c>
      <c r="F1310" s="8" t="s">
        <v>6154</v>
      </c>
      <c r="G1310" s="8"/>
      <c r="H1310" s="8"/>
      <c r="I1310" s="8" t="s">
        <v>12972</v>
      </c>
      <c r="J1310" s="8" t="s">
        <v>7600</v>
      </c>
      <c r="K1310" s="8"/>
      <c r="L1310" s="8" t="s">
        <v>14009</v>
      </c>
    </row>
    <row r="1311" spans="1:12" x14ac:dyDescent="0.25">
      <c r="A1311" s="4">
        <v>3606988</v>
      </c>
      <c r="B1311" s="8" t="s">
        <v>1299</v>
      </c>
      <c r="C1311" s="8"/>
      <c r="D1311" s="8"/>
      <c r="E1311" s="8" t="s">
        <v>6074</v>
      </c>
      <c r="F1311" s="8" t="s">
        <v>6134</v>
      </c>
      <c r="G1311" s="8"/>
      <c r="H1311" s="8"/>
      <c r="I1311" s="8" t="s">
        <v>12978</v>
      </c>
      <c r="J1311" s="8" t="s">
        <v>8345</v>
      </c>
      <c r="K1311" s="8"/>
      <c r="L1311" s="8" t="s">
        <v>14009</v>
      </c>
    </row>
    <row r="1312" spans="1:12" x14ac:dyDescent="0.25">
      <c r="A1312" s="4">
        <v>3606989</v>
      </c>
      <c r="B1312" s="8" t="s">
        <v>1300</v>
      </c>
      <c r="C1312" s="8"/>
      <c r="D1312" s="8"/>
      <c r="E1312" s="8" t="s">
        <v>6074</v>
      </c>
      <c r="F1312" s="8" t="s">
        <v>6111</v>
      </c>
      <c r="G1312" s="8"/>
      <c r="H1312" s="8"/>
      <c r="I1312" s="8" t="s">
        <v>12980</v>
      </c>
      <c r="J1312" s="8" t="s">
        <v>8346</v>
      </c>
      <c r="K1312" s="8"/>
      <c r="L1312" s="8" t="s">
        <v>14008</v>
      </c>
    </row>
    <row r="1313" spans="1:12" x14ac:dyDescent="0.25">
      <c r="A1313" s="4">
        <v>3606990</v>
      </c>
      <c r="B1313" s="8" t="s">
        <v>1301</v>
      </c>
      <c r="C1313" s="8"/>
      <c r="D1313" s="8"/>
      <c r="E1313" s="8" t="s">
        <v>6074</v>
      </c>
      <c r="F1313" s="8" t="s">
        <v>6406</v>
      </c>
      <c r="G1313" s="8"/>
      <c r="H1313" s="8"/>
      <c r="I1313" s="8" t="s">
        <v>12980</v>
      </c>
      <c r="J1313" s="8" t="s">
        <v>8347</v>
      </c>
      <c r="K1313" s="8"/>
      <c r="L1313" s="8" t="s">
        <v>14008</v>
      </c>
    </row>
    <row r="1314" spans="1:12" x14ac:dyDescent="0.25">
      <c r="A1314" s="4">
        <v>3606991</v>
      </c>
      <c r="B1314" s="8" t="s">
        <v>1302</v>
      </c>
      <c r="C1314" s="8"/>
      <c r="D1314" s="8"/>
      <c r="E1314" s="8" t="s">
        <v>6074</v>
      </c>
      <c r="F1314" s="8" t="s">
        <v>2950</v>
      </c>
      <c r="G1314" s="8"/>
      <c r="H1314" s="8"/>
      <c r="I1314" s="8" t="s">
        <v>12980</v>
      </c>
      <c r="J1314" s="8" t="s">
        <v>8348</v>
      </c>
      <c r="K1314" s="8"/>
      <c r="L1314" s="8" t="s">
        <v>14008</v>
      </c>
    </row>
    <row r="1315" spans="1:12" x14ac:dyDescent="0.25">
      <c r="A1315" s="4">
        <v>3606992</v>
      </c>
      <c r="B1315" s="8" t="s">
        <v>1303</v>
      </c>
      <c r="C1315" s="8"/>
      <c r="D1315" s="8"/>
      <c r="E1315" s="8" t="s">
        <v>6074</v>
      </c>
      <c r="F1315" s="8" t="s">
        <v>6407</v>
      </c>
      <c r="G1315" s="8"/>
      <c r="H1315" s="8"/>
      <c r="I1315" s="8" t="s">
        <v>12980</v>
      </c>
      <c r="J1315" s="8" t="s">
        <v>8349</v>
      </c>
      <c r="K1315" s="8"/>
      <c r="L1315" s="8" t="s">
        <v>14008</v>
      </c>
    </row>
    <row r="1316" spans="1:12" x14ac:dyDescent="0.25">
      <c r="A1316" s="4">
        <v>3606993</v>
      </c>
      <c r="B1316" s="8" t="s">
        <v>1304</v>
      </c>
      <c r="C1316" s="8"/>
      <c r="D1316" s="8"/>
      <c r="E1316" s="8" t="s">
        <v>6074</v>
      </c>
      <c r="F1316" s="8" t="s">
        <v>6408</v>
      </c>
      <c r="G1316" s="8"/>
      <c r="H1316" s="8"/>
      <c r="I1316" s="8" t="s">
        <v>12980</v>
      </c>
      <c r="J1316" s="8" t="s">
        <v>8350</v>
      </c>
      <c r="K1316" s="8"/>
      <c r="L1316" s="8" t="s">
        <v>14008</v>
      </c>
    </row>
    <row r="1317" spans="1:12" x14ac:dyDescent="0.25">
      <c r="A1317" s="4">
        <v>3606994</v>
      </c>
      <c r="B1317" s="8" t="s">
        <v>1305</v>
      </c>
      <c r="C1317" s="8"/>
      <c r="D1317" s="8"/>
      <c r="E1317" s="8" t="s">
        <v>6074</v>
      </c>
      <c r="F1317" s="8" t="s">
        <v>6131</v>
      </c>
      <c r="G1317" s="8"/>
      <c r="H1317" s="8"/>
      <c r="I1317" s="8" t="s">
        <v>12981</v>
      </c>
      <c r="J1317" s="8" t="s">
        <v>8351</v>
      </c>
      <c r="K1317" s="8"/>
      <c r="L1317" s="8" t="s">
        <v>14004</v>
      </c>
    </row>
    <row r="1318" spans="1:12" x14ac:dyDescent="0.25">
      <c r="A1318" s="4">
        <v>3606995</v>
      </c>
      <c r="B1318" s="8" t="s">
        <v>1306</v>
      </c>
      <c r="C1318" s="8"/>
      <c r="D1318" s="8"/>
      <c r="E1318" s="8" t="s">
        <v>6074</v>
      </c>
      <c r="F1318" s="8" t="s">
        <v>13</v>
      </c>
      <c r="G1318" s="8"/>
      <c r="H1318" s="8"/>
      <c r="I1318" s="8" t="s">
        <v>12981</v>
      </c>
      <c r="J1318" s="8" t="s">
        <v>8352</v>
      </c>
      <c r="K1318" s="8"/>
      <c r="L1318" s="8" t="s">
        <v>14004</v>
      </c>
    </row>
    <row r="1319" spans="1:12" x14ac:dyDescent="0.25">
      <c r="A1319" s="4">
        <v>3606996</v>
      </c>
      <c r="B1319" s="8" t="s">
        <v>1307</v>
      </c>
      <c r="C1319" s="8"/>
      <c r="D1319" s="8"/>
      <c r="E1319" s="8" t="s">
        <v>6074</v>
      </c>
      <c r="F1319" s="8" t="s">
        <v>6409</v>
      </c>
      <c r="G1319" s="8"/>
      <c r="H1319" s="8"/>
      <c r="I1319" s="8" t="s">
        <v>12982</v>
      </c>
      <c r="J1319" s="8" t="s">
        <v>8353</v>
      </c>
      <c r="K1319" s="8"/>
      <c r="L1319" s="8" t="s">
        <v>14004</v>
      </c>
    </row>
    <row r="1320" spans="1:12" x14ac:dyDescent="0.25">
      <c r="A1320" s="4">
        <v>3606997</v>
      </c>
      <c r="B1320" s="8" t="s">
        <v>1308</v>
      </c>
      <c r="C1320" s="8"/>
      <c r="D1320" s="8"/>
      <c r="E1320" s="8" t="s">
        <v>6074</v>
      </c>
      <c r="F1320" s="8" t="s">
        <v>6410</v>
      </c>
      <c r="G1320" s="8"/>
      <c r="H1320" s="8"/>
      <c r="I1320" s="8" t="s">
        <v>8515</v>
      </c>
      <c r="J1320" s="8" t="s">
        <v>8354</v>
      </c>
      <c r="K1320" s="8"/>
      <c r="L1320" s="8" t="s">
        <v>14004</v>
      </c>
    </row>
    <row r="1321" spans="1:12" x14ac:dyDescent="0.25">
      <c r="A1321" s="4">
        <v>3606998</v>
      </c>
      <c r="B1321" s="8" t="s">
        <v>1309</v>
      </c>
      <c r="C1321" s="8"/>
      <c r="D1321" s="8"/>
      <c r="E1321" s="8" t="s">
        <v>6074</v>
      </c>
      <c r="F1321" s="8" t="s">
        <v>6411</v>
      </c>
      <c r="G1321" s="8"/>
      <c r="H1321" s="8"/>
      <c r="I1321" s="8" t="s">
        <v>12983</v>
      </c>
      <c r="J1321" s="8" t="s">
        <v>8355</v>
      </c>
      <c r="K1321" s="8"/>
      <c r="L1321" s="8" t="s">
        <v>14004</v>
      </c>
    </row>
    <row r="1322" spans="1:12" x14ac:dyDescent="0.25">
      <c r="A1322" s="4">
        <v>3606999</v>
      </c>
      <c r="B1322" s="8" t="s">
        <v>1310</v>
      </c>
      <c r="C1322" s="8"/>
      <c r="D1322" s="8"/>
      <c r="E1322" s="8" t="s">
        <v>6074</v>
      </c>
      <c r="F1322" s="8" t="s">
        <v>6410</v>
      </c>
      <c r="G1322" s="8"/>
      <c r="H1322" s="8"/>
      <c r="I1322" s="8" t="s">
        <v>12984</v>
      </c>
      <c r="J1322" s="8" t="s">
        <v>8356</v>
      </c>
      <c r="K1322" s="8"/>
      <c r="L1322" s="8" t="s">
        <v>14004</v>
      </c>
    </row>
    <row r="1323" spans="1:12" x14ac:dyDescent="0.25">
      <c r="A1323" s="4">
        <v>3607000</v>
      </c>
      <c r="B1323" s="8" t="s">
        <v>1311</v>
      </c>
      <c r="C1323" s="8"/>
      <c r="D1323" s="8"/>
      <c r="E1323" s="8" t="s">
        <v>6074</v>
      </c>
      <c r="F1323" s="8" t="s">
        <v>13</v>
      </c>
      <c r="G1323" s="8"/>
      <c r="H1323" s="8"/>
      <c r="I1323" s="8" t="s">
        <v>12985</v>
      </c>
      <c r="J1323" s="8" t="s">
        <v>8357</v>
      </c>
      <c r="K1323" s="8"/>
      <c r="L1323" s="8" t="s">
        <v>14004</v>
      </c>
    </row>
    <row r="1324" spans="1:12" x14ac:dyDescent="0.25">
      <c r="A1324" s="4">
        <v>3607001</v>
      </c>
      <c r="B1324" s="8" t="s">
        <v>1312</v>
      </c>
      <c r="C1324" s="8"/>
      <c r="D1324" s="8"/>
      <c r="E1324" s="8" t="s">
        <v>6074</v>
      </c>
      <c r="F1324" s="8" t="s">
        <v>6119</v>
      </c>
      <c r="G1324" s="8"/>
      <c r="H1324" s="8"/>
      <c r="I1324" s="8" t="s">
        <v>7445</v>
      </c>
      <c r="J1324" s="8" t="s">
        <v>8358</v>
      </c>
      <c r="K1324" s="8"/>
      <c r="L1324" s="8" t="s">
        <v>14017</v>
      </c>
    </row>
    <row r="1325" spans="1:12" x14ac:dyDescent="0.25">
      <c r="A1325" s="4">
        <v>3607002</v>
      </c>
      <c r="B1325" s="8" t="s">
        <v>1313</v>
      </c>
      <c r="C1325" s="8"/>
      <c r="D1325" s="8"/>
      <c r="E1325" s="8" t="s">
        <v>6074</v>
      </c>
      <c r="F1325" s="8" t="s">
        <v>6412</v>
      </c>
      <c r="G1325" s="8"/>
      <c r="H1325" s="8"/>
      <c r="I1325" s="8" t="s">
        <v>12986</v>
      </c>
      <c r="J1325" s="8" t="s">
        <v>8359</v>
      </c>
      <c r="K1325" s="8"/>
      <c r="L1325" s="8" t="s">
        <v>14004</v>
      </c>
    </row>
    <row r="1326" spans="1:12" x14ac:dyDescent="0.25">
      <c r="A1326" s="4">
        <v>3607003</v>
      </c>
      <c r="B1326" s="8" t="s">
        <v>1314</v>
      </c>
      <c r="C1326" s="8"/>
      <c r="D1326" s="8"/>
      <c r="E1326" s="8" t="s">
        <v>6074</v>
      </c>
      <c r="F1326" s="8" t="s">
        <v>6175</v>
      </c>
      <c r="G1326" s="8"/>
      <c r="H1326" s="8"/>
      <c r="I1326" s="8" t="s">
        <v>12987</v>
      </c>
      <c r="J1326" s="8" t="s">
        <v>8360</v>
      </c>
      <c r="K1326" s="8"/>
      <c r="L1326" s="8" t="s">
        <v>14004</v>
      </c>
    </row>
    <row r="1327" spans="1:12" x14ac:dyDescent="0.25">
      <c r="A1327" s="4">
        <v>3607004</v>
      </c>
      <c r="B1327" s="8" t="s">
        <v>1315</v>
      </c>
      <c r="C1327" s="8"/>
      <c r="D1327" s="8"/>
      <c r="E1327" s="8" t="s">
        <v>6074</v>
      </c>
      <c r="F1327" s="8" t="s">
        <v>6413</v>
      </c>
      <c r="G1327" s="8"/>
      <c r="H1327" s="8"/>
      <c r="I1327" s="8" t="s">
        <v>12987</v>
      </c>
      <c r="J1327" s="8" t="s">
        <v>8361</v>
      </c>
      <c r="K1327" s="8"/>
      <c r="L1327" s="8" t="s">
        <v>14004</v>
      </c>
    </row>
    <row r="1328" spans="1:12" x14ac:dyDescent="0.25">
      <c r="A1328" s="4">
        <v>3607005</v>
      </c>
      <c r="B1328" s="8" t="s">
        <v>1316</v>
      </c>
      <c r="C1328" s="8"/>
      <c r="D1328" s="8"/>
      <c r="E1328" s="8" t="s">
        <v>6074</v>
      </c>
      <c r="F1328" s="8" t="s">
        <v>6152</v>
      </c>
      <c r="G1328" s="8"/>
      <c r="H1328" s="8"/>
      <c r="I1328" s="8" t="s">
        <v>7380</v>
      </c>
      <c r="J1328" s="8" t="s">
        <v>8362</v>
      </c>
      <c r="K1328" s="8"/>
      <c r="L1328" s="8" t="s">
        <v>14004</v>
      </c>
    </row>
    <row r="1329" spans="1:12" x14ac:dyDescent="0.25">
      <c r="A1329" s="4">
        <v>3607006</v>
      </c>
      <c r="B1329" s="8" t="s">
        <v>1317</v>
      </c>
      <c r="C1329" s="8"/>
      <c r="D1329" s="8"/>
      <c r="E1329" s="8" t="s">
        <v>6074</v>
      </c>
      <c r="F1329" s="8" t="s">
        <v>13</v>
      </c>
      <c r="G1329" s="8"/>
      <c r="H1329" s="8"/>
      <c r="I1329" s="8" t="s">
        <v>7380</v>
      </c>
      <c r="J1329" s="8" t="s">
        <v>8363</v>
      </c>
      <c r="K1329" s="8"/>
      <c r="L1329" s="8" t="s">
        <v>14004</v>
      </c>
    </row>
    <row r="1330" spans="1:12" x14ac:dyDescent="0.25">
      <c r="A1330" s="4">
        <v>3607007</v>
      </c>
      <c r="B1330" s="8" t="s">
        <v>1318</v>
      </c>
      <c r="C1330" s="8"/>
      <c r="D1330" s="8"/>
      <c r="E1330" s="8" t="s">
        <v>6074</v>
      </c>
      <c r="F1330" s="8" t="s">
        <v>6120</v>
      </c>
      <c r="G1330" s="8"/>
      <c r="H1330" s="8"/>
      <c r="I1330" s="8" t="s">
        <v>7380</v>
      </c>
      <c r="J1330" s="8" t="s">
        <v>8364</v>
      </c>
      <c r="K1330" s="8"/>
      <c r="L1330" s="8" t="s">
        <v>14004</v>
      </c>
    </row>
    <row r="1331" spans="1:12" x14ac:dyDescent="0.25">
      <c r="A1331" s="4">
        <v>3607008</v>
      </c>
      <c r="B1331" s="8" t="s">
        <v>1319</v>
      </c>
      <c r="C1331" s="8"/>
      <c r="D1331" s="8"/>
      <c r="E1331" s="8" t="s">
        <v>6074</v>
      </c>
      <c r="F1331" s="8" t="s">
        <v>6108</v>
      </c>
      <c r="G1331" s="8"/>
      <c r="H1331" s="8"/>
      <c r="I1331" s="8" t="s">
        <v>7380</v>
      </c>
      <c r="J1331" s="8" t="s">
        <v>8365</v>
      </c>
      <c r="K1331" s="8"/>
      <c r="L1331" s="8" t="s">
        <v>14004</v>
      </c>
    </row>
    <row r="1332" spans="1:12" x14ac:dyDescent="0.25">
      <c r="A1332" s="4">
        <v>3607009</v>
      </c>
      <c r="B1332" s="8" t="s">
        <v>1320</v>
      </c>
      <c r="C1332" s="8"/>
      <c r="D1332" s="8"/>
      <c r="E1332" s="8" t="s">
        <v>6074</v>
      </c>
      <c r="F1332" s="8" t="s">
        <v>6135</v>
      </c>
      <c r="G1332" s="8"/>
      <c r="H1332" s="8"/>
      <c r="I1332" s="8" t="s">
        <v>7380</v>
      </c>
      <c r="J1332" s="8" t="s">
        <v>8366</v>
      </c>
      <c r="K1332" s="8"/>
      <c r="L1332" s="8" t="s">
        <v>14004</v>
      </c>
    </row>
    <row r="1333" spans="1:12" x14ac:dyDescent="0.25">
      <c r="A1333" s="4">
        <v>3607010</v>
      </c>
      <c r="B1333" s="8" t="s">
        <v>1321</v>
      </c>
      <c r="C1333" s="8"/>
      <c r="D1333" s="8"/>
      <c r="E1333" s="8" t="s">
        <v>6074</v>
      </c>
      <c r="F1333" s="8" t="s">
        <v>6270</v>
      </c>
      <c r="G1333" s="8"/>
      <c r="H1333" s="8"/>
      <c r="I1333" s="8" t="s">
        <v>7380</v>
      </c>
      <c r="J1333" s="8" t="s">
        <v>8367</v>
      </c>
      <c r="K1333" s="8"/>
      <c r="L1333" s="8" t="s">
        <v>14004</v>
      </c>
    </row>
    <row r="1334" spans="1:12" x14ac:dyDescent="0.25">
      <c r="A1334" s="4">
        <v>3607011</v>
      </c>
      <c r="B1334" s="8" t="s">
        <v>1322</v>
      </c>
      <c r="C1334" s="8"/>
      <c r="D1334" s="8"/>
      <c r="E1334" s="8" t="s">
        <v>6074</v>
      </c>
      <c r="F1334" s="8" t="s">
        <v>6414</v>
      </c>
      <c r="G1334" s="8"/>
      <c r="H1334" s="8"/>
      <c r="I1334" s="8" t="s">
        <v>7380</v>
      </c>
      <c r="J1334" s="8" t="s">
        <v>8368</v>
      </c>
      <c r="K1334" s="8"/>
      <c r="L1334" s="8" t="s">
        <v>14004</v>
      </c>
    </row>
    <row r="1335" spans="1:12" x14ac:dyDescent="0.25">
      <c r="A1335" s="4">
        <v>3607012</v>
      </c>
      <c r="B1335" s="8" t="s">
        <v>1323</v>
      </c>
      <c r="C1335" s="8"/>
      <c r="D1335" s="8"/>
      <c r="E1335" s="8" t="s">
        <v>6074</v>
      </c>
      <c r="F1335" s="8" t="s">
        <v>6138</v>
      </c>
      <c r="G1335" s="8"/>
      <c r="H1335" s="8"/>
      <c r="I1335" s="8" t="s">
        <v>7380</v>
      </c>
      <c r="J1335" s="8" t="s">
        <v>8369</v>
      </c>
      <c r="K1335" s="8"/>
      <c r="L1335" s="8" t="s">
        <v>14004</v>
      </c>
    </row>
    <row r="1336" spans="1:12" x14ac:dyDescent="0.25">
      <c r="A1336" s="4">
        <v>3607013</v>
      </c>
      <c r="B1336" s="8" t="s">
        <v>1324</v>
      </c>
      <c r="C1336" s="8"/>
      <c r="D1336" s="8"/>
      <c r="E1336" s="8" t="s">
        <v>6074</v>
      </c>
      <c r="F1336" s="8" t="s">
        <v>6128</v>
      </c>
      <c r="G1336" s="8"/>
      <c r="H1336" s="8"/>
      <c r="I1336" s="8" t="s">
        <v>7380</v>
      </c>
      <c r="J1336" s="8" t="s">
        <v>8370</v>
      </c>
      <c r="K1336" s="8"/>
      <c r="L1336" s="8" t="s">
        <v>14004</v>
      </c>
    </row>
    <row r="1337" spans="1:12" x14ac:dyDescent="0.25">
      <c r="A1337" s="4">
        <v>3607014</v>
      </c>
      <c r="B1337" s="8" t="s">
        <v>1325</v>
      </c>
      <c r="C1337" s="8"/>
      <c r="D1337" s="8"/>
      <c r="E1337" s="8" t="s">
        <v>6074</v>
      </c>
      <c r="F1337" s="8" t="s">
        <v>13</v>
      </c>
      <c r="G1337" s="8"/>
      <c r="H1337" s="8"/>
      <c r="I1337" s="8" t="s">
        <v>7380</v>
      </c>
      <c r="J1337" s="8" t="s">
        <v>8371</v>
      </c>
      <c r="K1337" s="8"/>
      <c r="L1337" s="8" t="s">
        <v>14004</v>
      </c>
    </row>
    <row r="1338" spans="1:12" x14ac:dyDescent="0.25">
      <c r="A1338" s="4">
        <v>3607015</v>
      </c>
      <c r="B1338" s="8" t="s">
        <v>1326</v>
      </c>
      <c r="C1338" s="8"/>
      <c r="D1338" s="8"/>
      <c r="E1338" s="8" t="s">
        <v>6074</v>
      </c>
      <c r="F1338" s="8" t="s">
        <v>6095</v>
      </c>
      <c r="G1338" s="8"/>
      <c r="H1338" s="8"/>
      <c r="I1338" s="8" t="s">
        <v>7380</v>
      </c>
      <c r="J1338" s="8" t="s">
        <v>8372</v>
      </c>
      <c r="K1338" s="8"/>
      <c r="L1338" s="8" t="s">
        <v>14004</v>
      </c>
    </row>
    <row r="1339" spans="1:12" x14ac:dyDescent="0.25">
      <c r="A1339" s="4">
        <v>3607016</v>
      </c>
      <c r="B1339" s="8" t="s">
        <v>1327</v>
      </c>
      <c r="C1339" s="8"/>
      <c r="D1339" s="8"/>
      <c r="E1339" s="8" t="s">
        <v>6074</v>
      </c>
      <c r="F1339" s="8" t="s">
        <v>6120</v>
      </c>
      <c r="G1339" s="8"/>
      <c r="H1339" s="8"/>
      <c r="I1339" s="8" t="s">
        <v>7380</v>
      </c>
      <c r="J1339" s="8" t="s">
        <v>8373</v>
      </c>
      <c r="K1339" s="8"/>
      <c r="L1339" s="8" t="s">
        <v>14004</v>
      </c>
    </row>
    <row r="1340" spans="1:12" x14ac:dyDescent="0.25">
      <c r="A1340" s="4">
        <v>3607017</v>
      </c>
      <c r="B1340" s="8" t="s">
        <v>1328</v>
      </c>
      <c r="C1340" s="8"/>
      <c r="D1340" s="8"/>
      <c r="E1340" s="8" t="s">
        <v>6074</v>
      </c>
      <c r="F1340" s="8" t="s">
        <v>13</v>
      </c>
      <c r="G1340" s="8"/>
      <c r="H1340" s="8"/>
      <c r="I1340" s="8" t="s">
        <v>7380</v>
      </c>
      <c r="J1340" s="8" t="s">
        <v>8374</v>
      </c>
      <c r="K1340" s="8"/>
      <c r="L1340" s="8" t="s">
        <v>14004</v>
      </c>
    </row>
    <row r="1341" spans="1:12" x14ac:dyDescent="0.25">
      <c r="A1341" s="4">
        <v>3607018</v>
      </c>
      <c r="B1341" s="8" t="s">
        <v>1329</v>
      </c>
      <c r="C1341" s="8"/>
      <c r="D1341" s="8"/>
      <c r="E1341" s="8" t="s">
        <v>6074</v>
      </c>
      <c r="F1341" s="8" t="s">
        <v>6159</v>
      </c>
      <c r="G1341" s="8"/>
      <c r="H1341" s="8"/>
      <c r="I1341" s="8" t="s">
        <v>7380</v>
      </c>
      <c r="J1341" s="8" t="s">
        <v>8375</v>
      </c>
      <c r="K1341" s="8"/>
      <c r="L1341" s="8" t="s">
        <v>14004</v>
      </c>
    </row>
    <row r="1342" spans="1:12" x14ac:dyDescent="0.25">
      <c r="A1342" s="4">
        <v>3607019</v>
      </c>
      <c r="B1342" s="8" t="s">
        <v>1330</v>
      </c>
      <c r="C1342" s="8"/>
      <c r="D1342" s="8"/>
      <c r="E1342" s="8" t="s">
        <v>6074</v>
      </c>
      <c r="F1342" s="8" t="s">
        <v>13</v>
      </c>
      <c r="G1342" s="8"/>
      <c r="H1342" s="8"/>
      <c r="I1342" s="8" t="s">
        <v>7380</v>
      </c>
      <c r="J1342" s="8" t="s">
        <v>8376</v>
      </c>
      <c r="K1342" s="8"/>
      <c r="L1342" s="8" t="s">
        <v>14004</v>
      </c>
    </row>
    <row r="1343" spans="1:12" x14ac:dyDescent="0.25">
      <c r="A1343" s="4">
        <v>3607020</v>
      </c>
      <c r="B1343" s="8" t="s">
        <v>1331</v>
      </c>
      <c r="C1343" s="8"/>
      <c r="D1343" s="8"/>
      <c r="E1343" s="8" t="s">
        <v>6074</v>
      </c>
      <c r="F1343" s="8" t="s">
        <v>13</v>
      </c>
      <c r="G1343" s="8"/>
      <c r="H1343" s="8"/>
      <c r="I1343" s="8" t="s">
        <v>7380</v>
      </c>
      <c r="J1343" s="8" t="s">
        <v>8377</v>
      </c>
      <c r="K1343" s="8"/>
      <c r="L1343" s="8" t="s">
        <v>14004</v>
      </c>
    </row>
    <row r="1344" spans="1:12" x14ac:dyDescent="0.25">
      <c r="A1344" s="4">
        <v>3607021</v>
      </c>
      <c r="B1344" s="8" t="s">
        <v>1332</v>
      </c>
      <c r="C1344" s="8"/>
      <c r="D1344" s="8"/>
      <c r="E1344" s="8" t="s">
        <v>6074</v>
      </c>
      <c r="F1344" s="8" t="s">
        <v>6141</v>
      </c>
      <c r="G1344" s="8"/>
      <c r="H1344" s="8"/>
      <c r="I1344" s="8" t="s">
        <v>12988</v>
      </c>
      <c r="J1344" s="8" t="s">
        <v>8378</v>
      </c>
      <c r="K1344" s="8"/>
      <c r="L1344" s="8" t="s">
        <v>14005</v>
      </c>
    </row>
    <row r="1345" spans="1:12" x14ac:dyDescent="0.25">
      <c r="A1345" s="4">
        <v>3607022</v>
      </c>
      <c r="B1345" s="8" t="s">
        <v>1333</v>
      </c>
      <c r="C1345" s="8"/>
      <c r="D1345" s="8"/>
      <c r="E1345" s="8" t="s">
        <v>6074</v>
      </c>
      <c r="F1345" s="8" t="s">
        <v>6351</v>
      </c>
      <c r="G1345" s="8"/>
      <c r="H1345" s="8"/>
      <c r="I1345" s="8" t="s">
        <v>12988</v>
      </c>
      <c r="J1345" s="8" t="s">
        <v>8379</v>
      </c>
      <c r="K1345" s="8"/>
      <c r="L1345" s="8" t="s">
        <v>14005</v>
      </c>
    </row>
    <row r="1346" spans="1:12" x14ac:dyDescent="0.25">
      <c r="A1346" s="4">
        <v>3607023</v>
      </c>
      <c r="B1346" s="8" t="s">
        <v>1334</v>
      </c>
      <c r="C1346" s="8"/>
      <c r="D1346" s="8"/>
      <c r="E1346" s="8" t="s">
        <v>6074</v>
      </c>
      <c r="F1346" s="8" t="s">
        <v>6135</v>
      </c>
      <c r="G1346" s="8"/>
      <c r="H1346" s="8"/>
      <c r="I1346" s="8" t="s">
        <v>12988</v>
      </c>
      <c r="J1346" s="8" t="s">
        <v>8380</v>
      </c>
      <c r="K1346" s="8"/>
      <c r="L1346" s="8" t="s">
        <v>14005</v>
      </c>
    </row>
    <row r="1347" spans="1:12" x14ac:dyDescent="0.25">
      <c r="A1347" s="4">
        <v>3607024</v>
      </c>
      <c r="B1347" s="8" t="s">
        <v>1335</v>
      </c>
      <c r="C1347" s="8"/>
      <c r="D1347" s="8"/>
      <c r="E1347" s="8" t="s">
        <v>6074</v>
      </c>
      <c r="F1347" s="8" t="s">
        <v>6415</v>
      </c>
      <c r="G1347" s="8"/>
      <c r="H1347" s="8"/>
      <c r="I1347" s="8" t="s">
        <v>12989</v>
      </c>
      <c r="J1347" s="8" t="s">
        <v>8381</v>
      </c>
      <c r="K1347" s="8"/>
      <c r="L1347" s="8" t="s">
        <v>14004</v>
      </c>
    </row>
    <row r="1348" spans="1:12" x14ac:dyDescent="0.25">
      <c r="A1348" s="4">
        <v>3607025</v>
      </c>
      <c r="B1348" s="8" t="s">
        <v>1336</v>
      </c>
      <c r="C1348" s="8"/>
      <c r="D1348" s="8"/>
      <c r="E1348" s="8" t="s">
        <v>6074</v>
      </c>
      <c r="F1348" s="8" t="s">
        <v>6103</v>
      </c>
      <c r="G1348" s="8"/>
      <c r="H1348" s="8"/>
      <c r="I1348" s="8" t="s">
        <v>12990</v>
      </c>
      <c r="J1348" s="8" t="s">
        <v>8382</v>
      </c>
      <c r="K1348" s="8"/>
      <c r="L1348" s="8" t="s">
        <v>14004</v>
      </c>
    </row>
    <row r="1349" spans="1:12" x14ac:dyDescent="0.25">
      <c r="A1349" s="4">
        <v>3607026</v>
      </c>
      <c r="B1349" s="8" t="s">
        <v>1337</v>
      </c>
      <c r="C1349" s="8"/>
      <c r="D1349" s="8"/>
      <c r="E1349" s="8" t="s">
        <v>6074</v>
      </c>
      <c r="F1349" s="8" t="s">
        <v>6239</v>
      </c>
      <c r="G1349" s="8"/>
      <c r="H1349" s="8"/>
      <c r="I1349" s="8" t="s">
        <v>12990</v>
      </c>
      <c r="J1349" s="8" t="s">
        <v>8383</v>
      </c>
      <c r="K1349" s="8"/>
      <c r="L1349" s="8" t="s">
        <v>14004</v>
      </c>
    </row>
    <row r="1350" spans="1:12" x14ac:dyDescent="0.25">
      <c r="A1350" s="4">
        <v>3607027</v>
      </c>
      <c r="B1350" s="8" t="s">
        <v>1338</v>
      </c>
      <c r="C1350" s="8"/>
      <c r="D1350" s="8"/>
      <c r="E1350" s="8" t="s">
        <v>6074</v>
      </c>
      <c r="F1350" s="8" t="s">
        <v>6100</v>
      </c>
      <c r="G1350" s="8"/>
      <c r="H1350" s="8"/>
      <c r="I1350" s="8" t="s">
        <v>12990</v>
      </c>
      <c r="J1350" s="8" t="s">
        <v>8384</v>
      </c>
      <c r="K1350" s="8"/>
      <c r="L1350" s="8" t="s">
        <v>14004</v>
      </c>
    </row>
    <row r="1351" spans="1:12" x14ac:dyDescent="0.25">
      <c r="A1351" s="4">
        <v>3607028</v>
      </c>
      <c r="B1351" s="8" t="s">
        <v>1339</v>
      </c>
      <c r="C1351" s="8"/>
      <c r="D1351" s="8"/>
      <c r="E1351" s="8" t="s">
        <v>6074</v>
      </c>
      <c r="F1351" s="8" t="s">
        <v>6416</v>
      </c>
      <c r="G1351" s="8"/>
      <c r="H1351" s="8"/>
      <c r="I1351" s="8" t="s">
        <v>12990</v>
      </c>
      <c r="J1351" s="8" t="s">
        <v>8385</v>
      </c>
      <c r="K1351" s="8"/>
      <c r="L1351" s="8" t="s">
        <v>14004</v>
      </c>
    </row>
    <row r="1352" spans="1:12" x14ac:dyDescent="0.25">
      <c r="A1352" s="4">
        <v>3607029</v>
      </c>
      <c r="B1352" s="8" t="s">
        <v>1340</v>
      </c>
      <c r="C1352" s="8"/>
      <c r="D1352" s="8"/>
      <c r="E1352" s="8" t="s">
        <v>6074</v>
      </c>
      <c r="F1352" s="8" t="s">
        <v>13</v>
      </c>
      <c r="G1352" s="8"/>
      <c r="H1352" s="8"/>
      <c r="I1352" s="8" t="s">
        <v>12991</v>
      </c>
      <c r="J1352" s="8" t="s">
        <v>8386</v>
      </c>
      <c r="K1352" s="8"/>
      <c r="L1352" s="8" t="s">
        <v>14004</v>
      </c>
    </row>
    <row r="1353" spans="1:12" x14ac:dyDescent="0.25">
      <c r="A1353" s="4">
        <v>3607030</v>
      </c>
      <c r="B1353" s="8" t="s">
        <v>1341</v>
      </c>
      <c r="C1353" s="8"/>
      <c r="D1353" s="8"/>
      <c r="E1353" s="8" t="s">
        <v>6074</v>
      </c>
      <c r="F1353" s="8" t="s">
        <v>6417</v>
      </c>
      <c r="G1353" s="8"/>
      <c r="H1353" s="8"/>
      <c r="I1353" s="8" t="s">
        <v>12985</v>
      </c>
      <c r="J1353" s="8" t="s">
        <v>8387</v>
      </c>
      <c r="K1353" s="8"/>
      <c r="L1353" s="8" t="s">
        <v>14004</v>
      </c>
    </row>
    <row r="1354" spans="1:12" x14ac:dyDescent="0.25">
      <c r="A1354" s="4">
        <v>3607031</v>
      </c>
      <c r="B1354" s="8" t="s">
        <v>1342</v>
      </c>
      <c r="C1354" s="8"/>
      <c r="D1354" s="8"/>
      <c r="E1354" s="8" t="s">
        <v>6074</v>
      </c>
      <c r="F1354" s="8" t="s">
        <v>6171</v>
      </c>
      <c r="G1354" s="8"/>
      <c r="H1354" s="8"/>
      <c r="I1354" s="8" t="s">
        <v>12992</v>
      </c>
      <c r="J1354" s="8" t="s">
        <v>8388</v>
      </c>
      <c r="K1354" s="8"/>
      <c r="L1354" s="8" t="s">
        <v>14004</v>
      </c>
    </row>
    <row r="1355" spans="1:12" x14ac:dyDescent="0.25">
      <c r="A1355" s="4">
        <v>3607032</v>
      </c>
      <c r="B1355" s="8" t="s">
        <v>1343</v>
      </c>
      <c r="C1355" s="8"/>
      <c r="D1355" s="8"/>
      <c r="E1355" s="8" t="s">
        <v>6074</v>
      </c>
      <c r="F1355" s="8" t="s">
        <v>13</v>
      </c>
      <c r="G1355" s="8"/>
      <c r="H1355" s="8"/>
      <c r="I1355" s="8" t="s">
        <v>12992</v>
      </c>
      <c r="J1355" s="8" t="s">
        <v>8389</v>
      </c>
      <c r="K1355" s="8"/>
      <c r="L1355" s="8" t="s">
        <v>14004</v>
      </c>
    </row>
    <row r="1356" spans="1:12" x14ac:dyDescent="0.25">
      <c r="A1356" s="4">
        <v>3607033</v>
      </c>
      <c r="B1356" s="8" t="s">
        <v>1344</v>
      </c>
      <c r="C1356" s="8"/>
      <c r="D1356" s="8"/>
      <c r="E1356" s="8" t="s">
        <v>6074</v>
      </c>
      <c r="F1356" s="8" t="s">
        <v>6173</v>
      </c>
      <c r="G1356" s="8"/>
      <c r="H1356" s="8"/>
      <c r="I1356" s="8" t="s">
        <v>12992</v>
      </c>
      <c r="J1356" s="8" t="s">
        <v>8390</v>
      </c>
      <c r="K1356" s="8"/>
      <c r="L1356" s="8" t="s">
        <v>14004</v>
      </c>
    </row>
    <row r="1357" spans="1:12" x14ac:dyDescent="0.25">
      <c r="A1357" s="4">
        <v>3607034</v>
      </c>
      <c r="B1357" s="8" t="s">
        <v>1345</v>
      </c>
      <c r="C1357" s="8"/>
      <c r="D1357" s="8"/>
      <c r="E1357" s="8" t="s">
        <v>6074</v>
      </c>
      <c r="F1357" s="8" t="s">
        <v>6174</v>
      </c>
      <c r="G1357" s="8"/>
      <c r="H1357" s="8"/>
      <c r="I1357" s="8" t="s">
        <v>8600</v>
      </c>
      <c r="J1357" s="8" t="s">
        <v>8391</v>
      </c>
      <c r="K1357" s="8"/>
      <c r="L1357" s="8" t="s">
        <v>14012</v>
      </c>
    </row>
    <row r="1358" spans="1:12" x14ac:dyDescent="0.25">
      <c r="A1358" s="4">
        <v>3607035</v>
      </c>
      <c r="B1358" s="8" t="s">
        <v>1346</v>
      </c>
      <c r="C1358" s="8"/>
      <c r="D1358" s="8"/>
      <c r="E1358" s="8" t="s">
        <v>6074</v>
      </c>
      <c r="F1358" s="8" t="s">
        <v>6173</v>
      </c>
      <c r="G1358" s="8"/>
      <c r="H1358" s="8"/>
      <c r="I1358" s="8" t="s">
        <v>12993</v>
      </c>
      <c r="J1358" s="8" t="s">
        <v>8392</v>
      </c>
      <c r="K1358" s="8"/>
      <c r="L1358" s="8" t="s">
        <v>14004</v>
      </c>
    </row>
    <row r="1359" spans="1:12" x14ac:dyDescent="0.25">
      <c r="A1359" s="4">
        <v>3607036</v>
      </c>
      <c r="B1359" s="8" t="s">
        <v>1347</v>
      </c>
      <c r="C1359" s="8"/>
      <c r="D1359" s="8"/>
      <c r="E1359" s="8" t="s">
        <v>6074</v>
      </c>
      <c r="F1359" s="8" t="s">
        <v>6101</v>
      </c>
      <c r="G1359" s="8"/>
      <c r="H1359" s="8"/>
      <c r="I1359" s="8" t="s">
        <v>12994</v>
      </c>
      <c r="J1359" s="8" t="s">
        <v>8393</v>
      </c>
      <c r="K1359" s="8"/>
      <c r="L1359" s="8" t="s">
        <v>14004</v>
      </c>
    </row>
    <row r="1360" spans="1:12" x14ac:dyDescent="0.25">
      <c r="A1360" s="4">
        <v>3607037</v>
      </c>
      <c r="B1360" s="8" t="s">
        <v>1348</v>
      </c>
      <c r="C1360" s="8"/>
      <c r="D1360" s="8"/>
      <c r="E1360" s="8" t="s">
        <v>6074</v>
      </c>
      <c r="F1360" s="8" t="s">
        <v>6354</v>
      </c>
      <c r="G1360" s="8"/>
      <c r="H1360" s="8"/>
      <c r="I1360" s="8" t="s">
        <v>12995</v>
      </c>
      <c r="J1360" s="8" t="s">
        <v>8394</v>
      </c>
      <c r="K1360" s="8"/>
      <c r="L1360" s="8" t="s">
        <v>14004</v>
      </c>
    </row>
    <row r="1361" spans="1:12" x14ac:dyDescent="0.25">
      <c r="A1361" s="4">
        <v>3607038</v>
      </c>
      <c r="B1361" s="8" t="s">
        <v>1349</v>
      </c>
      <c r="C1361" s="8"/>
      <c r="D1361" s="8"/>
      <c r="E1361" s="8" t="s">
        <v>6074</v>
      </c>
      <c r="F1361" s="8" t="s">
        <v>6154</v>
      </c>
      <c r="G1361" s="8"/>
      <c r="H1361" s="8"/>
      <c r="I1361" s="8" t="s">
        <v>12995</v>
      </c>
      <c r="J1361" s="8" t="s">
        <v>8395</v>
      </c>
      <c r="K1361" s="8"/>
      <c r="L1361" s="8" t="s">
        <v>14004</v>
      </c>
    </row>
    <row r="1362" spans="1:12" x14ac:dyDescent="0.25">
      <c r="A1362" s="4">
        <v>3607039</v>
      </c>
      <c r="B1362" s="8" t="s">
        <v>1350</v>
      </c>
      <c r="C1362" s="8"/>
      <c r="D1362" s="8"/>
      <c r="E1362" s="8" t="s">
        <v>6074</v>
      </c>
      <c r="F1362" s="8" t="s">
        <v>6173</v>
      </c>
      <c r="G1362" s="8"/>
      <c r="H1362" s="8"/>
      <c r="I1362" s="8" t="s">
        <v>12996</v>
      </c>
      <c r="J1362" s="8" t="s">
        <v>8396</v>
      </c>
      <c r="K1362" s="8"/>
      <c r="L1362" s="8" t="s">
        <v>14004</v>
      </c>
    </row>
    <row r="1363" spans="1:12" x14ac:dyDescent="0.25">
      <c r="A1363" s="4">
        <v>3607040</v>
      </c>
      <c r="B1363" s="8" t="s">
        <v>1351</v>
      </c>
      <c r="C1363" s="8"/>
      <c r="D1363" s="8"/>
      <c r="E1363" s="8" t="s">
        <v>6074</v>
      </c>
      <c r="F1363" s="8" t="s">
        <v>6141</v>
      </c>
      <c r="G1363" s="8"/>
      <c r="H1363" s="8"/>
      <c r="I1363" s="8" t="s">
        <v>12997</v>
      </c>
      <c r="J1363" s="8" t="s">
        <v>8397</v>
      </c>
      <c r="K1363" s="8"/>
      <c r="L1363" s="8" t="s">
        <v>14012</v>
      </c>
    </row>
    <row r="1364" spans="1:12" x14ac:dyDescent="0.25">
      <c r="A1364" s="4">
        <v>3607041</v>
      </c>
      <c r="B1364" s="8" t="s">
        <v>1352</v>
      </c>
      <c r="C1364" s="8"/>
      <c r="D1364" s="8"/>
      <c r="E1364" s="8" t="s">
        <v>6074</v>
      </c>
      <c r="F1364" s="8" t="s">
        <v>6413</v>
      </c>
      <c r="G1364" s="8"/>
      <c r="H1364" s="8"/>
      <c r="I1364" s="8" t="s">
        <v>12997</v>
      </c>
      <c r="J1364" s="8" t="s">
        <v>8398</v>
      </c>
      <c r="K1364" s="8"/>
      <c r="L1364" s="8" t="s">
        <v>14012</v>
      </c>
    </row>
    <row r="1365" spans="1:12" x14ac:dyDescent="0.25">
      <c r="A1365" s="4">
        <v>3607042</v>
      </c>
      <c r="B1365" s="8" t="s">
        <v>1353</v>
      </c>
      <c r="C1365" s="8"/>
      <c r="D1365" s="8"/>
      <c r="E1365" s="8" t="s">
        <v>6074</v>
      </c>
      <c r="F1365" s="8" t="s">
        <v>6120</v>
      </c>
      <c r="G1365" s="8"/>
      <c r="H1365" s="8"/>
      <c r="I1365" s="8" t="s">
        <v>12997</v>
      </c>
      <c r="J1365" s="8" t="s">
        <v>8399</v>
      </c>
      <c r="K1365" s="8"/>
      <c r="L1365" s="8" t="s">
        <v>14012</v>
      </c>
    </row>
    <row r="1366" spans="1:12" x14ac:dyDescent="0.25">
      <c r="A1366" s="4">
        <v>3607043</v>
      </c>
      <c r="B1366" s="8" t="s">
        <v>1354</v>
      </c>
      <c r="C1366" s="8"/>
      <c r="D1366" s="8"/>
      <c r="E1366" s="8" t="s">
        <v>6074</v>
      </c>
      <c r="F1366" s="8" t="s">
        <v>6176</v>
      </c>
      <c r="G1366" s="8"/>
      <c r="H1366" s="8"/>
      <c r="I1366" s="8" t="s">
        <v>12997</v>
      </c>
      <c r="J1366" s="8" t="s">
        <v>8400</v>
      </c>
      <c r="K1366" s="8"/>
      <c r="L1366" s="8" t="s">
        <v>14012</v>
      </c>
    </row>
    <row r="1367" spans="1:12" x14ac:dyDescent="0.25">
      <c r="A1367" s="4">
        <v>3607044</v>
      </c>
      <c r="B1367" s="8" t="s">
        <v>1355</v>
      </c>
      <c r="C1367" s="8"/>
      <c r="D1367" s="8"/>
      <c r="E1367" s="8" t="s">
        <v>6074</v>
      </c>
      <c r="F1367" s="8" t="s">
        <v>13</v>
      </c>
      <c r="G1367" s="8"/>
      <c r="H1367" s="8"/>
      <c r="I1367" s="8" t="s">
        <v>12997</v>
      </c>
      <c r="J1367" s="8" t="s">
        <v>8401</v>
      </c>
      <c r="K1367" s="8"/>
      <c r="L1367" s="8" t="s">
        <v>14012</v>
      </c>
    </row>
    <row r="1368" spans="1:12" x14ac:dyDescent="0.25">
      <c r="A1368" s="4">
        <v>3607045</v>
      </c>
      <c r="B1368" s="8" t="s">
        <v>1356</v>
      </c>
      <c r="C1368" s="8"/>
      <c r="D1368" s="8"/>
      <c r="E1368" s="8" t="s">
        <v>6074</v>
      </c>
      <c r="F1368" s="8" t="s">
        <v>6152</v>
      </c>
      <c r="G1368" s="8"/>
      <c r="H1368" s="8"/>
      <c r="I1368" s="8" t="s">
        <v>12997</v>
      </c>
      <c r="J1368" s="8" t="s">
        <v>8402</v>
      </c>
      <c r="K1368" s="8"/>
      <c r="L1368" s="8" t="s">
        <v>14012</v>
      </c>
    </row>
    <row r="1369" spans="1:12" x14ac:dyDescent="0.25">
      <c r="A1369" s="4">
        <v>3607046</v>
      </c>
      <c r="B1369" s="8" t="s">
        <v>1357</v>
      </c>
      <c r="C1369" s="8"/>
      <c r="D1369" s="8"/>
      <c r="E1369" s="8" t="s">
        <v>6074</v>
      </c>
      <c r="F1369" s="8" t="s">
        <v>6111</v>
      </c>
      <c r="G1369" s="8"/>
      <c r="H1369" s="8"/>
      <c r="I1369" s="8" t="s">
        <v>12997</v>
      </c>
      <c r="J1369" s="8" t="s">
        <v>8403</v>
      </c>
      <c r="K1369" s="8"/>
      <c r="L1369" s="8" t="s">
        <v>14012</v>
      </c>
    </row>
    <row r="1370" spans="1:12" x14ac:dyDescent="0.25">
      <c r="A1370" s="4">
        <v>3607047</v>
      </c>
      <c r="B1370" s="8" t="s">
        <v>1358</v>
      </c>
      <c r="C1370" s="8"/>
      <c r="D1370" s="8"/>
      <c r="E1370" s="8" t="s">
        <v>6074</v>
      </c>
      <c r="F1370" s="8" t="s">
        <v>6128</v>
      </c>
      <c r="G1370" s="8"/>
      <c r="H1370" s="8"/>
      <c r="I1370" s="8" t="s">
        <v>12997</v>
      </c>
      <c r="J1370" s="8" t="s">
        <v>8404</v>
      </c>
      <c r="K1370" s="8"/>
      <c r="L1370" s="8" t="s">
        <v>14012</v>
      </c>
    </row>
    <row r="1371" spans="1:12" x14ac:dyDescent="0.25">
      <c r="A1371" s="4">
        <v>3607048</v>
      </c>
      <c r="B1371" s="8" t="s">
        <v>1359</v>
      </c>
      <c r="C1371" s="8"/>
      <c r="D1371" s="8"/>
      <c r="E1371" s="8" t="s">
        <v>6074</v>
      </c>
      <c r="F1371" s="8" t="s">
        <v>6135</v>
      </c>
      <c r="G1371" s="8"/>
      <c r="H1371" s="8"/>
      <c r="I1371" s="8" t="s">
        <v>12997</v>
      </c>
      <c r="J1371" s="8" t="s">
        <v>8405</v>
      </c>
      <c r="K1371" s="8"/>
      <c r="L1371" s="8" t="s">
        <v>14012</v>
      </c>
    </row>
    <row r="1372" spans="1:12" x14ac:dyDescent="0.25">
      <c r="A1372" s="4">
        <v>3607049</v>
      </c>
      <c r="B1372" s="8" t="s">
        <v>1360</v>
      </c>
      <c r="C1372" s="8"/>
      <c r="D1372" s="8"/>
      <c r="E1372" s="8" t="s">
        <v>6074</v>
      </c>
      <c r="F1372" s="8" t="s">
        <v>13</v>
      </c>
      <c r="G1372" s="8"/>
      <c r="H1372" s="8"/>
      <c r="I1372" s="8" t="s">
        <v>12997</v>
      </c>
      <c r="J1372" s="8" t="s">
        <v>8406</v>
      </c>
      <c r="K1372" s="8"/>
      <c r="L1372" s="8" t="s">
        <v>14012</v>
      </c>
    </row>
    <row r="1373" spans="1:12" x14ac:dyDescent="0.25">
      <c r="A1373" s="4">
        <v>3607050</v>
      </c>
      <c r="B1373" s="8" t="s">
        <v>1361</v>
      </c>
      <c r="C1373" s="8"/>
      <c r="D1373" s="8"/>
      <c r="E1373" s="8" t="s">
        <v>6074</v>
      </c>
      <c r="F1373" s="8" t="s">
        <v>6418</v>
      </c>
      <c r="G1373" s="8"/>
      <c r="H1373" s="8"/>
      <c r="I1373" s="8" t="s">
        <v>12997</v>
      </c>
      <c r="J1373" s="8" t="s">
        <v>8407</v>
      </c>
      <c r="K1373" s="8"/>
      <c r="L1373" s="8" t="s">
        <v>14012</v>
      </c>
    </row>
    <row r="1374" spans="1:12" x14ac:dyDescent="0.25">
      <c r="A1374" s="4">
        <v>3607051</v>
      </c>
      <c r="B1374" s="8" t="s">
        <v>1362</v>
      </c>
      <c r="C1374" s="8"/>
      <c r="D1374" s="8"/>
      <c r="E1374" s="8" t="s">
        <v>6074</v>
      </c>
      <c r="F1374" s="8" t="s">
        <v>6419</v>
      </c>
      <c r="G1374" s="8"/>
      <c r="H1374" s="8"/>
      <c r="I1374" s="8" t="s">
        <v>12997</v>
      </c>
      <c r="J1374" s="8" t="s">
        <v>8408</v>
      </c>
      <c r="K1374" s="8"/>
      <c r="L1374" s="8" t="s">
        <v>14012</v>
      </c>
    </row>
    <row r="1375" spans="1:12" x14ac:dyDescent="0.25">
      <c r="A1375" s="4">
        <v>3607052</v>
      </c>
      <c r="B1375" s="8" t="s">
        <v>1363</v>
      </c>
      <c r="C1375" s="8"/>
      <c r="D1375" s="8"/>
      <c r="E1375" s="8" t="s">
        <v>6074</v>
      </c>
      <c r="F1375" s="8" t="s">
        <v>6338</v>
      </c>
      <c r="G1375" s="8"/>
      <c r="H1375" s="8"/>
      <c r="I1375" s="8" t="s">
        <v>12997</v>
      </c>
      <c r="J1375" s="8" t="s">
        <v>8409</v>
      </c>
      <c r="K1375" s="8"/>
      <c r="L1375" s="8" t="s">
        <v>14012</v>
      </c>
    </row>
    <row r="1376" spans="1:12" x14ac:dyDescent="0.25">
      <c r="A1376" s="4">
        <v>3607053</v>
      </c>
      <c r="B1376" s="8" t="s">
        <v>1364</v>
      </c>
      <c r="C1376" s="8"/>
      <c r="D1376" s="8"/>
      <c r="E1376" s="8" t="s">
        <v>6074</v>
      </c>
      <c r="F1376" s="8" t="s">
        <v>6111</v>
      </c>
      <c r="G1376" s="8"/>
      <c r="H1376" s="8"/>
      <c r="I1376" s="8" t="s">
        <v>12997</v>
      </c>
      <c r="J1376" s="8" t="s">
        <v>8410</v>
      </c>
      <c r="K1376" s="8"/>
      <c r="L1376" s="8" t="s">
        <v>14012</v>
      </c>
    </row>
    <row r="1377" spans="1:12" x14ac:dyDescent="0.25">
      <c r="A1377" s="4">
        <v>3607054</v>
      </c>
      <c r="B1377" s="8" t="s">
        <v>1365</v>
      </c>
      <c r="C1377" s="8"/>
      <c r="D1377" s="8"/>
      <c r="E1377" s="8" t="s">
        <v>6074</v>
      </c>
      <c r="F1377" s="8" t="s">
        <v>6120</v>
      </c>
      <c r="G1377" s="8"/>
      <c r="H1377" s="8"/>
      <c r="I1377" s="8" t="s">
        <v>12997</v>
      </c>
      <c r="J1377" s="8" t="s">
        <v>8411</v>
      </c>
      <c r="K1377" s="8"/>
      <c r="L1377" s="8" t="s">
        <v>14012</v>
      </c>
    </row>
    <row r="1378" spans="1:12" x14ac:dyDescent="0.25">
      <c r="A1378" s="4">
        <v>3607055</v>
      </c>
      <c r="B1378" s="8" t="s">
        <v>1366</v>
      </c>
      <c r="C1378" s="8"/>
      <c r="D1378" s="8"/>
      <c r="E1378" s="8" t="s">
        <v>6074</v>
      </c>
      <c r="F1378" s="8" t="s">
        <v>13</v>
      </c>
      <c r="G1378" s="8"/>
      <c r="H1378" s="8"/>
      <c r="I1378" s="8" t="s">
        <v>12997</v>
      </c>
      <c r="J1378" s="8" t="s">
        <v>8412</v>
      </c>
      <c r="K1378" s="8"/>
      <c r="L1378" s="8" t="s">
        <v>14012</v>
      </c>
    </row>
    <row r="1379" spans="1:12" x14ac:dyDescent="0.25">
      <c r="A1379" s="4">
        <v>3607056</v>
      </c>
      <c r="B1379" s="8" t="s">
        <v>1367</v>
      </c>
      <c r="C1379" s="8"/>
      <c r="D1379" s="8"/>
      <c r="E1379" s="8" t="s">
        <v>6074</v>
      </c>
      <c r="F1379" s="8" t="s">
        <v>6311</v>
      </c>
      <c r="G1379" s="8"/>
      <c r="H1379" s="8"/>
      <c r="I1379" s="8" t="s">
        <v>12997</v>
      </c>
      <c r="J1379" s="8" t="s">
        <v>8413</v>
      </c>
      <c r="K1379" s="8"/>
      <c r="L1379" s="8" t="s">
        <v>14012</v>
      </c>
    </row>
    <row r="1380" spans="1:12" x14ac:dyDescent="0.25">
      <c r="A1380" s="4">
        <v>3607057</v>
      </c>
      <c r="B1380" s="8" t="s">
        <v>1368</v>
      </c>
      <c r="C1380" s="8"/>
      <c r="D1380" s="8"/>
      <c r="E1380" s="8" t="s">
        <v>6074</v>
      </c>
      <c r="F1380" s="8" t="s">
        <v>6118</v>
      </c>
      <c r="G1380" s="8"/>
      <c r="H1380" s="8"/>
      <c r="I1380" s="8" t="s">
        <v>12997</v>
      </c>
      <c r="J1380" s="8" t="s">
        <v>8414</v>
      </c>
      <c r="K1380" s="8"/>
      <c r="L1380" s="8" t="s">
        <v>14012</v>
      </c>
    </row>
    <row r="1381" spans="1:12" x14ac:dyDescent="0.25">
      <c r="A1381" s="4">
        <v>3607058</v>
      </c>
      <c r="B1381" s="8" t="s">
        <v>1369</v>
      </c>
      <c r="C1381" s="8"/>
      <c r="D1381" s="8"/>
      <c r="E1381" s="8" t="s">
        <v>6074</v>
      </c>
      <c r="F1381" s="8" t="s">
        <v>13</v>
      </c>
      <c r="G1381" s="8"/>
      <c r="H1381" s="8"/>
      <c r="I1381" s="8" t="s">
        <v>12997</v>
      </c>
      <c r="J1381" s="8" t="s">
        <v>8415</v>
      </c>
      <c r="K1381" s="8"/>
      <c r="L1381" s="8" t="s">
        <v>14012</v>
      </c>
    </row>
    <row r="1382" spans="1:12" x14ac:dyDescent="0.25">
      <c r="A1382" s="4">
        <v>3607059</v>
      </c>
      <c r="B1382" s="8" t="s">
        <v>1370</v>
      </c>
      <c r="C1382" s="8"/>
      <c r="D1382" s="8"/>
      <c r="E1382" s="8" t="s">
        <v>6074</v>
      </c>
      <c r="F1382" s="8" t="s">
        <v>6420</v>
      </c>
      <c r="G1382" s="8"/>
      <c r="H1382" s="8"/>
      <c r="I1382" s="8" t="s">
        <v>12997</v>
      </c>
      <c r="J1382" s="8" t="s">
        <v>8416</v>
      </c>
      <c r="K1382" s="8"/>
      <c r="L1382" s="8" t="s">
        <v>14012</v>
      </c>
    </row>
    <row r="1383" spans="1:12" x14ac:dyDescent="0.25">
      <c r="A1383" s="4">
        <v>3607060</v>
      </c>
      <c r="B1383" s="8" t="s">
        <v>1371</v>
      </c>
      <c r="C1383" s="8"/>
      <c r="D1383" s="8"/>
      <c r="E1383" s="8" t="s">
        <v>6074</v>
      </c>
      <c r="F1383" s="8" t="s">
        <v>6108</v>
      </c>
      <c r="G1383" s="8"/>
      <c r="H1383" s="8"/>
      <c r="I1383" s="8" t="s">
        <v>7374</v>
      </c>
      <c r="J1383" s="8" t="s">
        <v>8417</v>
      </c>
      <c r="K1383" s="8"/>
      <c r="L1383" s="8" t="s">
        <v>14005</v>
      </c>
    </row>
    <row r="1384" spans="1:12" x14ac:dyDescent="0.25">
      <c r="A1384" s="4">
        <v>3607061</v>
      </c>
      <c r="B1384" s="8" t="s">
        <v>1372</v>
      </c>
      <c r="C1384" s="8"/>
      <c r="D1384" s="8"/>
      <c r="E1384" s="8" t="s">
        <v>6074</v>
      </c>
      <c r="F1384" s="8" t="s">
        <v>6120</v>
      </c>
      <c r="G1384" s="8"/>
      <c r="H1384" s="8"/>
      <c r="I1384" s="8" t="s">
        <v>12998</v>
      </c>
      <c r="J1384" s="8" t="s">
        <v>8418</v>
      </c>
      <c r="K1384" s="8"/>
      <c r="L1384" s="8" t="s">
        <v>14004</v>
      </c>
    </row>
    <row r="1385" spans="1:12" x14ac:dyDescent="0.25">
      <c r="A1385" s="4">
        <v>3607062</v>
      </c>
      <c r="B1385" s="8" t="s">
        <v>1373</v>
      </c>
      <c r="C1385" s="8"/>
      <c r="D1385" s="8"/>
      <c r="E1385" s="8" t="s">
        <v>6074</v>
      </c>
      <c r="F1385" s="8" t="s">
        <v>6141</v>
      </c>
      <c r="G1385" s="8"/>
      <c r="H1385" s="8"/>
      <c r="I1385" s="8" t="s">
        <v>12999</v>
      </c>
      <c r="J1385" s="8" t="s">
        <v>8419</v>
      </c>
      <c r="K1385" s="8"/>
      <c r="L1385" s="8" t="s">
        <v>14004</v>
      </c>
    </row>
    <row r="1386" spans="1:12" x14ac:dyDescent="0.25">
      <c r="A1386" s="4">
        <v>3607063</v>
      </c>
      <c r="B1386" s="8" t="s">
        <v>1374</v>
      </c>
      <c r="C1386" s="8"/>
      <c r="D1386" s="8"/>
      <c r="E1386" s="8" t="s">
        <v>6074</v>
      </c>
      <c r="F1386" s="8" t="s">
        <v>6314</v>
      </c>
      <c r="G1386" s="8"/>
      <c r="H1386" s="8"/>
      <c r="I1386" s="8" t="s">
        <v>12953</v>
      </c>
      <c r="J1386" s="8" t="s">
        <v>8420</v>
      </c>
      <c r="K1386" s="8"/>
      <c r="L1386" s="8" t="s">
        <v>14004</v>
      </c>
    </row>
    <row r="1387" spans="1:12" x14ac:dyDescent="0.25">
      <c r="A1387" s="4">
        <v>3607064</v>
      </c>
      <c r="B1387" s="8" t="s">
        <v>1375</v>
      </c>
      <c r="C1387" s="8"/>
      <c r="D1387" s="8"/>
      <c r="E1387" s="8" t="s">
        <v>6074</v>
      </c>
      <c r="F1387" s="8" t="s">
        <v>13</v>
      </c>
      <c r="G1387" s="8"/>
      <c r="H1387" s="8"/>
      <c r="I1387" s="8" t="s">
        <v>12953</v>
      </c>
      <c r="J1387" s="8" t="s">
        <v>8421</v>
      </c>
      <c r="K1387" s="8"/>
      <c r="L1387" s="8" t="s">
        <v>14004</v>
      </c>
    </row>
    <row r="1388" spans="1:12" x14ac:dyDescent="0.25">
      <c r="A1388" s="4">
        <v>3607065</v>
      </c>
      <c r="B1388" s="8" t="s">
        <v>1376</v>
      </c>
      <c r="C1388" s="8"/>
      <c r="D1388" s="8"/>
      <c r="E1388" s="8" t="s">
        <v>6074</v>
      </c>
      <c r="F1388" s="8" t="s">
        <v>6421</v>
      </c>
      <c r="G1388" s="8"/>
      <c r="H1388" s="8"/>
      <c r="I1388" s="8" t="s">
        <v>12953</v>
      </c>
      <c r="J1388" s="8" t="s">
        <v>8422</v>
      </c>
      <c r="K1388" s="8"/>
      <c r="L1388" s="8" t="s">
        <v>14004</v>
      </c>
    </row>
    <row r="1389" spans="1:12" x14ac:dyDescent="0.25">
      <c r="A1389" s="4">
        <v>3607066</v>
      </c>
      <c r="B1389" s="8" t="s">
        <v>1377</v>
      </c>
      <c r="C1389" s="8"/>
      <c r="D1389" s="8"/>
      <c r="E1389" s="8" t="s">
        <v>6074</v>
      </c>
      <c r="F1389" s="8" t="s">
        <v>6171</v>
      </c>
      <c r="G1389" s="8"/>
      <c r="H1389" s="8"/>
      <c r="I1389" s="8" t="s">
        <v>12953</v>
      </c>
      <c r="J1389" s="8" t="s">
        <v>8423</v>
      </c>
      <c r="K1389" s="8"/>
      <c r="L1389" s="8" t="s">
        <v>14004</v>
      </c>
    </row>
    <row r="1390" spans="1:12" x14ac:dyDescent="0.25">
      <c r="A1390" s="4">
        <v>3607067</v>
      </c>
      <c r="B1390" s="8" t="s">
        <v>1378</v>
      </c>
      <c r="C1390" s="8"/>
      <c r="D1390" s="8"/>
      <c r="E1390" s="8" t="s">
        <v>6074</v>
      </c>
      <c r="F1390" s="8" t="s">
        <v>6129</v>
      </c>
      <c r="G1390" s="8"/>
      <c r="H1390" s="8"/>
      <c r="I1390" s="8" t="s">
        <v>12953</v>
      </c>
      <c r="J1390" s="8" t="s">
        <v>8424</v>
      </c>
      <c r="K1390" s="8"/>
      <c r="L1390" s="8" t="s">
        <v>14004</v>
      </c>
    </row>
    <row r="1391" spans="1:12" x14ac:dyDescent="0.25">
      <c r="A1391" s="4">
        <v>3607068</v>
      </c>
      <c r="B1391" s="8" t="s">
        <v>1379</v>
      </c>
      <c r="C1391" s="8"/>
      <c r="D1391" s="8"/>
      <c r="E1391" s="8" t="s">
        <v>6074</v>
      </c>
      <c r="F1391" s="8" t="s">
        <v>6097</v>
      </c>
      <c r="G1391" s="8"/>
      <c r="H1391" s="8"/>
      <c r="I1391" s="8" t="s">
        <v>12953</v>
      </c>
      <c r="J1391" s="8" t="s">
        <v>8425</v>
      </c>
      <c r="K1391" s="8"/>
      <c r="L1391" s="8" t="s">
        <v>14004</v>
      </c>
    </row>
    <row r="1392" spans="1:12" x14ac:dyDescent="0.25">
      <c r="A1392" s="4">
        <v>3607069</v>
      </c>
      <c r="B1392" s="8" t="s">
        <v>1380</v>
      </c>
      <c r="C1392" s="8"/>
      <c r="D1392" s="8"/>
      <c r="E1392" s="8" t="s">
        <v>6074</v>
      </c>
      <c r="F1392" s="8" t="s">
        <v>6120</v>
      </c>
      <c r="G1392" s="8"/>
      <c r="H1392" s="8"/>
      <c r="I1392" s="8" t="s">
        <v>12953</v>
      </c>
      <c r="J1392" s="8" t="s">
        <v>8426</v>
      </c>
      <c r="K1392" s="8"/>
      <c r="L1392" s="8" t="s">
        <v>14004</v>
      </c>
    </row>
    <row r="1393" spans="1:12" x14ac:dyDescent="0.25">
      <c r="A1393" s="4">
        <v>3607070</v>
      </c>
      <c r="B1393" s="8" t="s">
        <v>1381</v>
      </c>
      <c r="C1393" s="8"/>
      <c r="D1393" s="8"/>
      <c r="E1393" s="8" t="s">
        <v>6074</v>
      </c>
      <c r="F1393" s="8" t="s">
        <v>13</v>
      </c>
      <c r="G1393" s="8"/>
      <c r="H1393" s="8"/>
      <c r="I1393" s="8" t="s">
        <v>12953</v>
      </c>
      <c r="J1393" s="8" t="s">
        <v>8427</v>
      </c>
      <c r="K1393" s="8"/>
      <c r="L1393" s="8" t="s">
        <v>14004</v>
      </c>
    </row>
    <row r="1394" spans="1:12" x14ac:dyDescent="0.25">
      <c r="A1394" s="4">
        <v>3607071</v>
      </c>
      <c r="B1394" s="8" t="s">
        <v>1382</v>
      </c>
      <c r="C1394" s="8"/>
      <c r="D1394" s="8"/>
      <c r="E1394" s="8" t="s">
        <v>6074</v>
      </c>
      <c r="F1394" s="8" t="s">
        <v>6096</v>
      </c>
      <c r="G1394" s="8"/>
      <c r="H1394" s="8"/>
      <c r="I1394" s="8" t="s">
        <v>12953</v>
      </c>
      <c r="J1394" s="8" t="s">
        <v>8428</v>
      </c>
      <c r="K1394" s="8"/>
      <c r="L1394" s="8" t="s">
        <v>14004</v>
      </c>
    </row>
    <row r="1395" spans="1:12" x14ac:dyDescent="0.25">
      <c r="A1395" s="4">
        <v>3607072</v>
      </c>
      <c r="B1395" s="8" t="s">
        <v>1383</v>
      </c>
      <c r="C1395" s="8"/>
      <c r="D1395" s="8"/>
      <c r="E1395" s="8" t="s">
        <v>6074</v>
      </c>
      <c r="F1395" s="8" t="s">
        <v>6250</v>
      </c>
      <c r="G1395" s="8"/>
      <c r="H1395" s="8"/>
      <c r="I1395" s="8" t="s">
        <v>12953</v>
      </c>
      <c r="J1395" s="8" t="s">
        <v>8429</v>
      </c>
      <c r="K1395" s="8"/>
      <c r="L1395" s="8" t="s">
        <v>14004</v>
      </c>
    </row>
    <row r="1396" spans="1:12" x14ac:dyDescent="0.25">
      <c r="A1396" s="4">
        <v>3607073</v>
      </c>
      <c r="B1396" s="8" t="s">
        <v>1384</v>
      </c>
      <c r="C1396" s="8"/>
      <c r="D1396" s="8"/>
      <c r="E1396" s="8" t="s">
        <v>6074</v>
      </c>
      <c r="F1396" s="8" t="s">
        <v>6111</v>
      </c>
      <c r="G1396" s="8"/>
      <c r="H1396" s="8"/>
      <c r="I1396" s="8" t="s">
        <v>12953</v>
      </c>
      <c r="J1396" s="8" t="s">
        <v>8430</v>
      </c>
      <c r="K1396" s="8"/>
      <c r="L1396" s="8" t="s">
        <v>14004</v>
      </c>
    </row>
    <row r="1397" spans="1:12" x14ac:dyDescent="0.25">
      <c r="A1397" s="4">
        <v>3607074</v>
      </c>
      <c r="B1397" s="8" t="s">
        <v>1385</v>
      </c>
      <c r="C1397" s="8"/>
      <c r="D1397" s="8"/>
      <c r="E1397" s="8" t="s">
        <v>6074</v>
      </c>
      <c r="F1397" s="8" t="s">
        <v>6422</v>
      </c>
      <c r="G1397" s="8"/>
      <c r="H1397" s="8"/>
      <c r="I1397" s="8" t="s">
        <v>12953</v>
      </c>
      <c r="J1397" s="8" t="s">
        <v>8431</v>
      </c>
      <c r="K1397" s="8"/>
      <c r="L1397" s="8" t="s">
        <v>14004</v>
      </c>
    </row>
    <row r="1398" spans="1:12" x14ac:dyDescent="0.25">
      <c r="A1398" s="4">
        <v>3607075</v>
      </c>
      <c r="B1398" s="8" t="s">
        <v>1386</v>
      </c>
      <c r="C1398" s="8"/>
      <c r="D1398" s="8"/>
      <c r="E1398" s="8" t="s">
        <v>6074</v>
      </c>
      <c r="F1398" s="8" t="s">
        <v>13</v>
      </c>
      <c r="G1398" s="8"/>
      <c r="H1398" s="8"/>
      <c r="I1398" s="8" t="s">
        <v>12953</v>
      </c>
      <c r="J1398" s="8" t="s">
        <v>8432</v>
      </c>
      <c r="K1398" s="8"/>
      <c r="L1398" s="8" t="s">
        <v>14004</v>
      </c>
    </row>
    <row r="1399" spans="1:12" x14ac:dyDescent="0.25">
      <c r="A1399" s="4">
        <v>3607076</v>
      </c>
      <c r="B1399" s="8" t="s">
        <v>1387</v>
      </c>
      <c r="C1399" s="8"/>
      <c r="D1399" s="8"/>
      <c r="E1399" s="8" t="s">
        <v>6074</v>
      </c>
      <c r="F1399" s="8" t="s">
        <v>6256</v>
      </c>
      <c r="G1399" s="8"/>
      <c r="H1399" s="8"/>
      <c r="I1399" s="8" t="s">
        <v>12953</v>
      </c>
      <c r="J1399" s="8" t="s">
        <v>8433</v>
      </c>
      <c r="K1399" s="8"/>
      <c r="L1399" s="8" t="s">
        <v>14004</v>
      </c>
    </row>
    <row r="1400" spans="1:12" x14ac:dyDescent="0.25">
      <c r="A1400" s="4">
        <v>3607077</v>
      </c>
      <c r="B1400" s="8" t="s">
        <v>1388</v>
      </c>
      <c r="C1400" s="8"/>
      <c r="D1400" s="8"/>
      <c r="E1400" s="8" t="s">
        <v>6074</v>
      </c>
      <c r="F1400" s="8" t="s">
        <v>6134</v>
      </c>
      <c r="G1400" s="8"/>
      <c r="H1400" s="8"/>
      <c r="I1400" s="8" t="s">
        <v>12953</v>
      </c>
      <c r="J1400" s="8" t="s">
        <v>8434</v>
      </c>
      <c r="K1400" s="8"/>
      <c r="L1400" s="8" t="s">
        <v>14004</v>
      </c>
    </row>
    <row r="1401" spans="1:12" x14ac:dyDescent="0.25">
      <c r="A1401" s="4">
        <v>3607078</v>
      </c>
      <c r="B1401" s="8" t="s">
        <v>1389</v>
      </c>
      <c r="C1401" s="8"/>
      <c r="D1401" s="8"/>
      <c r="E1401" s="8" t="s">
        <v>6074</v>
      </c>
      <c r="F1401" s="8" t="s">
        <v>6111</v>
      </c>
      <c r="G1401" s="8"/>
      <c r="H1401" s="8"/>
      <c r="I1401" s="8" t="s">
        <v>13000</v>
      </c>
      <c r="J1401" s="8" t="s">
        <v>8435</v>
      </c>
      <c r="K1401" s="8"/>
      <c r="L1401" s="8" t="s">
        <v>14004</v>
      </c>
    </row>
    <row r="1402" spans="1:12" x14ac:dyDescent="0.25">
      <c r="A1402" s="4">
        <v>3607079</v>
      </c>
      <c r="B1402" s="8" t="s">
        <v>1390</v>
      </c>
      <c r="C1402" s="8"/>
      <c r="D1402" s="8"/>
      <c r="E1402" s="8" t="s">
        <v>6074</v>
      </c>
      <c r="F1402" s="8" t="s">
        <v>6146</v>
      </c>
      <c r="G1402" s="8"/>
      <c r="H1402" s="8"/>
      <c r="I1402" s="8" t="s">
        <v>12952</v>
      </c>
      <c r="J1402" s="8" t="s">
        <v>8436</v>
      </c>
      <c r="K1402" s="8"/>
      <c r="L1402" s="8" t="s">
        <v>14004</v>
      </c>
    </row>
    <row r="1403" spans="1:12" x14ac:dyDescent="0.25">
      <c r="A1403" s="4">
        <v>3607080</v>
      </c>
      <c r="B1403" s="8" t="s">
        <v>1391</v>
      </c>
      <c r="C1403" s="8"/>
      <c r="D1403" s="8"/>
      <c r="E1403" s="8" t="s">
        <v>6074</v>
      </c>
      <c r="F1403" s="8" t="s">
        <v>2950</v>
      </c>
      <c r="G1403" s="8"/>
      <c r="H1403" s="8"/>
      <c r="I1403" s="8" t="s">
        <v>13001</v>
      </c>
      <c r="J1403" s="8" t="s">
        <v>8437</v>
      </c>
      <c r="K1403" s="8"/>
      <c r="L1403" s="8" t="s">
        <v>14004</v>
      </c>
    </row>
    <row r="1404" spans="1:12" x14ac:dyDescent="0.25">
      <c r="A1404" s="4">
        <v>3607081</v>
      </c>
      <c r="B1404" s="8" t="s">
        <v>1392</v>
      </c>
      <c r="C1404" s="8"/>
      <c r="D1404" s="8"/>
      <c r="E1404" s="8" t="s">
        <v>6074</v>
      </c>
      <c r="F1404" s="8" t="s">
        <v>6423</v>
      </c>
      <c r="G1404" s="8"/>
      <c r="H1404" s="8"/>
      <c r="I1404" s="8" t="s">
        <v>13001</v>
      </c>
      <c r="J1404" s="8" t="s">
        <v>8438</v>
      </c>
      <c r="K1404" s="8"/>
      <c r="L1404" s="8" t="s">
        <v>14004</v>
      </c>
    </row>
    <row r="1405" spans="1:12" x14ac:dyDescent="0.25">
      <c r="A1405" s="4">
        <v>3607082</v>
      </c>
      <c r="B1405" s="8" t="s">
        <v>1393</v>
      </c>
      <c r="C1405" s="8"/>
      <c r="D1405" s="8"/>
      <c r="E1405" s="8" t="s">
        <v>6074</v>
      </c>
      <c r="F1405" s="8" t="s">
        <v>6139</v>
      </c>
      <c r="G1405" s="8"/>
      <c r="H1405" s="8"/>
      <c r="I1405" s="8" t="s">
        <v>13001</v>
      </c>
      <c r="J1405" s="8" t="s">
        <v>8439</v>
      </c>
      <c r="K1405" s="8"/>
      <c r="L1405" s="8" t="s">
        <v>14004</v>
      </c>
    </row>
    <row r="1406" spans="1:12" x14ac:dyDescent="0.25">
      <c r="A1406" s="4">
        <v>3607083</v>
      </c>
      <c r="B1406" s="8" t="s">
        <v>1394</v>
      </c>
      <c r="C1406" s="8"/>
      <c r="D1406" s="8"/>
      <c r="E1406" s="8" t="s">
        <v>6074</v>
      </c>
      <c r="F1406" s="8" t="s">
        <v>6135</v>
      </c>
      <c r="G1406" s="8"/>
      <c r="H1406" s="8"/>
      <c r="I1406" s="8" t="s">
        <v>13002</v>
      </c>
      <c r="J1406" s="8" t="s">
        <v>8440</v>
      </c>
      <c r="K1406" s="8"/>
      <c r="L1406" s="8" t="s">
        <v>14004</v>
      </c>
    </row>
    <row r="1407" spans="1:12" x14ac:dyDescent="0.25">
      <c r="A1407" s="4">
        <v>3607084</v>
      </c>
      <c r="B1407" s="8" t="s">
        <v>1395</v>
      </c>
      <c r="C1407" s="8"/>
      <c r="D1407" s="8"/>
      <c r="E1407" s="8" t="s">
        <v>6074</v>
      </c>
      <c r="F1407" s="8" t="s">
        <v>6119</v>
      </c>
      <c r="G1407" s="8"/>
      <c r="H1407" s="8"/>
      <c r="I1407" s="8" t="s">
        <v>13003</v>
      </c>
      <c r="J1407" s="8" t="s">
        <v>8441</v>
      </c>
      <c r="K1407" s="8"/>
      <c r="L1407" s="8" t="s">
        <v>14004</v>
      </c>
    </row>
    <row r="1408" spans="1:12" x14ac:dyDescent="0.25">
      <c r="A1408" s="4">
        <v>3607085</v>
      </c>
      <c r="B1408" s="8" t="s">
        <v>1396</v>
      </c>
      <c r="C1408" s="8"/>
      <c r="D1408" s="8"/>
      <c r="E1408" s="8" t="s">
        <v>6074</v>
      </c>
      <c r="F1408" s="8" t="s">
        <v>6136</v>
      </c>
      <c r="G1408" s="8"/>
      <c r="H1408" s="8"/>
      <c r="I1408" s="8" t="s">
        <v>13004</v>
      </c>
      <c r="J1408" s="8" t="s">
        <v>8442</v>
      </c>
      <c r="K1408" s="8"/>
      <c r="L1408" s="8" t="s">
        <v>14004</v>
      </c>
    </row>
    <row r="1409" spans="1:12" x14ac:dyDescent="0.25">
      <c r="A1409" s="4">
        <v>3607086</v>
      </c>
      <c r="B1409" s="8" t="s">
        <v>1397</v>
      </c>
      <c r="C1409" s="8"/>
      <c r="D1409" s="8"/>
      <c r="E1409" s="8" t="s">
        <v>6074</v>
      </c>
      <c r="F1409" s="8" t="s">
        <v>2950</v>
      </c>
      <c r="G1409" s="8"/>
      <c r="H1409" s="8"/>
      <c r="I1409" s="8" t="s">
        <v>13005</v>
      </c>
      <c r="J1409" s="8" t="s">
        <v>8443</v>
      </c>
      <c r="K1409" s="8"/>
      <c r="L1409" s="8" t="s">
        <v>14004</v>
      </c>
    </row>
    <row r="1410" spans="1:12" x14ac:dyDescent="0.25">
      <c r="A1410" s="4">
        <v>3607087</v>
      </c>
      <c r="B1410" s="8" t="s">
        <v>1398</v>
      </c>
      <c r="C1410" s="8"/>
      <c r="D1410" s="8"/>
      <c r="E1410" s="8" t="s">
        <v>6074</v>
      </c>
      <c r="F1410" s="8" t="s">
        <v>6149</v>
      </c>
      <c r="G1410" s="8"/>
      <c r="H1410" s="8"/>
      <c r="I1410" s="8" t="s">
        <v>13006</v>
      </c>
      <c r="J1410" s="8" t="s">
        <v>8444</v>
      </c>
      <c r="K1410" s="8"/>
      <c r="L1410" s="8" t="s">
        <v>14004</v>
      </c>
    </row>
    <row r="1411" spans="1:12" x14ac:dyDescent="0.25">
      <c r="A1411" s="4">
        <v>3607088</v>
      </c>
      <c r="B1411" s="8" t="s">
        <v>1399</v>
      </c>
      <c r="C1411" s="8"/>
      <c r="D1411" s="8"/>
      <c r="E1411" s="8" t="s">
        <v>6074</v>
      </c>
      <c r="F1411" s="8" t="s">
        <v>6184</v>
      </c>
      <c r="G1411" s="8"/>
      <c r="H1411" s="8"/>
      <c r="I1411" s="8" t="s">
        <v>13006</v>
      </c>
      <c r="J1411" s="8" t="s">
        <v>8445</v>
      </c>
      <c r="K1411" s="8"/>
      <c r="L1411" s="8" t="s">
        <v>14004</v>
      </c>
    </row>
    <row r="1412" spans="1:12" x14ac:dyDescent="0.25">
      <c r="A1412" s="4">
        <v>3607089</v>
      </c>
      <c r="B1412" s="8" t="s">
        <v>1400</v>
      </c>
      <c r="C1412" s="8"/>
      <c r="D1412" s="8"/>
      <c r="E1412" s="8" t="s">
        <v>6074</v>
      </c>
      <c r="F1412" s="8" t="s">
        <v>2950</v>
      </c>
      <c r="G1412" s="8"/>
      <c r="H1412" s="8"/>
      <c r="I1412" s="8" t="s">
        <v>13006</v>
      </c>
      <c r="J1412" s="8" t="s">
        <v>8446</v>
      </c>
      <c r="K1412" s="8"/>
      <c r="L1412" s="8" t="s">
        <v>14004</v>
      </c>
    </row>
    <row r="1413" spans="1:12" x14ac:dyDescent="0.25">
      <c r="A1413" s="4">
        <v>3607090</v>
      </c>
      <c r="B1413" s="8" t="s">
        <v>1401</v>
      </c>
      <c r="C1413" s="8"/>
      <c r="D1413" s="8"/>
      <c r="E1413" s="8" t="s">
        <v>6074</v>
      </c>
      <c r="F1413" s="8" t="s">
        <v>6135</v>
      </c>
      <c r="G1413" s="8"/>
      <c r="H1413" s="8"/>
      <c r="I1413" s="8" t="s">
        <v>13007</v>
      </c>
      <c r="J1413" s="8" t="s">
        <v>8447</v>
      </c>
      <c r="K1413" s="8"/>
      <c r="L1413" s="8" t="s">
        <v>14004</v>
      </c>
    </row>
    <row r="1414" spans="1:12" x14ac:dyDescent="0.25">
      <c r="A1414" s="4">
        <v>3607091</v>
      </c>
      <c r="B1414" s="8" t="s">
        <v>1402</v>
      </c>
      <c r="C1414" s="8"/>
      <c r="D1414" s="8"/>
      <c r="E1414" s="8" t="s">
        <v>6074</v>
      </c>
      <c r="F1414" s="8" t="s">
        <v>6108</v>
      </c>
      <c r="G1414" s="8"/>
      <c r="H1414" s="8"/>
      <c r="I1414" s="8" t="s">
        <v>13008</v>
      </c>
      <c r="J1414" s="8" t="s">
        <v>8448</v>
      </c>
      <c r="K1414" s="8"/>
      <c r="L1414" s="8" t="s">
        <v>14005</v>
      </c>
    </row>
    <row r="1415" spans="1:12" x14ac:dyDescent="0.25">
      <c r="A1415" s="4">
        <v>3607092</v>
      </c>
      <c r="B1415" s="8" t="s">
        <v>1403</v>
      </c>
      <c r="C1415" s="8"/>
      <c r="D1415" s="8"/>
      <c r="E1415" s="8" t="s">
        <v>6074</v>
      </c>
      <c r="F1415" s="8" t="s">
        <v>6424</v>
      </c>
      <c r="G1415" s="8"/>
      <c r="H1415" s="8"/>
      <c r="I1415" s="8" t="s">
        <v>13009</v>
      </c>
      <c r="J1415" s="8" t="s">
        <v>8449</v>
      </c>
      <c r="K1415" s="8"/>
      <c r="L1415" s="8" t="s">
        <v>14004</v>
      </c>
    </row>
    <row r="1416" spans="1:12" x14ac:dyDescent="0.25">
      <c r="A1416" s="4">
        <v>3607093</v>
      </c>
      <c r="B1416" s="8" t="s">
        <v>1404</v>
      </c>
      <c r="C1416" s="8"/>
      <c r="D1416" s="8"/>
      <c r="E1416" s="8" t="s">
        <v>6074</v>
      </c>
      <c r="F1416" s="8" t="s">
        <v>6425</v>
      </c>
      <c r="G1416" s="8"/>
      <c r="H1416" s="8"/>
      <c r="I1416" s="8" t="s">
        <v>13010</v>
      </c>
      <c r="J1416" s="8" t="s">
        <v>8450</v>
      </c>
      <c r="K1416" s="8"/>
      <c r="L1416" s="8" t="s">
        <v>14004</v>
      </c>
    </row>
    <row r="1417" spans="1:12" x14ac:dyDescent="0.25">
      <c r="A1417" s="4">
        <v>3607094</v>
      </c>
      <c r="B1417" s="8" t="s">
        <v>1405</v>
      </c>
      <c r="C1417" s="8"/>
      <c r="D1417" s="8"/>
      <c r="E1417" s="8" t="s">
        <v>6074</v>
      </c>
      <c r="F1417" s="8" t="s">
        <v>6426</v>
      </c>
      <c r="G1417" s="8"/>
      <c r="H1417" s="8"/>
      <c r="I1417" s="8" t="s">
        <v>13010</v>
      </c>
      <c r="J1417" s="8" t="s">
        <v>8451</v>
      </c>
      <c r="K1417" s="8"/>
      <c r="L1417" s="8" t="s">
        <v>14004</v>
      </c>
    </row>
    <row r="1418" spans="1:12" x14ac:dyDescent="0.25">
      <c r="A1418" s="4">
        <v>3607095</v>
      </c>
      <c r="B1418" s="8" t="s">
        <v>1406</v>
      </c>
      <c r="C1418" s="8"/>
      <c r="D1418" s="8"/>
      <c r="E1418" s="8" t="s">
        <v>6074</v>
      </c>
      <c r="F1418" s="8" t="s">
        <v>6106</v>
      </c>
      <c r="G1418" s="8"/>
      <c r="H1418" s="8"/>
      <c r="I1418" s="8" t="s">
        <v>13010</v>
      </c>
      <c r="J1418" s="8" t="s">
        <v>8452</v>
      </c>
      <c r="K1418" s="8"/>
      <c r="L1418" s="8" t="s">
        <v>14004</v>
      </c>
    </row>
    <row r="1419" spans="1:12" x14ac:dyDescent="0.25">
      <c r="A1419" s="4">
        <v>3607096</v>
      </c>
      <c r="B1419" s="8" t="s">
        <v>1407</v>
      </c>
      <c r="C1419" s="8"/>
      <c r="D1419" s="8"/>
      <c r="E1419" s="8" t="s">
        <v>6074</v>
      </c>
      <c r="F1419" s="8" t="s">
        <v>6103</v>
      </c>
      <c r="G1419" s="8"/>
      <c r="H1419" s="8"/>
      <c r="I1419" s="8" t="s">
        <v>13010</v>
      </c>
      <c r="J1419" s="8" t="s">
        <v>8453</v>
      </c>
      <c r="K1419" s="8"/>
      <c r="L1419" s="8" t="s">
        <v>14004</v>
      </c>
    </row>
    <row r="1420" spans="1:12" x14ac:dyDescent="0.25">
      <c r="A1420" s="4">
        <v>3607097</v>
      </c>
      <c r="B1420" s="8" t="s">
        <v>1408</v>
      </c>
      <c r="C1420" s="8"/>
      <c r="D1420" s="8"/>
      <c r="E1420" s="8" t="s">
        <v>6074</v>
      </c>
      <c r="F1420" s="8" t="s">
        <v>6135</v>
      </c>
      <c r="G1420" s="8"/>
      <c r="H1420" s="8"/>
      <c r="I1420" s="8" t="s">
        <v>13010</v>
      </c>
      <c r="J1420" s="8" t="s">
        <v>8454</v>
      </c>
      <c r="K1420" s="8"/>
      <c r="L1420" s="8" t="s">
        <v>14004</v>
      </c>
    </row>
    <row r="1421" spans="1:12" x14ac:dyDescent="0.25">
      <c r="A1421" s="4">
        <v>3607098</v>
      </c>
      <c r="B1421" s="8" t="s">
        <v>1409</v>
      </c>
      <c r="C1421" s="8"/>
      <c r="D1421" s="8"/>
      <c r="E1421" s="8" t="s">
        <v>6074</v>
      </c>
      <c r="F1421" s="8" t="s">
        <v>6119</v>
      </c>
      <c r="G1421" s="8"/>
      <c r="H1421" s="8"/>
      <c r="I1421" s="8" t="s">
        <v>13011</v>
      </c>
      <c r="J1421" s="8" t="s">
        <v>8455</v>
      </c>
      <c r="K1421" s="8"/>
      <c r="L1421" s="8" t="s">
        <v>14004</v>
      </c>
    </row>
    <row r="1422" spans="1:12" x14ac:dyDescent="0.25">
      <c r="A1422" s="4">
        <v>3607099</v>
      </c>
      <c r="B1422" s="8" t="s">
        <v>1410</v>
      </c>
      <c r="C1422" s="8"/>
      <c r="D1422" s="8"/>
      <c r="E1422" s="8" t="s">
        <v>6074</v>
      </c>
      <c r="F1422" s="8" t="s">
        <v>13</v>
      </c>
      <c r="G1422" s="8"/>
      <c r="H1422" s="8"/>
      <c r="I1422" s="8" t="s">
        <v>13011</v>
      </c>
      <c r="J1422" s="8" t="s">
        <v>8456</v>
      </c>
      <c r="K1422" s="8"/>
      <c r="L1422" s="8" t="s">
        <v>14004</v>
      </c>
    </row>
    <row r="1423" spans="1:12" x14ac:dyDescent="0.25">
      <c r="A1423" s="4">
        <v>3607100</v>
      </c>
      <c r="B1423" s="8" t="s">
        <v>1411</v>
      </c>
      <c r="C1423" s="8"/>
      <c r="D1423" s="8"/>
      <c r="E1423" s="8" t="s">
        <v>6074</v>
      </c>
      <c r="F1423" s="8" t="s">
        <v>6427</v>
      </c>
      <c r="G1423" s="8"/>
      <c r="H1423" s="8"/>
      <c r="I1423" s="8" t="s">
        <v>13011</v>
      </c>
      <c r="J1423" s="8" t="s">
        <v>8457</v>
      </c>
      <c r="K1423" s="8"/>
      <c r="L1423" s="8" t="s">
        <v>14004</v>
      </c>
    </row>
    <row r="1424" spans="1:12" x14ac:dyDescent="0.25">
      <c r="A1424" s="4">
        <v>3607101</v>
      </c>
      <c r="B1424" s="8" t="s">
        <v>1412</v>
      </c>
      <c r="C1424" s="8"/>
      <c r="D1424" s="8"/>
      <c r="E1424" s="8" t="s">
        <v>6074</v>
      </c>
      <c r="F1424" s="8" t="s">
        <v>2950</v>
      </c>
      <c r="G1424" s="8"/>
      <c r="H1424" s="8"/>
      <c r="I1424" s="8" t="s">
        <v>13011</v>
      </c>
      <c r="J1424" s="8" t="s">
        <v>8458</v>
      </c>
      <c r="K1424" s="8"/>
      <c r="L1424" s="8" t="s">
        <v>14004</v>
      </c>
    </row>
    <row r="1425" spans="1:12" x14ac:dyDescent="0.25">
      <c r="A1425" s="4">
        <v>3607102</v>
      </c>
      <c r="B1425" s="8" t="s">
        <v>1413</v>
      </c>
      <c r="C1425" s="8"/>
      <c r="D1425" s="8"/>
      <c r="E1425" s="8" t="s">
        <v>6074</v>
      </c>
      <c r="F1425" s="8" t="s">
        <v>6160</v>
      </c>
      <c r="G1425" s="8"/>
      <c r="H1425" s="8"/>
      <c r="I1425" s="8" t="s">
        <v>13011</v>
      </c>
      <c r="J1425" s="8" t="s">
        <v>8459</v>
      </c>
      <c r="K1425" s="8"/>
      <c r="L1425" s="8" t="s">
        <v>14004</v>
      </c>
    </row>
    <row r="1426" spans="1:12" x14ac:dyDescent="0.25">
      <c r="A1426" s="4">
        <v>3607103</v>
      </c>
      <c r="B1426" s="8" t="s">
        <v>1414</v>
      </c>
      <c r="C1426" s="8"/>
      <c r="D1426" s="8"/>
      <c r="E1426" s="8" t="s">
        <v>6074</v>
      </c>
      <c r="F1426" s="8" t="s">
        <v>13</v>
      </c>
      <c r="G1426" s="8"/>
      <c r="H1426" s="8"/>
      <c r="I1426" s="8" t="s">
        <v>13012</v>
      </c>
      <c r="J1426" s="8" t="s">
        <v>8460</v>
      </c>
      <c r="K1426" s="8"/>
      <c r="L1426" s="8" t="s">
        <v>14005</v>
      </c>
    </row>
    <row r="1427" spans="1:12" x14ac:dyDescent="0.25">
      <c r="A1427" s="4">
        <v>3607104</v>
      </c>
      <c r="B1427" s="8" t="s">
        <v>1415</v>
      </c>
      <c r="C1427" s="8"/>
      <c r="D1427" s="8"/>
      <c r="E1427" s="8" t="s">
        <v>6074</v>
      </c>
      <c r="F1427" s="8" t="s">
        <v>6120</v>
      </c>
      <c r="G1427" s="8"/>
      <c r="H1427" s="8"/>
      <c r="I1427" s="8" t="s">
        <v>13013</v>
      </c>
      <c r="J1427" s="8" t="s">
        <v>8461</v>
      </c>
      <c r="K1427" s="8"/>
      <c r="L1427" s="8" t="s">
        <v>14004</v>
      </c>
    </row>
    <row r="1428" spans="1:12" x14ac:dyDescent="0.25">
      <c r="A1428" s="4">
        <v>3607105</v>
      </c>
      <c r="B1428" s="8" t="s">
        <v>1416</v>
      </c>
      <c r="C1428" s="8"/>
      <c r="D1428" s="8"/>
      <c r="E1428" s="8" t="s">
        <v>6074</v>
      </c>
      <c r="F1428" s="8" t="s">
        <v>6155</v>
      </c>
      <c r="G1428" s="8"/>
      <c r="H1428" s="8"/>
      <c r="I1428" s="8" t="s">
        <v>13014</v>
      </c>
      <c r="J1428" s="8" t="s">
        <v>8462</v>
      </c>
      <c r="K1428" s="8"/>
      <c r="L1428" s="8" t="s">
        <v>14004</v>
      </c>
    </row>
    <row r="1429" spans="1:12" x14ac:dyDescent="0.25">
      <c r="A1429" s="4">
        <v>3607106</v>
      </c>
      <c r="B1429" s="8" t="s">
        <v>1417</v>
      </c>
      <c r="C1429" s="8"/>
      <c r="D1429" s="8"/>
      <c r="E1429" s="8" t="s">
        <v>6074</v>
      </c>
      <c r="F1429" s="8" t="s">
        <v>6428</v>
      </c>
      <c r="G1429" s="8"/>
      <c r="H1429" s="8"/>
      <c r="I1429" s="8" t="s">
        <v>13014</v>
      </c>
      <c r="J1429" s="8" t="s">
        <v>8463</v>
      </c>
      <c r="K1429" s="8"/>
      <c r="L1429" s="8" t="s">
        <v>14004</v>
      </c>
    </row>
    <row r="1430" spans="1:12" x14ac:dyDescent="0.25">
      <c r="A1430" s="4">
        <v>3607107</v>
      </c>
      <c r="B1430" s="8" t="s">
        <v>1418</v>
      </c>
      <c r="C1430" s="8"/>
      <c r="D1430" s="8"/>
      <c r="E1430" s="8" t="s">
        <v>6074</v>
      </c>
      <c r="F1430" s="8" t="s">
        <v>6135</v>
      </c>
      <c r="G1430" s="8"/>
      <c r="H1430" s="8"/>
      <c r="I1430" s="8" t="s">
        <v>13014</v>
      </c>
      <c r="J1430" s="8" t="s">
        <v>8464</v>
      </c>
      <c r="K1430" s="8"/>
      <c r="L1430" s="8" t="s">
        <v>14004</v>
      </c>
    </row>
    <row r="1431" spans="1:12" x14ac:dyDescent="0.25">
      <c r="A1431" s="4">
        <v>3607108</v>
      </c>
      <c r="B1431" s="8" t="s">
        <v>1419</v>
      </c>
      <c r="C1431" s="8"/>
      <c r="D1431" s="8"/>
      <c r="E1431" s="8" t="s">
        <v>6074</v>
      </c>
      <c r="F1431" s="8" t="s">
        <v>6118</v>
      </c>
      <c r="G1431" s="8"/>
      <c r="H1431" s="8"/>
      <c r="I1431" s="8" t="s">
        <v>13014</v>
      </c>
      <c r="J1431" s="8" t="s">
        <v>8465</v>
      </c>
      <c r="K1431" s="8"/>
      <c r="L1431" s="8" t="s">
        <v>14004</v>
      </c>
    </row>
    <row r="1432" spans="1:12" x14ac:dyDescent="0.25">
      <c r="A1432" s="4">
        <v>3607109</v>
      </c>
      <c r="B1432" s="8" t="s">
        <v>1420</v>
      </c>
      <c r="C1432" s="8"/>
      <c r="D1432" s="8"/>
      <c r="E1432" s="8" t="s">
        <v>6074</v>
      </c>
      <c r="F1432" s="8" t="s">
        <v>6429</v>
      </c>
      <c r="G1432" s="8"/>
      <c r="H1432" s="8"/>
      <c r="I1432" s="8" t="s">
        <v>13014</v>
      </c>
      <c r="J1432" s="8" t="s">
        <v>8466</v>
      </c>
      <c r="K1432" s="8"/>
      <c r="L1432" s="8" t="s">
        <v>14004</v>
      </c>
    </row>
    <row r="1433" spans="1:12" x14ac:dyDescent="0.25">
      <c r="A1433" s="4">
        <v>3607110</v>
      </c>
      <c r="B1433" s="8" t="s">
        <v>1421</v>
      </c>
      <c r="C1433" s="8"/>
      <c r="D1433" s="8"/>
      <c r="E1433" s="8" t="s">
        <v>6074</v>
      </c>
      <c r="F1433" s="8" t="s">
        <v>6176</v>
      </c>
      <c r="G1433" s="8"/>
      <c r="H1433" s="8"/>
      <c r="I1433" s="8" t="s">
        <v>13014</v>
      </c>
      <c r="J1433" s="8" t="s">
        <v>8467</v>
      </c>
      <c r="K1433" s="8"/>
      <c r="L1433" s="8" t="s">
        <v>14004</v>
      </c>
    </row>
    <row r="1434" spans="1:12" x14ac:dyDescent="0.25">
      <c r="A1434" s="4">
        <v>3607111</v>
      </c>
      <c r="B1434" s="8" t="s">
        <v>1422</v>
      </c>
      <c r="C1434" s="8"/>
      <c r="D1434" s="8"/>
      <c r="E1434" s="8" t="s">
        <v>6074</v>
      </c>
      <c r="F1434" s="8" t="s">
        <v>13</v>
      </c>
      <c r="G1434" s="8"/>
      <c r="H1434" s="8"/>
      <c r="I1434" s="8" t="s">
        <v>13014</v>
      </c>
      <c r="J1434" s="8" t="s">
        <v>8468</v>
      </c>
      <c r="K1434" s="8"/>
      <c r="L1434" s="8" t="s">
        <v>14004</v>
      </c>
    </row>
    <row r="1435" spans="1:12" x14ac:dyDescent="0.25">
      <c r="A1435" s="4">
        <v>3607112</v>
      </c>
      <c r="B1435" s="8" t="s">
        <v>1423</v>
      </c>
      <c r="C1435" s="8"/>
      <c r="D1435" s="8"/>
      <c r="E1435" s="8" t="s">
        <v>6074</v>
      </c>
      <c r="F1435" s="8" t="s">
        <v>6127</v>
      </c>
      <c r="G1435" s="8"/>
      <c r="H1435" s="8"/>
      <c r="I1435" s="8" t="s">
        <v>13014</v>
      </c>
      <c r="J1435" s="8" t="s">
        <v>8469</v>
      </c>
      <c r="K1435" s="8"/>
      <c r="L1435" s="8" t="s">
        <v>14004</v>
      </c>
    </row>
    <row r="1436" spans="1:12" x14ac:dyDescent="0.25">
      <c r="A1436" s="4">
        <v>3607113</v>
      </c>
      <c r="B1436" s="8" t="s">
        <v>1424</v>
      </c>
      <c r="C1436" s="8"/>
      <c r="D1436" s="8"/>
      <c r="E1436" s="8" t="s">
        <v>6074</v>
      </c>
      <c r="F1436" s="8" t="s">
        <v>13</v>
      </c>
      <c r="G1436" s="8"/>
      <c r="H1436" s="8"/>
      <c r="I1436" s="8" t="s">
        <v>13014</v>
      </c>
      <c r="J1436" s="8" t="s">
        <v>8470</v>
      </c>
      <c r="K1436" s="8"/>
      <c r="L1436" s="8" t="s">
        <v>14004</v>
      </c>
    </row>
    <row r="1437" spans="1:12" x14ac:dyDescent="0.25">
      <c r="A1437" s="4">
        <v>3607114</v>
      </c>
      <c r="B1437" s="8" t="s">
        <v>1425</v>
      </c>
      <c r="C1437" s="8"/>
      <c r="D1437" s="8"/>
      <c r="E1437" s="8" t="s">
        <v>6074</v>
      </c>
      <c r="F1437" s="8" t="s">
        <v>6099</v>
      </c>
      <c r="G1437" s="8"/>
      <c r="H1437" s="8"/>
      <c r="I1437" s="8" t="s">
        <v>13014</v>
      </c>
      <c r="J1437" s="8" t="s">
        <v>8471</v>
      </c>
      <c r="K1437" s="8"/>
      <c r="L1437" s="8" t="s">
        <v>14004</v>
      </c>
    </row>
    <row r="1438" spans="1:12" x14ac:dyDescent="0.25">
      <c r="A1438" s="4">
        <v>3607115</v>
      </c>
      <c r="B1438" s="8" t="s">
        <v>1426</v>
      </c>
      <c r="C1438" s="8"/>
      <c r="D1438" s="8"/>
      <c r="E1438" s="8" t="s">
        <v>6074</v>
      </c>
      <c r="F1438" s="8" t="s">
        <v>6156</v>
      </c>
      <c r="G1438" s="8"/>
      <c r="H1438" s="8"/>
      <c r="I1438" s="8" t="s">
        <v>13014</v>
      </c>
      <c r="J1438" s="8" t="s">
        <v>8472</v>
      </c>
      <c r="K1438" s="8"/>
      <c r="L1438" s="8" t="s">
        <v>14004</v>
      </c>
    </row>
    <row r="1439" spans="1:12" x14ac:dyDescent="0.25">
      <c r="A1439" s="4">
        <v>3607116</v>
      </c>
      <c r="B1439" s="8" t="s">
        <v>1427</v>
      </c>
      <c r="C1439" s="8"/>
      <c r="D1439" s="8"/>
      <c r="E1439" s="8" t="s">
        <v>6074</v>
      </c>
      <c r="F1439" s="8" t="s">
        <v>6149</v>
      </c>
      <c r="G1439" s="8"/>
      <c r="H1439" s="8"/>
      <c r="I1439" s="8" t="s">
        <v>13015</v>
      </c>
      <c r="J1439" s="8" t="s">
        <v>8473</v>
      </c>
      <c r="K1439" s="8"/>
      <c r="L1439" s="8" t="s">
        <v>14005</v>
      </c>
    </row>
    <row r="1440" spans="1:12" x14ac:dyDescent="0.25">
      <c r="A1440" s="4">
        <v>3607117</v>
      </c>
      <c r="B1440" s="8" t="s">
        <v>1428</v>
      </c>
      <c r="C1440" s="8"/>
      <c r="D1440" s="8"/>
      <c r="E1440" s="8" t="s">
        <v>6074</v>
      </c>
      <c r="F1440" s="8" t="s">
        <v>6106</v>
      </c>
      <c r="G1440" s="8"/>
      <c r="H1440" s="8"/>
      <c r="I1440" s="8" t="s">
        <v>13015</v>
      </c>
      <c r="J1440" s="8" t="s">
        <v>8474</v>
      </c>
      <c r="K1440" s="8"/>
      <c r="L1440" s="8" t="s">
        <v>14005</v>
      </c>
    </row>
    <row r="1441" spans="1:12" x14ac:dyDescent="0.25">
      <c r="A1441" s="4">
        <v>3607118</v>
      </c>
      <c r="B1441" s="8" t="s">
        <v>1429</v>
      </c>
      <c r="C1441" s="8"/>
      <c r="D1441" s="8"/>
      <c r="E1441" s="8" t="s">
        <v>6074</v>
      </c>
      <c r="F1441" s="8" t="s">
        <v>13</v>
      </c>
      <c r="G1441" s="8"/>
      <c r="H1441" s="8"/>
      <c r="I1441" s="8" t="s">
        <v>13015</v>
      </c>
      <c r="J1441" s="8" t="s">
        <v>8475</v>
      </c>
      <c r="K1441" s="8"/>
      <c r="L1441" s="8" t="s">
        <v>14005</v>
      </c>
    </row>
    <row r="1442" spans="1:12" x14ac:dyDescent="0.25">
      <c r="A1442" s="4">
        <v>3607119</v>
      </c>
      <c r="B1442" s="8" t="s">
        <v>1430</v>
      </c>
      <c r="C1442" s="8"/>
      <c r="D1442" s="8"/>
      <c r="E1442" s="8" t="s">
        <v>6074</v>
      </c>
      <c r="F1442" s="8" t="s">
        <v>6124</v>
      </c>
      <c r="G1442" s="8"/>
      <c r="H1442" s="8"/>
      <c r="I1442" s="8" t="s">
        <v>13015</v>
      </c>
      <c r="J1442" s="8" t="s">
        <v>8476</v>
      </c>
      <c r="K1442" s="8"/>
      <c r="L1442" s="8" t="s">
        <v>14005</v>
      </c>
    </row>
    <row r="1443" spans="1:12" x14ac:dyDescent="0.25">
      <c r="A1443" s="4">
        <v>3607120</v>
      </c>
      <c r="B1443" s="8" t="s">
        <v>1431</v>
      </c>
      <c r="C1443" s="8"/>
      <c r="D1443" s="8"/>
      <c r="E1443" s="8" t="s">
        <v>6074</v>
      </c>
      <c r="F1443" s="8" t="s">
        <v>13</v>
      </c>
      <c r="G1443" s="8"/>
      <c r="H1443" s="8"/>
      <c r="I1443" s="8" t="s">
        <v>13015</v>
      </c>
      <c r="J1443" s="8" t="s">
        <v>8477</v>
      </c>
      <c r="K1443" s="8"/>
      <c r="L1443" s="8" t="s">
        <v>14005</v>
      </c>
    </row>
    <row r="1444" spans="1:12" x14ac:dyDescent="0.25">
      <c r="A1444" s="4">
        <v>3607121</v>
      </c>
      <c r="B1444" s="8" t="s">
        <v>1432</v>
      </c>
      <c r="C1444" s="8"/>
      <c r="D1444" s="8"/>
      <c r="E1444" s="8" t="s">
        <v>6074</v>
      </c>
      <c r="F1444" s="8" t="s">
        <v>6130</v>
      </c>
      <c r="G1444" s="8"/>
      <c r="H1444" s="8"/>
      <c r="I1444" s="8" t="s">
        <v>13015</v>
      </c>
      <c r="J1444" s="8" t="s">
        <v>8478</v>
      </c>
      <c r="K1444" s="8"/>
      <c r="L1444" s="8" t="s">
        <v>14005</v>
      </c>
    </row>
    <row r="1445" spans="1:12" x14ac:dyDescent="0.25">
      <c r="A1445" s="4">
        <v>3607122</v>
      </c>
      <c r="B1445" s="8" t="s">
        <v>1433</v>
      </c>
      <c r="C1445" s="8"/>
      <c r="D1445" s="8"/>
      <c r="E1445" s="8" t="s">
        <v>6074</v>
      </c>
      <c r="F1445" s="8" t="s">
        <v>6119</v>
      </c>
      <c r="G1445" s="8"/>
      <c r="H1445" s="8"/>
      <c r="I1445" s="8" t="s">
        <v>13016</v>
      </c>
      <c r="J1445" s="8" t="s">
        <v>8479</v>
      </c>
      <c r="K1445" s="8"/>
      <c r="L1445" s="8" t="s">
        <v>14004</v>
      </c>
    </row>
    <row r="1446" spans="1:12" x14ac:dyDescent="0.25">
      <c r="A1446" s="4">
        <v>3607123</v>
      </c>
      <c r="B1446" s="8" t="s">
        <v>1434</v>
      </c>
      <c r="C1446" s="8"/>
      <c r="D1446" s="8"/>
      <c r="E1446" s="8" t="s">
        <v>6074</v>
      </c>
      <c r="F1446" s="8" t="s">
        <v>6139</v>
      </c>
      <c r="G1446" s="8"/>
      <c r="H1446" s="8"/>
      <c r="I1446" s="8" t="s">
        <v>13016</v>
      </c>
      <c r="J1446" s="8">
        <v>31265</v>
      </c>
      <c r="K1446" s="8"/>
      <c r="L1446" s="8" t="s">
        <v>14004</v>
      </c>
    </row>
    <row r="1447" spans="1:12" x14ac:dyDescent="0.25">
      <c r="A1447" s="4">
        <v>3607124</v>
      </c>
      <c r="B1447" s="8" t="s">
        <v>1435</v>
      </c>
      <c r="C1447" s="8"/>
      <c r="D1447" s="8"/>
      <c r="E1447" s="8" t="s">
        <v>6074</v>
      </c>
      <c r="F1447" s="8" t="s">
        <v>6124</v>
      </c>
      <c r="G1447" s="8"/>
      <c r="H1447" s="8"/>
      <c r="I1447" s="8" t="s">
        <v>13017</v>
      </c>
      <c r="J1447" s="8" t="s">
        <v>8480</v>
      </c>
      <c r="K1447" s="8"/>
      <c r="L1447" s="8" t="s">
        <v>14004</v>
      </c>
    </row>
    <row r="1448" spans="1:12" x14ac:dyDescent="0.25">
      <c r="A1448" s="4">
        <v>3607125</v>
      </c>
      <c r="B1448" s="8" t="s">
        <v>1436</v>
      </c>
      <c r="C1448" s="8"/>
      <c r="D1448" s="8"/>
      <c r="E1448" s="8" t="s">
        <v>6074</v>
      </c>
      <c r="F1448" s="8" t="s">
        <v>6134</v>
      </c>
      <c r="G1448" s="8"/>
      <c r="H1448" s="8"/>
      <c r="I1448" s="8" t="s">
        <v>13017</v>
      </c>
      <c r="J1448" s="8" t="s">
        <v>8481</v>
      </c>
      <c r="K1448" s="8"/>
      <c r="L1448" s="8" t="s">
        <v>14004</v>
      </c>
    </row>
    <row r="1449" spans="1:12" x14ac:dyDescent="0.25">
      <c r="A1449" s="4">
        <v>3607126</v>
      </c>
      <c r="B1449" s="8" t="s">
        <v>1437</v>
      </c>
      <c r="C1449" s="8"/>
      <c r="D1449" s="8"/>
      <c r="E1449" s="8" t="s">
        <v>6074</v>
      </c>
      <c r="F1449" s="8" t="s">
        <v>6119</v>
      </c>
      <c r="G1449" s="8"/>
      <c r="H1449" s="8"/>
      <c r="I1449" s="8" t="s">
        <v>13018</v>
      </c>
      <c r="J1449" s="8" t="s">
        <v>8482</v>
      </c>
      <c r="K1449" s="8"/>
      <c r="L1449" s="8" t="s">
        <v>14004</v>
      </c>
    </row>
    <row r="1450" spans="1:12" x14ac:dyDescent="0.25">
      <c r="A1450" s="4">
        <v>3607127</v>
      </c>
      <c r="B1450" s="8" t="s">
        <v>1438</v>
      </c>
      <c r="C1450" s="8"/>
      <c r="D1450" s="8"/>
      <c r="E1450" s="8" t="s">
        <v>6074</v>
      </c>
      <c r="F1450" s="8" t="s">
        <v>6146</v>
      </c>
      <c r="G1450" s="8"/>
      <c r="H1450" s="8"/>
      <c r="I1450" s="8" t="s">
        <v>13017</v>
      </c>
      <c r="J1450" s="8" t="s">
        <v>8483</v>
      </c>
      <c r="K1450" s="8"/>
      <c r="L1450" s="8" t="s">
        <v>14004</v>
      </c>
    </row>
    <row r="1451" spans="1:12" x14ac:dyDescent="0.25">
      <c r="A1451" s="4">
        <v>3607128</v>
      </c>
      <c r="B1451" s="8" t="s">
        <v>1439</v>
      </c>
      <c r="C1451" s="8"/>
      <c r="D1451" s="8"/>
      <c r="E1451" s="8" t="s">
        <v>6074</v>
      </c>
      <c r="F1451" s="8" t="s">
        <v>6128</v>
      </c>
      <c r="G1451" s="8"/>
      <c r="H1451" s="8"/>
      <c r="I1451" s="8" t="s">
        <v>7376</v>
      </c>
      <c r="J1451" s="8" t="s">
        <v>8484</v>
      </c>
      <c r="K1451" s="8"/>
      <c r="L1451" s="8" t="s">
        <v>14005</v>
      </c>
    </row>
    <row r="1452" spans="1:12" x14ac:dyDescent="0.25">
      <c r="A1452" s="4">
        <v>3607129</v>
      </c>
      <c r="B1452" s="8" t="s">
        <v>1440</v>
      </c>
      <c r="C1452" s="8"/>
      <c r="D1452" s="8"/>
      <c r="E1452" s="8" t="s">
        <v>6074</v>
      </c>
      <c r="F1452" s="8" t="s">
        <v>6120</v>
      </c>
      <c r="G1452" s="8"/>
      <c r="H1452" s="8"/>
      <c r="I1452" s="8" t="s">
        <v>13019</v>
      </c>
      <c r="J1452" s="8" t="s">
        <v>8485</v>
      </c>
      <c r="K1452" s="8"/>
      <c r="L1452" s="8" t="s">
        <v>14005</v>
      </c>
    </row>
    <row r="1453" spans="1:12" x14ac:dyDescent="0.25">
      <c r="A1453" s="4">
        <v>3607130</v>
      </c>
      <c r="B1453" s="8" t="s">
        <v>1441</v>
      </c>
      <c r="C1453" s="8"/>
      <c r="D1453" s="8"/>
      <c r="E1453" s="8" t="s">
        <v>6074</v>
      </c>
      <c r="F1453" s="8" t="s">
        <v>6095</v>
      </c>
      <c r="G1453" s="8"/>
      <c r="H1453" s="8"/>
      <c r="I1453" s="8" t="s">
        <v>13019</v>
      </c>
      <c r="J1453" s="8" t="s">
        <v>8486</v>
      </c>
      <c r="K1453" s="8"/>
      <c r="L1453" s="8" t="s">
        <v>14005</v>
      </c>
    </row>
    <row r="1454" spans="1:12" x14ac:dyDescent="0.25">
      <c r="A1454" s="4">
        <v>3607131</v>
      </c>
      <c r="B1454" s="8" t="s">
        <v>1442</v>
      </c>
      <c r="C1454" s="8"/>
      <c r="D1454" s="8"/>
      <c r="E1454" s="8" t="s">
        <v>6074</v>
      </c>
      <c r="F1454" s="8" t="s">
        <v>6118</v>
      </c>
      <c r="G1454" s="8"/>
      <c r="H1454" s="8"/>
      <c r="I1454" s="8" t="s">
        <v>13019</v>
      </c>
      <c r="J1454" s="8" t="s">
        <v>8487</v>
      </c>
      <c r="K1454" s="8"/>
      <c r="L1454" s="8" t="s">
        <v>14005</v>
      </c>
    </row>
    <row r="1455" spans="1:12" x14ac:dyDescent="0.25">
      <c r="A1455" s="4">
        <v>3607132</v>
      </c>
      <c r="B1455" s="8" t="s">
        <v>1443</v>
      </c>
      <c r="C1455" s="8"/>
      <c r="D1455" s="8"/>
      <c r="E1455" s="8" t="s">
        <v>6074</v>
      </c>
      <c r="F1455" s="8" t="s">
        <v>6121</v>
      </c>
      <c r="G1455" s="8"/>
      <c r="H1455" s="8"/>
      <c r="I1455" s="8" t="s">
        <v>13020</v>
      </c>
      <c r="J1455" s="8" t="s">
        <v>8488</v>
      </c>
      <c r="K1455" s="8"/>
      <c r="L1455" s="8" t="s">
        <v>14004</v>
      </c>
    </row>
    <row r="1456" spans="1:12" x14ac:dyDescent="0.25">
      <c r="A1456" s="4">
        <v>3607133</v>
      </c>
      <c r="B1456" s="8" t="s">
        <v>1444</v>
      </c>
      <c r="C1456" s="8"/>
      <c r="D1456" s="8"/>
      <c r="E1456" s="8" t="s">
        <v>6074</v>
      </c>
      <c r="F1456" s="8" t="s">
        <v>6430</v>
      </c>
      <c r="G1456" s="8"/>
      <c r="H1456" s="8"/>
      <c r="I1456" s="8" t="s">
        <v>13021</v>
      </c>
      <c r="J1456" s="8" t="s">
        <v>8489</v>
      </c>
      <c r="K1456" s="8"/>
      <c r="L1456" s="8" t="s">
        <v>14004</v>
      </c>
    </row>
    <row r="1457" spans="1:12" x14ac:dyDescent="0.25">
      <c r="A1457" s="4">
        <v>3607134</v>
      </c>
      <c r="B1457" s="8" t="s">
        <v>1445</v>
      </c>
      <c r="C1457" s="8"/>
      <c r="D1457" s="8"/>
      <c r="E1457" s="8" t="s">
        <v>6074</v>
      </c>
      <c r="F1457" s="8" t="s">
        <v>6141</v>
      </c>
      <c r="G1457" s="8"/>
      <c r="H1457" s="8"/>
      <c r="I1457" s="8" t="s">
        <v>13021</v>
      </c>
      <c r="J1457" s="8" t="s">
        <v>8490</v>
      </c>
      <c r="K1457" s="8"/>
      <c r="L1457" s="8" t="s">
        <v>14004</v>
      </c>
    </row>
    <row r="1458" spans="1:12" x14ac:dyDescent="0.25">
      <c r="A1458" s="4">
        <v>3607135</v>
      </c>
      <c r="B1458" s="8" t="s">
        <v>1446</v>
      </c>
      <c r="C1458" s="8"/>
      <c r="D1458" s="8"/>
      <c r="E1458" s="8" t="s">
        <v>6074</v>
      </c>
      <c r="F1458" s="8" t="s">
        <v>6118</v>
      </c>
      <c r="G1458" s="8"/>
      <c r="H1458" s="8"/>
      <c r="I1458" s="8" t="s">
        <v>13021</v>
      </c>
      <c r="J1458" s="8" t="s">
        <v>8491</v>
      </c>
      <c r="K1458" s="8"/>
      <c r="L1458" s="8" t="s">
        <v>14004</v>
      </c>
    </row>
    <row r="1459" spans="1:12" x14ac:dyDescent="0.25">
      <c r="A1459" s="4">
        <v>3607136</v>
      </c>
      <c r="B1459" s="8" t="s">
        <v>1447</v>
      </c>
      <c r="C1459" s="8"/>
      <c r="D1459" s="8"/>
      <c r="E1459" s="8" t="s">
        <v>6074</v>
      </c>
      <c r="F1459" s="8" t="s">
        <v>6124</v>
      </c>
      <c r="G1459" s="8"/>
      <c r="H1459" s="8"/>
      <c r="I1459" s="8" t="s">
        <v>13021</v>
      </c>
      <c r="J1459" s="8" t="s">
        <v>8492</v>
      </c>
      <c r="K1459" s="8"/>
      <c r="L1459" s="8" t="s">
        <v>14004</v>
      </c>
    </row>
    <row r="1460" spans="1:12" x14ac:dyDescent="0.25">
      <c r="A1460" s="4">
        <v>3607137</v>
      </c>
      <c r="B1460" s="8" t="s">
        <v>1448</v>
      </c>
      <c r="C1460" s="8"/>
      <c r="D1460" s="8"/>
      <c r="E1460" s="8" t="s">
        <v>6074</v>
      </c>
      <c r="F1460" s="8" t="s">
        <v>6395</v>
      </c>
      <c r="G1460" s="8"/>
      <c r="H1460" s="8"/>
      <c r="I1460" s="8" t="s">
        <v>13021</v>
      </c>
      <c r="J1460" s="8" t="s">
        <v>8493</v>
      </c>
      <c r="K1460" s="8"/>
      <c r="L1460" s="8" t="s">
        <v>14004</v>
      </c>
    </row>
    <row r="1461" spans="1:12" x14ac:dyDescent="0.25">
      <c r="A1461" s="4">
        <v>3607138</v>
      </c>
      <c r="B1461" s="8" t="s">
        <v>1449</v>
      </c>
      <c r="C1461" s="8"/>
      <c r="D1461" s="8"/>
      <c r="E1461" s="8" t="s">
        <v>6074</v>
      </c>
      <c r="F1461" s="8" t="s">
        <v>6413</v>
      </c>
      <c r="G1461" s="8"/>
      <c r="H1461" s="8"/>
      <c r="I1461" s="8" t="s">
        <v>13021</v>
      </c>
      <c r="J1461" s="8" t="s">
        <v>8494</v>
      </c>
      <c r="K1461" s="8"/>
      <c r="L1461" s="8" t="s">
        <v>14004</v>
      </c>
    </row>
    <row r="1462" spans="1:12" x14ac:dyDescent="0.25">
      <c r="A1462" s="4">
        <v>3607139</v>
      </c>
      <c r="B1462" s="8" t="s">
        <v>1450</v>
      </c>
      <c r="C1462" s="8"/>
      <c r="D1462" s="8"/>
      <c r="E1462" s="8" t="s">
        <v>6074</v>
      </c>
      <c r="F1462" s="8" t="s">
        <v>6116</v>
      </c>
      <c r="G1462" s="8"/>
      <c r="H1462" s="8"/>
      <c r="I1462" s="8" t="s">
        <v>13021</v>
      </c>
      <c r="J1462" s="8" t="s">
        <v>8495</v>
      </c>
      <c r="K1462" s="8"/>
      <c r="L1462" s="8" t="s">
        <v>14004</v>
      </c>
    </row>
    <row r="1463" spans="1:12" x14ac:dyDescent="0.25">
      <c r="A1463" s="4">
        <v>3607140</v>
      </c>
      <c r="B1463" s="8" t="s">
        <v>1451</v>
      </c>
      <c r="C1463" s="8"/>
      <c r="D1463" s="8"/>
      <c r="E1463" s="8" t="s">
        <v>6074</v>
      </c>
      <c r="F1463" s="8" t="s">
        <v>6124</v>
      </c>
      <c r="G1463" s="8"/>
      <c r="H1463" s="8"/>
      <c r="I1463" s="8" t="s">
        <v>13021</v>
      </c>
      <c r="J1463" s="8" t="s">
        <v>8496</v>
      </c>
      <c r="K1463" s="8"/>
      <c r="L1463" s="8" t="s">
        <v>14004</v>
      </c>
    </row>
    <row r="1464" spans="1:12" x14ac:dyDescent="0.25">
      <c r="A1464" s="4">
        <v>3607141</v>
      </c>
      <c r="B1464" s="8" t="s">
        <v>1452</v>
      </c>
      <c r="C1464" s="8"/>
      <c r="D1464" s="8"/>
      <c r="E1464" s="8" t="s">
        <v>6074</v>
      </c>
      <c r="F1464" s="8" t="s">
        <v>13</v>
      </c>
      <c r="G1464" s="8"/>
      <c r="H1464" s="8"/>
      <c r="I1464" s="8" t="s">
        <v>13021</v>
      </c>
      <c r="J1464" s="8" t="s">
        <v>8497</v>
      </c>
      <c r="K1464" s="8"/>
      <c r="L1464" s="8" t="s">
        <v>14004</v>
      </c>
    </row>
    <row r="1465" spans="1:12" x14ac:dyDescent="0.25">
      <c r="A1465" s="4">
        <v>3607142</v>
      </c>
      <c r="B1465" s="8" t="s">
        <v>1453</v>
      </c>
      <c r="C1465" s="8"/>
      <c r="D1465" s="8"/>
      <c r="E1465" s="8" t="s">
        <v>6074</v>
      </c>
      <c r="F1465" s="8" t="s">
        <v>6136</v>
      </c>
      <c r="G1465" s="8"/>
      <c r="H1465" s="8"/>
      <c r="I1465" s="8" t="s">
        <v>13021</v>
      </c>
      <c r="J1465" s="8" t="s">
        <v>8498</v>
      </c>
      <c r="K1465" s="8"/>
      <c r="L1465" s="8" t="s">
        <v>14004</v>
      </c>
    </row>
    <row r="1466" spans="1:12" x14ac:dyDescent="0.25">
      <c r="A1466" s="4">
        <v>3607143</v>
      </c>
      <c r="B1466" s="8" t="s">
        <v>1454</v>
      </c>
      <c r="C1466" s="8"/>
      <c r="D1466" s="8"/>
      <c r="E1466" s="8" t="s">
        <v>6074</v>
      </c>
      <c r="F1466" s="8" t="s">
        <v>13</v>
      </c>
      <c r="G1466" s="8"/>
      <c r="H1466" s="8"/>
      <c r="I1466" s="8" t="s">
        <v>13021</v>
      </c>
      <c r="J1466" s="8" t="s">
        <v>8499</v>
      </c>
      <c r="K1466" s="8"/>
      <c r="L1466" s="8" t="s">
        <v>14004</v>
      </c>
    </row>
    <row r="1467" spans="1:12" x14ac:dyDescent="0.25">
      <c r="A1467" s="4">
        <v>3607144</v>
      </c>
      <c r="B1467" s="8" t="s">
        <v>1455</v>
      </c>
      <c r="C1467" s="8"/>
      <c r="D1467" s="8"/>
      <c r="E1467" s="8" t="s">
        <v>6074</v>
      </c>
      <c r="F1467" s="8" t="s">
        <v>6431</v>
      </c>
      <c r="G1467" s="8"/>
      <c r="H1467" s="8"/>
      <c r="I1467" s="8" t="s">
        <v>13021</v>
      </c>
      <c r="J1467" s="8" t="s">
        <v>8500</v>
      </c>
      <c r="K1467" s="8"/>
      <c r="L1467" s="8" t="s">
        <v>14004</v>
      </c>
    </row>
    <row r="1468" spans="1:12" x14ac:dyDescent="0.25">
      <c r="A1468" s="4">
        <v>3607145</v>
      </c>
      <c r="B1468" s="8" t="s">
        <v>1456</v>
      </c>
      <c r="C1468" s="8"/>
      <c r="D1468" s="8"/>
      <c r="E1468" s="8" t="s">
        <v>6074</v>
      </c>
      <c r="F1468" s="8" t="s">
        <v>6349</v>
      </c>
      <c r="G1468" s="8"/>
      <c r="H1468" s="8"/>
      <c r="I1468" s="8" t="s">
        <v>13021</v>
      </c>
      <c r="J1468" s="8" t="s">
        <v>8501</v>
      </c>
      <c r="K1468" s="8"/>
      <c r="L1468" s="8" t="s">
        <v>14004</v>
      </c>
    </row>
    <row r="1469" spans="1:12" x14ac:dyDescent="0.25">
      <c r="A1469" s="4">
        <v>3607146</v>
      </c>
      <c r="B1469" s="8" t="s">
        <v>1457</v>
      </c>
      <c r="C1469" s="8"/>
      <c r="D1469" s="8"/>
      <c r="E1469" s="8" t="s">
        <v>6074</v>
      </c>
      <c r="F1469" s="8" t="s">
        <v>6154</v>
      </c>
      <c r="G1469" s="8"/>
      <c r="H1469" s="8"/>
      <c r="I1469" s="8" t="s">
        <v>13021</v>
      </c>
      <c r="J1469" s="8" t="s">
        <v>8502</v>
      </c>
      <c r="K1469" s="8"/>
      <c r="L1469" s="8" t="s">
        <v>14004</v>
      </c>
    </row>
    <row r="1470" spans="1:12" x14ac:dyDescent="0.25">
      <c r="A1470" s="4">
        <v>3607147</v>
      </c>
      <c r="B1470" s="8" t="s">
        <v>1458</v>
      </c>
      <c r="C1470" s="8"/>
      <c r="D1470" s="8"/>
      <c r="E1470" s="8" t="s">
        <v>6074</v>
      </c>
      <c r="F1470" s="8" t="s">
        <v>6432</v>
      </c>
      <c r="G1470" s="8"/>
      <c r="H1470" s="8"/>
      <c r="I1470" s="8" t="s">
        <v>13021</v>
      </c>
      <c r="J1470" s="8" t="s">
        <v>8503</v>
      </c>
      <c r="K1470" s="8"/>
      <c r="L1470" s="8" t="s">
        <v>14004</v>
      </c>
    </row>
    <row r="1471" spans="1:12" x14ac:dyDescent="0.25">
      <c r="A1471" s="4">
        <v>3607148</v>
      </c>
      <c r="B1471" s="8" t="s">
        <v>1459</v>
      </c>
      <c r="C1471" s="8"/>
      <c r="D1471" s="8"/>
      <c r="E1471" s="8" t="s">
        <v>6074</v>
      </c>
      <c r="F1471" s="8" t="s">
        <v>13</v>
      </c>
      <c r="G1471" s="8"/>
      <c r="H1471" s="8"/>
      <c r="I1471" s="8" t="s">
        <v>13021</v>
      </c>
      <c r="J1471" s="8" t="s">
        <v>8504</v>
      </c>
      <c r="K1471" s="8"/>
      <c r="L1471" s="8" t="s">
        <v>14004</v>
      </c>
    </row>
    <row r="1472" spans="1:12" x14ac:dyDescent="0.25">
      <c r="A1472" s="4">
        <v>3607149</v>
      </c>
      <c r="B1472" s="8" t="s">
        <v>1460</v>
      </c>
      <c r="C1472" s="8"/>
      <c r="D1472" s="8"/>
      <c r="E1472" s="8" t="s">
        <v>6074</v>
      </c>
      <c r="F1472" s="8" t="s">
        <v>6433</v>
      </c>
      <c r="G1472" s="8"/>
      <c r="H1472" s="8"/>
      <c r="I1472" s="8" t="s">
        <v>13021</v>
      </c>
      <c r="J1472" s="8" t="s">
        <v>8505</v>
      </c>
      <c r="K1472" s="8"/>
      <c r="L1472" s="8" t="s">
        <v>14004</v>
      </c>
    </row>
    <row r="1473" spans="1:12" x14ac:dyDescent="0.25">
      <c r="A1473" s="4">
        <v>3607150</v>
      </c>
      <c r="B1473" s="8" t="s">
        <v>1461</v>
      </c>
      <c r="C1473" s="8"/>
      <c r="D1473" s="8"/>
      <c r="E1473" s="8" t="s">
        <v>6074</v>
      </c>
      <c r="F1473" s="8" t="s">
        <v>13</v>
      </c>
      <c r="G1473" s="8"/>
      <c r="H1473" s="8"/>
      <c r="I1473" s="8" t="s">
        <v>13021</v>
      </c>
      <c r="J1473" s="8" t="s">
        <v>8506</v>
      </c>
      <c r="K1473" s="8"/>
      <c r="L1473" s="8" t="s">
        <v>14004</v>
      </c>
    </row>
    <row r="1474" spans="1:12" x14ac:dyDescent="0.25">
      <c r="A1474" s="4">
        <v>3607151</v>
      </c>
      <c r="B1474" s="8" t="s">
        <v>1462</v>
      </c>
      <c r="C1474" s="8"/>
      <c r="D1474" s="8"/>
      <c r="E1474" s="8" t="s">
        <v>6074</v>
      </c>
      <c r="F1474" s="8" t="s">
        <v>6111</v>
      </c>
      <c r="G1474" s="8"/>
      <c r="H1474" s="8"/>
      <c r="I1474" s="8" t="s">
        <v>13021</v>
      </c>
      <c r="J1474" s="8" t="s">
        <v>8507</v>
      </c>
      <c r="K1474" s="8"/>
      <c r="L1474" s="8" t="s">
        <v>14004</v>
      </c>
    </row>
    <row r="1475" spans="1:12" x14ac:dyDescent="0.25">
      <c r="A1475" s="4">
        <v>3607152</v>
      </c>
      <c r="B1475" s="8" t="s">
        <v>1463</v>
      </c>
      <c r="C1475" s="8"/>
      <c r="D1475" s="8"/>
      <c r="E1475" s="8" t="s">
        <v>6074</v>
      </c>
      <c r="F1475" s="8" t="s">
        <v>6103</v>
      </c>
      <c r="G1475" s="8"/>
      <c r="H1475" s="8"/>
      <c r="I1475" s="8" t="s">
        <v>13021</v>
      </c>
      <c r="J1475" s="8" t="s">
        <v>8508</v>
      </c>
      <c r="K1475" s="8"/>
      <c r="L1475" s="8" t="s">
        <v>14004</v>
      </c>
    </row>
    <row r="1476" spans="1:12" x14ac:dyDescent="0.25">
      <c r="A1476" s="4">
        <v>3607153</v>
      </c>
      <c r="B1476" s="8" t="s">
        <v>1464</v>
      </c>
      <c r="C1476" s="8"/>
      <c r="D1476" s="8"/>
      <c r="E1476" s="8" t="s">
        <v>6074</v>
      </c>
      <c r="F1476" s="8" t="s">
        <v>6106</v>
      </c>
      <c r="G1476" s="8"/>
      <c r="H1476" s="8"/>
      <c r="I1476" s="8" t="s">
        <v>13021</v>
      </c>
      <c r="J1476" s="8" t="s">
        <v>8509</v>
      </c>
      <c r="K1476" s="8"/>
      <c r="L1476" s="8" t="s">
        <v>14004</v>
      </c>
    </row>
    <row r="1477" spans="1:12" x14ac:dyDescent="0.25">
      <c r="A1477" s="4">
        <v>3607154</v>
      </c>
      <c r="B1477" s="8" t="s">
        <v>1465</v>
      </c>
      <c r="C1477" s="8"/>
      <c r="D1477" s="8"/>
      <c r="E1477" s="8" t="s">
        <v>6074</v>
      </c>
      <c r="F1477" s="8" t="s">
        <v>6119</v>
      </c>
      <c r="G1477" s="8"/>
      <c r="H1477" s="8"/>
      <c r="I1477" s="8" t="s">
        <v>13021</v>
      </c>
      <c r="J1477" s="8" t="s">
        <v>8510</v>
      </c>
      <c r="K1477" s="8"/>
      <c r="L1477" s="8" t="s">
        <v>14004</v>
      </c>
    </row>
    <row r="1478" spans="1:12" x14ac:dyDescent="0.25">
      <c r="A1478" s="4">
        <v>3607155</v>
      </c>
      <c r="B1478" s="8" t="s">
        <v>1466</v>
      </c>
      <c r="C1478" s="8"/>
      <c r="D1478" s="8"/>
      <c r="E1478" s="8" t="s">
        <v>6074</v>
      </c>
      <c r="F1478" s="8" t="s">
        <v>6101</v>
      </c>
      <c r="G1478" s="8"/>
      <c r="H1478" s="8"/>
      <c r="I1478" s="8" t="s">
        <v>13021</v>
      </c>
      <c r="J1478" s="8" t="s">
        <v>8511</v>
      </c>
      <c r="K1478" s="8"/>
      <c r="L1478" s="8" t="s">
        <v>14004</v>
      </c>
    </row>
    <row r="1479" spans="1:12" x14ac:dyDescent="0.25">
      <c r="A1479" s="4">
        <v>3607156</v>
      </c>
      <c r="B1479" s="8" t="s">
        <v>1467</v>
      </c>
      <c r="C1479" s="8"/>
      <c r="D1479" s="8"/>
      <c r="E1479" s="8" t="s">
        <v>6074</v>
      </c>
      <c r="F1479" s="8" t="s">
        <v>6146</v>
      </c>
      <c r="G1479" s="8"/>
      <c r="H1479" s="8"/>
      <c r="I1479" s="8" t="s">
        <v>13022</v>
      </c>
      <c r="J1479" s="8" t="s">
        <v>8512</v>
      </c>
      <c r="K1479" s="8"/>
      <c r="L1479" s="8" t="s">
        <v>14004</v>
      </c>
    </row>
    <row r="1480" spans="1:12" x14ac:dyDescent="0.25">
      <c r="A1480" s="4">
        <v>3607157</v>
      </c>
      <c r="B1480" s="8" t="s">
        <v>1468</v>
      </c>
      <c r="C1480" s="8"/>
      <c r="D1480" s="8"/>
      <c r="E1480" s="8" t="s">
        <v>6074</v>
      </c>
      <c r="F1480" s="8" t="s">
        <v>6129</v>
      </c>
      <c r="G1480" s="8"/>
      <c r="H1480" s="8"/>
      <c r="I1480" s="8" t="s">
        <v>13022</v>
      </c>
      <c r="J1480" s="8" t="s">
        <v>8513</v>
      </c>
      <c r="K1480" s="8"/>
      <c r="L1480" s="8" t="s">
        <v>14004</v>
      </c>
    </row>
    <row r="1481" spans="1:12" x14ac:dyDescent="0.25">
      <c r="A1481" s="4">
        <v>3607158</v>
      </c>
      <c r="B1481" s="8" t="s">
        <v>1469</v>
      </c>
      <c r="C1481" s="8"/>
      <c r="D1481" s="8"/>
      <c r="E1481" s="8" t="s">
        <v>6074</v>
      </c>
      <c r="F1481" s="8" t="s">
        <v>6434</v>
      </c>
      <c r="G1481" s="8"/>
      <c r="H1481" s="8"/>
      <c r="I1481" s="8" t="s">
        <v>13022</v>
      </c>
      <c r="J1481" s="8" t="s">
        <v>8514</v>
      </c>
      <c r="K1481" s="8"/>
      <c r="L1481" s="8" t="s">
        <v>14004</v>
      </c>
    </row>
    <row r="1482" spans="1:12" x14ac:dyDescent="0.25">
      <c r="A1482" s="4">
        <v>3607159</v>
      </c>
      <c r="B1482" s="8" t="s">
        <v>1470</v>
      </c>
      <c r="C1482" s="8"/>
      <c r="D1482" s="8"/>
      <c r="E1482" s="8" t="s">
        <v>6074</v>
      </c>
      <c r="F1482" s="8" t="s">
        <v>6435</v>
      </c>
      <c r="G1482" s="8"/>
      <c r="H1482" s="8"/>
      <c r="I1482" s="8" t="s">
        <v>13022</v>
      </c>
      <c r="J1482" s="8" t="s">
        <v>8515</v>
      </c>
      <c r="K1482" s="8"/>
      <c r="L1482" s="8" t="s">
        <v>14004</v>
      </c>
    </row>
    <row r="1483" spans="1:12" x14ac:dyDescent="0.25">
      <c r="A1483" s="4">
        <v>3607160</v>
      </c>
      <c r="B1483" s="8" t="s">
        <v>1471</v>
      </c>
      <c r="C1483" s="8"/>
      <c r="D1483" s="8"/>
      <c r="E1483" s="8" t="s">
        <v>6074</v>
      </c>
      <c r="F1483" s="8" t="s">
        <v>13</v>
      </c>
      <c r="G1483" s="8"/>
      <c r="H1483" s="8"/>
      <c r="I1483" s="8" t="s">
        <v>13010</v>
      </c>
      <c r="J1483" s="8" t="s">
        <v>8516</v>
      </c>
      <c r="K1483" s="8"/>
      <c r="L1483" s="8" t="s">
        <v>14004</v>
      </c>
    </row>
    <row r="1484" spans="1:12" x14ac:dyDescent="0.25">
      <c r="A1484" s="4">
        <v>3607161</v>
      </c>
      <c r="B1484" s="8" t="s">
        <v>1472</v>
      </c>
      <c r="C1484" s="8"/>
      <c r="D1484" s="8"/>
      <c r="E1484" s="8" t="s">
        <v>6074</v>
      </c>
      <c r="F1484" s="8" t="s">
        <v>13</v>
      </c>
      <c r="G1484" s="8"/>
      <c r="H1484" s="8"/>
      <c r="I1484" s="8" t="s">
        <v>13023</v>
      </c>
      <c r="J1484" s="8" t="s">
        <v>8517</v>
      </c>
      <c r="K1484" s="8"/>
      <c r="L1484" s="8" t="s">
        <v>14004</v>
      </c>
    </row>
    <row r="1485" spans="1:12" x14ac:dyDescent="0.25">
      <c r="A1485" s="4">
        <v>3607162</v>
      </c>
      <c r="B1485" s="8" t="s">
        <v>1473</v>
      </c>
      <c r="C1485" s="8"/>
      <c r="D1485" s="8"/>
      <c r="E1485" s="8" t="s">
        <v>6074</v>
      </c>
      <c r="F1485" s="8" t="s">
        <v>6120</v>
      </c>
      <c r="G1485" s="8"/>
      <c r="H1485" s="8"/>
      <c r="I1485" s="8" t="s">
        <v>13023</v>
      </c>
      <c r="J1485" s="8" t="s">
        <v>8518</v>
      </c>
      <c r="K1485" s="8"/>
      <c r="L1485" s="8" t="s">
        <v>14004</v>
      </c>
    </row>
    <row r="1486" spans="1:12" x14ac:dyDescent="0.25">
      <c r="A1486" s="4">
        <v>3607163</v>
      </c>
      <c r="B1486" s="8" t="s">
        <v>1474</v>
      </c>
      <c r="C1486" s="8"/>
      <c r="D1486" s="8"/>
      <c r="E1486" s="8" t="s">
        <v>6074</v>
      </c>
      <c r="F1486" s="8" t="s">
        <v>6436</v>
      </c>
      <c r="G1486" s="8"/>
      <c r="H1486" s="8"/>
      <c r="I1486" s="8" t="s">
        <v>13024</v>
      </c>
      <c r="J1486" s="8" t="s">
        <v>8519</v>
      </c>
      <c r="K1486" s="8"/>
      <c r="L1486" s="8" t="s">
        <v>14004</v>
      </c>
    </row>
    <row r="1487" spans="1:12" x14ac:dyDescent="0.25">
      <c r="A1487" s="4">
        <v>3607164</v>
      </c>
      <c r="B1487" s="8" t="s">
        <v>1475</v>
      </c>
      <c r="C1487" s="8"/>
      <c r="D1487" s="8"/>
      <c r="E1487" s="8" t="s">
        <v>6074</v>
      </c>
      <c r="F1487" s="8" t="s">
        <v>6106</v>
      </c>
      <c r="G1487" s="8"/>
      <c r="H1487" s="8"/>
      <c r="I1487" s="8" t="s">
        <v>7445</v>
      </c>
      <c r="J1487" s="8" t="s">
        <v>8520</v>
      </c>
      <c r="K1487" s="8"/>
      <c r="L1487" s="8" t="s">
        <v>14017</v>
      </c>
    </row>
    <row r="1488" spans="1:12" x14ac:dyDescent="0.25">
      <c r="A1488" s="4">
        <v>3607165</v>
      </c>
      <c r="B1488" s="8" t="s">
        <v>1476</v>
      </c>
      <c r="C1488" s="8"/>
      <c r="D1488" s="8"/>
      <c r="E1488" s="8" t="s">
        <v>6074</v>
      </c>
      <c r="F1488" s="8" t="s">
        <v>6111</v>
      </c>
      <c r="G1488" s="8"/>
      <c r="H1488" s="8"/>
      <c r="I1488" s="8" t="s">
        <v>12953</v>
      </c>
      <c r="J1488" s="8" t="s">
        <v>8521</v>
      </c>
      <c r="K1488" s="8"/>
      <c r="L1488" s="8" t="s">
        <v>14004</v>
      </c>
    </row>
    <row r="1489" spans="1:12" x14ac:dyDescent="0.25">
      <c r="A1489" s="4">
        <v>3607166</v>
      </c>
      <c r="B1489" s="8" t="s">
        <v>1477</v>
      </c>
      <c r="C1489" s="8"/>
      <c r="D1489" s="8"/>
      <c r="E1489" s="8" t="s">
        <v>6074</v>
      </c>
      <c r="F1489" s="8" t="s">
        <v>13</v>
      </c>
      <c r="G1489" s="8"/>
      <c r="H1489" s="8"/>
      <c r="I1489" s="8" t="s">
        <v>13025</v>
      </c>
      <c r="J1489" s="8" t="s">
        <v>8522</v>
      </c>
      <c r="K1489" s="8"/>
      <c r="L1489" s="8" t="s">
        <v>14012</v>
      </c>
    </row>
    <row r="1490" spans="1:12" x14ac:dyDescent="0.25">
      <c r="A1490" s="4">
        <v>3607167</v>
      </c>
      <c r="B1490" s="8" t="s">
        <v>1478</v>
      </c>
      <c r="C1490" s="8"/>
      <c r="D1490" s="8"/>
      <c r="E1490" s="8" t="s">
        <v>6074</v>
      </c>
      <c r="F1490" s="8" t="s">
        <v>13</v>
      </c>
      <c r="G1490" s="8"/>
      <c r="H1490" s="8"/>
      <c r="I1490" s="8" t="s">
        <v>13025</v>
      </c>
      <c r="J1490" s="8" t="s">
        <v>8523</v>
      </c>
      <c r="K1490" s="8"/>
      <c r="L1490" s="8" t="s">
        <v>14012</v>
      </c>
    </row>
    <row r="1491" spans="1:12" x14ac:dyDescent="0.25">
      <c r="A1491" s="4">
        <v>3607168</v>
      </c>
      <c r="B1491" s="8" t="s">
        <v>1479</v>
      </c>
      <c r="C1491" s="8"/>
      <c r="D1491" s="8"/>
      <c r="E1491" s="8" t="s">
        <v>6074</v>
      </c>
      <c r="F1491" s="8" t="s">
        <v>6124</v>
      </c>
      <c r="G1491" s="8"/>
      <c r="H1491" s="8"/>
      <c r="I1491" s="8" t="s">
        <v>13026</v>
      </c>
      <c r="J1491" s="8" t="s">
        <v>8524</v>
      </c>
      <c r="K1491" s="8"/>
      <c r="L1491" s="8" t="s">
        <v>14004</v>
      </c>
    </row>
    <row r="1492" spans="1:12" x14ac:dyDescent="0.25">
      <c r="A1492" s="4">
        <v>3607169</v>
      </c>
      <c r="B1492" s="8" t="s">
        <v>1480</v>
      </c>
      <c r="C1492" s="8"/>
      <c r="D1492" s="8"/>
      <c r="E1492" s="8" t="s">
        <v>6074</v>
      </c>
      <c r="F1492" s="8" t="s">
        <v>6282</v>
      </c>
      <c r="G1492" s="8"/>
      <c r="H1492" s="8"/>
      <c r="I1492" s="8" t="s">
        <v>13025</v>
      </c>
      <c r="J1492" s="8" t="s">
        <v>8525</v>
      </c>
      <c r="K1492" s="8"/>
      <c r="L1492" s="8" t="s">
        <v>14012</v>
      </c>
    </row>
    <row r="1493" spans="1:12" x14ac:dyDescent="0.25">
      <c r="A1493" s="4">
        <v>3607170</v>
      </c>
      <c r="B1493" s="8" t="s">
        <v>1481</v>
      </c>
      <c r="C1493" s="8"/>
      <c r="D1493" s="8"/>
      <c r="E1493" s="8" t="s">
        <v>6074</v>
      </c>
      <c r="F1493" s="8" t="s">
        <v>6266</v>
      </c>
      <c r="G1493" s="8"/>
      <c r="H1493" s="8"/>
      <c r="I1493" s="8" t="s">
        <v>8600</v>
      </c>
      <c r="J1493" s="8" t="s">
        <v>8526</v>
      </c>
      <c r="K1493" s="8"/>
      <c r="L1493" s="8" t="s">
        <v>14012</v>
      </c>
    </row>
    <row r="1494" spans="1:12" x14ac:dyDescent="0.25">
      <c r="A1494" s="4">
        <v>3607171</v>
      </c>
      <c r="B1494" s="8" t="s">
        <v>1482</v>
      </c>
      <c r="C1494" s="8"/>
      <c r="D1494" s="8"/>
      <c r="E1494" s="8" t="s">
        <v>6074</v>
      </c>
      <c r="F1494" s="8" t="s">
        <v>6154</v>
      </c>
      <c r="G1494" s="8"/>
      <c r="H1494" s="8"/>
      <c r="I1494" s="8" t="s">
        <v>13027</v>
      </c>
      <c r="J1494" s="8" t="s">
        <v>8527</v>
      </c>
      <c r="K1494" s="8"/>
      <c r="L1494" s="8" t="s">
        <v>14004</v>
      </c>
    </row>
    <row r="1495" spans="1:12" x14ac:dyDescent="0.25">
      <c r="A1495" s="4">
        <v>3607172</v>
      </c>
      <c r="B1495" s="8" t="s">
        <v>1483</v>
      </c>
      <c r="C1495" s="8"/>
      <c r="D1495" s="8"/>
      <c r="E1495" s="8" t="s">
        <v>6074</v>
      </c>
      <c r="F1495" s="8" t="s">
        <v>6131</v>
      </c>
      <c r="G1495" s="8"/>
      <c r="H1495" s="8"/>
      <c r="I1495" s="8" t="s">
        <v>13027</v>
      </c>
      <c r="J1495" s="8" t="s">
        <v>8528</v>
      </c>
      <c r="K1495" s="8"/>
      <c r="L1495" s="8" t="s">
        <v>14004</v>
      </c>
    </row>
    <row r="1496" spans="1:12" x14ac:dyDescent="0.25">
      <c r="A1496" s="4">
        <v>3607173</v>
      </c>
      <c r="B1496" s="8" t="s">
        <v>1484</v>
      </c>
      <c r="C1496" s="8"/>
      <c r="D1496" s="8"/>
      <c r="E1496" s="8" t="s">
        <v>6074</v>
      </c>
      <c r="F1496" s="8" t="s">
        <v>6437</v>
      </c>
      <c r="G1496" s="8"/>
      <c r="H1496" s="8"/>
      <c r="I1496" s="8" t="s">
        <v>13027</v>
      </c>
      <c r="J1496" s="8" t="s">
        <v>8529</v>
      </c>
      <c r="K1496" s="8"/>
      <c r="L1496" s="8" t="s">
        <v>14004</v>
      </c>
    </row>
    <row r="1497" spans="1:12" x14ac:dyDescent="0.25">
      <c r="A1497" s="4">
        <v>3607174</v>
      </c>
      <c r="B1497" s="8" t="s">
        <v>1485</v>
      </c>
      <c r="C1497" s="8"/>
      <c r="D1497" s="8"/>
      <c r="E1497" s="8" t="s">
        <v>6074</v>
      </c>
      <c r="F1497" s="8" t="s">
        <v>6141</v>
      </c>
      <c r="G1497" s="8"/>
      <c r="H1497" s="8"/>
      <c r="I1497" s="8" t="s">
        <v>13028</v>
      </c>
      <c r="J1497" s="8" t="s">
        <v>8530</v>
      </c>
      <c r="K1497" s="8"/>
      <c r="L1497" s="8" t="s">
        <v>14005</v>
      </c>
    </row>
    <row r="1498" spans="1:12" x14ac:dyDescent="0.25">
      <c r="A1498" s="4">
        <v>3607175</v>
      </c>
      <c r="B1498" s="8" t="s">
        <v>1486</v>
      </c>
      <c r="C1498" s="8"/>
      <c r="D1498" s="8"/>
      <c r="E1498" s="8" t="s">
        <v>6074</v>
      </c>
      <c r="F1498" s="8" t="s">
        <v>6155</v>
      </c>
      <c r="G1498" s="8"/>
      <c r="H1498" s="8"/>
      <c r="I1498" s="8" t="s">
        <v>13029</v>
      </c>
      <c r="J1498" s="8" t="s">
        <v>8531</v>
      </c>
      <c r="K1498" s="8"/>
      <c r="L1498" s="8" t="s">
        <v>14012</v>
      </c>
    </row>
    <row r="1499" spans="1:12" x14ac:dyDescent="0.25">
      <c r="A1499" s="4">
        <v>3607176</v>
      </c>
      <c r="B1499" s="8" t="s">
        <v>1487</v>
      </c>
      <c r="C1499" s="8"/>
      <c r="D1499" s="8"/>
      <c r="E1499" s="8" t="s">
        <v>6074</v>
      </c>
      <c r="F1499" s="8" t="s">
        <v>6119</v>
      </c>
      <c r="G1499" s="8"/>
      <c r="H1499" s="8"/>
      <c r="I1499" s="8" t="s">
        <v>13029</v>
      </c>
      <c r="J1499" s="8" t="s">
        <v>8532</v>
      </c>
      <c r="K1499" s="8"/>
      <c r="L1499" s="8" t="s">
        <v>14012</v>
      </c>
    </row>
    <row r="1500" spans="1:12" x14ac:dyDescent="0.25">
      <c r="A1500" s="4">
        <v>3607177</v>
      </c>
      <c r="B1500" s="8" t="s">
        <v>1488</v>
      </c>
      <c r="C1500" s="8"/>
      <c r="D1500" s="8"/>
      <c r="E1500" s="8" t="s">
        <v>6074</v>
      </c>
      <c r="F1500" s="8" t="s">
        <v>6293</v>
      </c>
      <c r="G1500" s="8"/>
      <c r="H1500" s="8"/>
      <c r="I1500" s="8" t="s">
        <v>13030</v>
      </c>
      <c r="J1500" s="8" t="s">
        <v>8533</v>
      </c>
      <c r="K1500" s="8"/>
      <c r="L1500" s="8" t="s">
        <v>14004</v>
      </c>
    </row>
    <row r="1501" spans="1:12" x14ac:dyDescent="0.25">
      <c r="A1501" s="4">
        <v>3607178</v>
      </c>
      <c r="B1501" s="8" t="s">
        <v>1489</v>
      </c>
      <c r="C1501" s="8"/>
      <c r="D1501" s="8"/>
      <c r="E1501" s="8" t="s">
        <v>6074</v>
      </c>
      <c r="F1501" s="8" t="s">
        <v>13</v>
      </c>
      <c r="G1501" s="8"/>
      <c r="H1501" s="8"/>
      <c r="I1501" s="8" t="s">
        <v>13030</v>
      </c>
      <c r="J1501" s="8" t="s">
        <v>8534</v>
      </c>
      <c r="K1501" s="8"/>
      <c r="L1501" s="8" t="s">
        <v>14004</v>
      </c>
    </row>
    <row r="1502" spans="1:12" x14ac:dyDescent="0.25">
      <c r="A1502" s="4">
        <v>3607179</v>
      </c>
      <c r="B1502" s="8" t="s">
        <v>1490</v>
      </c>
      <c r="C1502" s="8"/>
      <c r="D1502" s="8"/>
      <c r="E1502" s="8" t="s">
        <v>6074</v>
      </c>
      <c r="F1502" s="8" t="s">
        <v>6103</v>
      </c>
      <c r="G1502" s="8"/>
      <c r="H1502" s="8"/>
      <c r="I1502" s="8" t="s">
        <v>13030</v>
      </c>
      <c r="J1502" s="8" t="s">
        <v>8535</v>
      </c>
      <c r="K1502" s="8"/>
      <c r="L1502" s="8" t="s">
        <v>14004</v>
      </c>
    </row>
    <row r="1503" spans="1:12" x14ac:dyDescent="0.25">
      <c r="A1503" s="4">
        <v>3607180</v>
      </c>
      <c r="B1503" s="8" t="s">
        <v>1491</v>
      </c>
      <c r="C1503" s="8"/>
      <c r="D1503" s="8"/>
      <c r="E1503" s="8" t="s">
        <v>6074</v>
      </c>
      <c r="F1503" s="8" t="s">
        <v>6438</v>
      </c>
      <c r="G1503" s="8"/>
      <c r="H1503" s="8"/>
      <c r="I1503" s="8" t="s">
        <v>13030</v>
      </c>
      <c r="J1503" s="8" t="s">
        <v>8536</v>
      </c>
      <c r="K1503" s="8"/>
      <c r="L1503" s="8" t="s">
        <v>14004</v>
      </c>
    </row>
    <row r="1504" spans="1:12" x14ac:dyDescent="0.25">
      <c r="A1504" s="4">
        <v>3607181</v>
      </c>
      <c r="B1504" s="8" t="s">
        <v>1492</v>
      </c>
      <c r="C1504" s="8"/>
      <c r="D1504" s="8"/>
      <c r="E1504" s="8" t="s">
        <v>6074</v>
      </c>
      <c r="F1504" s="8" t="s">
        <v>6392</v>
      </c>
      <c r="G1504" s="8"/>
      <c r="H1504" s="8"/>
      <c r="I1504" s="8" t="s">
        <v>13030</v>
      </c>
      <c r="J1504" s="8" t="s">
        <v>8537</v>
      </c>
      <c r="K1504" s="8"/>
      <c r="L1504" s="8" t="s">
        <v>14004</v>
      </c>
    </row>
    <row r="1505" spans="1:12" x14ac:dyDescent="0.25">
      <c r="A1505" s="4">
        <v>3607182</v>
      </c>
      <c r="B1505" s="8" t="s">
        <v>1493</v>
      </c>
      <c r="C1505" s="8"/>
      <c r="D1505" s="8"/>
      <c r="E1505" s="8" t="s">
        <v>6074</v>
      </c>
      <c r="F1505" s="8" t="s">
        <v>6439</v>
      </c>
      <c r="G1505" s="8"/>
      <c r="H1505" s="8"/>
      <c r="I1505" s="8" t="s">
        <v>13031</v>
      </c>
      <c r="J1505" s="8" t="s">
        <v>8538</v>
      </c>
      <c r="K1505" s="8"/>
      <c r="L1505" s="8" t="s">
        <v>14005</v>
      </c>
    </row>
    <row r="1506" spans="1:12" x14ac:dyDescent="0.25">
      <c r="A1506" s="4">
        <v>3607183</v>
      </c>
      <c r="B1506" s="8" t="s">
        <v>1494</v>
      </c>
      <c r="C1506" s="8"/>
      <c r="D1506" s="8"/>
      <c r="E1506" s="8" t="s">
        <v>6074</v>
      </c>
      <c r="F1506" s="8" t="s">
        <v>6108</v>
      </c>
      <c r="G1506" s="8"/>
      <c r="H1506" s="8"/>
      <c r="I1506" s="8" t="s">
        <v>13032</v>
      </c>
      <c r="J1506" s="8" t="s">
        <v>8539</v>
      </c>
      <c r="K1506" s="8"/>
      <c r="L1506" s="8" t="s">
        <v>14004</v>
      </c>
    </row>
    <row r="1507" spans="1:12" x14ac:dyDescent="0.25">
      <c r="A1507" s="4">
        <v>3607184</v>
      </c>
      <c r="B1507" s="8" t="s">
        <v>1495</v>
      </c>
      <c r="C1507" s="8"/>
      <c r="D1507" s="8"/>
      <c r="E1507" s="8" t="s">
        <v>6074</v>
      </c>
      <c r="F1507" s="8" t="s">
        <v>6111</v>
      </c>
      <c r="G1507" s="8"/>
      <c r="H1507" s="8"/>
      <c r="I1507" s="8" t="s">
        <v>13033</v>
      </c>
      <c r="J1507" s="8" t="s">
        <v>8540</v>
      </c>
      <c r="K1507" s="8"/>
      <c r="L1507" s="8" t="s">
        <v>14004</v>
      </c>
    </row>
    <row r="1508" spans="1:12" x14ac:dyDescent="0.25">
      <c r="A1508" s="4">
        <v>3607185</v>
      </c>
      <c r="B1508" s="8" t="s">
        <v>1496</v>
      </c>
      <c r="C1508" s="8"/>
      <c r="D1508" s="8"/>
      <c r="E1508" s="8" t="s">
        <v>6074</v>
      </c>
      <c r="F1508" s="8" t="s">
        <v>6440</v>
      </c>
      <c r="G1508" s="8"/>
      <c r="H1508" s="8"/>
      <c r="I1508" s="8" t="s">
        <v>13033</v>
      </c>
      <c r="J1508" s="8" t="s">
        <v>8541</v>
      </c>
      <c r="K1508" s="8"/>
      <c r="L1508" s="8" t="s">
        <v>14004</v>
      </c>
    </row>
    <row r="1509" spans="1:12" x14ac:dyDescent="0.25">
      <c r="A1509" s="4">
        <v>3607186</v>
      </c>
      <c r="B1509" s="8" t="s">
        <v>1497</v>
      </c>
      <c r="C1509" s="8"/>
      <c r="D1509" s="8"/>
      <c r="E1509" s="8" t="s">
        <v>6074</v>
      </c>
      <c r="F1509" s="8" t="s">
        <v>6136</v>
      </c>
      <c r="G1509" s="8"/>
      <c r="H1509" s="8"/>
      <c r="I1509" s="8" t="s">
        <v>13000</v>
      </c>
      <c r="J1509" s="8" t="s">
        <v>8542</v>
      </c>
      <c r="K1509" s="8"/>
      <c r="L1509" s="8" t="s">
        <v>14004</v>
      </c>
    </row>
    <row r="1510" spans="1:12" x14ac:dyDescent="0.25">
      <c r="A1510" s="4">
        <v>3607187</v>
      </c>
      <c r="B1510" s="8" t="s">
        <v>1498</v>
      </c>
      <c r="C1510" s="8"/>
      <c r="D1510" s="8"/>
      <c r="E1510" s="8" t="s">
        <v>6074</v>
      </c>
      <c r="F1510" s="8" t="s">
        <v>13</v>
      </c>
      <c r="G1510" s="8"/>
      <c r="H1510" s="8"/>
      <c r="I1510" s="8" t="s">
        <v>13034</v>
      </c>
      <c r="J1510" s="8" t="s">
        <v>8543</v>
      </c>
      <c r="K1510" s="8"/>
      <c r="L1510" s="8" t="s">
        <v>14005</v>
      </c>
    </row>
    <row r="1511" spans="1:12" x14ac:dyDescent="0.25">
      <c r="A1511" s="4">
        <v>3607188</v>
      </c>
      <c r="B1511" s="8" t="s">
        <v>1499</v>
      </c>
      <c r="C1511" s="8"/>
      <c r="D1511" s="8"/>
      <c r="E1511" s="8" t="s">
        <v>6074</v>
      </c>
      <c r="F1511" s="8" t="s">
        <v>6174</v>
      </c>
      <c r="G1511" s="8"/>
      <c r="H1511" s="8"/>
      <c r="I1511" s="8" t="s">
        <v>13035</v>
      </c>
      <c r="J1511" s="8" t="s">
        <v>8544</v>
      </c>
      <c r="K1511" s="8"/>
      <c r="L1511" s="8" t="s">
        <v>14004</v>
      </c>
    </row>
    <row r="1512" spans="1:12" x14ac:dyDescent="0.25">
      <c r="A1512" s="4">
        <v>3607189</v>
      </c>
      <c r="B1512" s="8" t="s">
        <v>1500</v>
      </c>
      <c r="C1512" s="8"/>
      <c r="D1512" s="8"/>
      <c r="E1512" s="8" t="s">
        <v>6074</v>
      </c>
      <c r="F1512" s="8" t="s">
        <v>6173</v>
      </c>
      <c r="G1512" s="8"/>
      <c r="H1512" s="8"/>
      <c r="I1512" s="8" t="s">
        <v>13035</v>
      </c>
      <c r="J1512" s="8" t="s">
        <v>8545</v>
      </c>
      <c r="K1512" s="8"/>
      <c r="L1512" s="8" t="s">
        <v>14004</v>
      </c>
    </row>
    <row r="1513" spans="1:12" x14ac:dyDescent="0.25">
      <c r="A1513" s="4">
        <v>3607190</v>
      </c>
      <c r="B1513" s="8" t="s">
        <v>1501</v>
      </c>
      <c r="C1513" s="8"/>
      <c r="D1513" s="8"/>
      <c r="E1513" s="8" t="s">
        <v>6074</v>
      </c>
      <c r="F1513" s="8" t="s">
        <v>6124</v>
      </c>
      <c r="G1513" s="8"/>
      <c r="H1513" s="8"/>
      <c r="I1513" s="8" t="s">
        <v>12953</v>
      </c>
      <c r="J1513" s="8" t="s">
        <v>8546</v>
      </c>
      <c r="K1513" s="8"/>
      <c r="L1513" s="8" t="s">
        <v>14004</v>
      </c>
    </row>
    <row r="1514" spans="1:12" x14ac:dyDescent="0.25">
      <c r="A1514" s="4">
        <v>3607191</v>
      </c>
      <c r="B1514" s="8" t="s">
        <v>1502</v>
      </c>
      <c r="C1514" s="8"/>
      <c r="D1514" s="8"/>
      <c r="E1514" s="8" t="s">
        <v>6074</v>
      </c>
      <c r="F1514" s="8" t="s">
        <v>6124</v>
      </c>
      <c r="G1514" s="8"/>
      <c r="H1514" s="8"/>
      <c r="I1514" s="8" t="s">
        <v>12953</v>
      </c>
      <c r="J1514" s="8" t="s">
        <v>8547</v>
      </c>
      <c r="K1514" s="8"/>
      <c r="L1514" s="8" t="s">
        <v>14004</v>
      </c>
    </row>
    <row r="1515" spans="1:12" x14ac:dyDescent="0.25">
      <c r="A1515" s="4">
        <v>3607192</v>
      </c>
      <c r="B1515" s="8" t="s">
        <v>1503</v>
      </c>
      <c r="C1515" s="8"/>
      <c r="D1515" s="8"/>
      <c r="E1515" s="8" t="s">
        <v>6074</v>
      </c>
      <c r="F1515" s="8" t="s">
        <v>2950</v>
      </c>
      <c r="G1515" s="8"/>
      <c r="H1515" s="8"/>
      <c r="I1515" s="8" t="s">
        <v>13009</v>
      </c>
      <c r="J1515" s="8" t="s">
        <v>8548</v>
      </c>
      <c r="K1515" s="8"/>
      <c r="L1515" s="8" t="s">
        <v>14004</v>
      </c>
    </row>
    <row r="1516" spans="1:12" x14ac:dyDescent="0.25">
      <c r="A1516" s="4">
        <v>3607193</v>
      </c>
      <c r="B1516" s="8" t="s">
        <v>1504</v>
      </c>
      <c r="C1516" s="8"/>
      <c r="D1516" s="8"/>
      <c r="E1516" s="8" t="s">
        <v>6074</v>
      </c>
      <c r="F1516" s="8" t="s">
        <v>13</v>
      </c>
      <c r="G1516" s="8"/>
      <c r="H1516" s="8"/>
      <c r="I1516" s="8" t="s">
        <v>12953</v>
      </c>
      <c r="J1516" s="8" t="s">
        <v>8549</v>
      </c>
      <c r="K1516" s="8"/>
      <c r="L1516" s="8" t="s">
        <v>14004</v>
      </c>
    </row>
    <row r="1517" spans="1:12" x14ac:dyDescent="0.25">
      <c r="A1517" s="4">
        <v>3607194</v>
      </c>
      <c r="B1517" s="8" t="s">
        <v>1505</v>
      </c>
      <c r="C1517" s="8"/>
      <c r="D1517" s="8"/>
      <c r="E1517" s="8" t="s">
        <v>6074</v>
      </c>
      <c r="F1517" s="8" t="s">
        <v>13</v>
      </c>
      <c r="G1517" s="8"/>
      <c r="H1517" s="8"/>
      <c r="I1517" s="8" t="s">
        <v>12953</v>
      </c>
      <c r="J1517" s="8" t="s">
        <v>8550</v>
      </c>
      <c r="K1517" s="8"/>
      <c r="L1517" s="8" t="s">
        <v>14004</v>
      </c>
    </row>
    <row r="1518" spans="1:12" x14ac:dyDescent="0.25">
      <c r="A1518" s="4">
        <v>3607195</v>
      </c>
      <c r="B1518" s="8" t="s">
        <v>1506</v>
      </c>
      <c r="C1518" s="8"/>
      <c r="D1518" s="8"/>
      <c r="E1518" s="8" t="s">
        <v>6074</v>
      </c>
      <c r="F1518" s="8" t="s">
        <v>2950</v>
      </c>
      <c r="G1518" s="8"/>
      <c r="H1518" s="8"/>
      <c r="I1518" s="8" t="s">
        <v>13036</v>
      </c>
      <c r="J1518" s="8" t="s">
        <v>8551</v>
      </c>
      <c r="K1518" s="8"/>
      <c r="L1518" s="8" t="s">
        <v>14004</v>
      </c>
    </row>
    <row r="1519" spans="1:12" x14ac:dyDescent="0.25">
      <c r="A1519" s="4">
        <v>3607196</v>
      </c>
      <c r="B1519" s="8" t="s">
        <v>1507</v>
      </c>
      <c r="C1519" s="8"/>
      <c r="D1519" s="8"/>
      <c r="E1519" s="8" t="s">
        <v>6074</v>
      </c>
      <c r="F1519" s="8" t="s">
        <v>6182</v>
      </c>
      <c r="G1519" s="8"/>
      <c r="H1519" s="8"/>
      <c r="I1519" s="8" t="s">
        <v>13036</v>
      </c>
      <c r="J1519" s="8" t="s">
        <v>8552</v>
      </c>
      <c r="K1519" s="8"/>
      <c r="L1519" s="8" t="s">
        <v>14004</v>
      </c>
    </row>
    <row r="1520" spans="1:12" x14ac:dyDescent="0.25">
      <c r="A1520" s="4">
        <v>3607197</v>
      </c>
      <c r="B1520" s="8" t="s">
        <v>1508</v>
      </c>
      <c r="C1520" s="8"/>
      <c r="D1520" s="8"/>
      <c r="E1520" s="8" t="s">
        <v>6074</v>
      </c>
      <c r="F1520" s="8" t="s">
        <v>6124</v>
      </c>
      <c r="G1520" s="8"/>
      <c r="H1520" s="8"/>
      <c r="I1520" s="8" t="s">
        <v>13036</v>
      </c>
      <c r="J1520" s="8" t="s">
        <v>8553</v>
      </c>
      <c r="K1520" s="8"/>
      <c r="L1520" s="8" t="s">
        <v>14004</v>
      </c>
    </row>
    <row r="1521" spans="1:12" x14ac:dyDescent="0.25">
      <c r="A1521" s="4">
        <v>3607198</v>
      </c>
      <c r="B1521" s="8" t="s">
        <v>1509</v>
      </c>
      <c r="C1521" s="8"/>
      <c r="D1521" s="8"/>
      <c r="E1521" s="8" t="s">
        <v>6074</v>
      </c>
      <c r="F1521" s="8" t="s">
        <v>6441</v>
      </c>
      <c r="G1521" s="8"/>
      <c r="H1521" s="8"/>
      <c r="I1521" s="8" t="s">
        <v>13036</v>
      </c>
      <c r="J1521" s="8" t="s">
        <v>8554</v>
      </c>
      <c r="K1521" s="8"/>
      <c r="L1521" s="8" t="s">
        <v>14004</v>
      </c>
    </row>
    <row r="1522" spans="1:12" x14ac:dyDescent="0.25">
      <c r="A1522" s="4">
        <v>3607199</v>
      </c>
      <c r="B1522" s="8" t="s">
        <v>1510</v>
      </c>
      <c r="C1522" s="8"/>
      <c r="D1522" s="8"/>
      <c r="E1522" s="8" t="s">
        <v>6074</v>
      </c>
      <c r="F1522" s="8" t="s">
        <v>6270</v>
      </c>
      <c r="G1522" s="8"/>
      <c r="H1522" s="8"/>
      <c r="I1522" s="8" t="s">
        <v>13036</v>
      </c>
      <c r="J1522" s="8" t="s">
        <v>8555</v>
      </c>
      <c r="K1522" s="8"/>
      <c r="L1522" s="8" t="s">
        <v>14004</v>
      </c>
    </row>
    <row r="1523" spans="1:12" x14ac:dyDescent="0.25">
      <c r="A1523" s="4">
        <v>3607200</v>
      </c>
      <c r="B1523" s="8" t="s">
        <v>1511</v>
      </c>
      <c r="C1523" s="8"/>
      <c r="D1523" s="8"/>
      <c r="E1523" s="8" t="s">
        <v>6074</v>
      </c>
      <c r="F1523" s="8" t="s">
        <v>6118</v>
      </c>
      <c r="G1523" s="8"/>
      <c r="H1523" s="8"/>
      <c r="I1523" s="8" t="s">
        <v>13036</v>
      </c>
      <c r="J1523" s="8" t="s">
        <v>8556</v>
      </c>
      <c r="K1523" s="8"/>
      <c r="L1523" s="8" t="s">
        <v>14004</v>
      </c>
    </row>
    <row r="1524" spans="1:12" x14ac:dyDescent="0.25">
      <c r="A1524" s="4">
        <v>3607201</v>
      </c>
      <c r="B1524" s="8" t="s">
        <v>1512</v>
      </c>
      <c r="C1524" s="8"/>
      <c r="D1524" s="8"/>
      <c r="E1524" s="8" t="s">
        <v>6074</v>
      </c>
      <c r="F1524" s="8" t="s">
        <v>6124</v>
      </c>
      <c r="G1524" s="8"/>
      <c r="H1524" s="8"/>
      <c r="I1524" s="8" t="s">
        <v>13036</v>
      </c>
      <c r="J1524" s="8" t="s">
        <v>8557</v>
      </c>
      <c r="K1524" s="8"/>
      <c r="L1524" s="8" t="s">
        <v>14004</v>
      </c>
    </row>
    <row r="1525" spans="1:12" x14ac:dyDescent="0.25">
      <c r="A1525" s="4">
        <v>3607202</v>
      </c>
      <c r="B1525" s="8" t="s">
        <v>1513</v>
      </c>
      <c r="C1525" s="8"/>
      <c r="D1525" s="8"/>
      <c r="E1525" s="8" t="s">
        <v>6074</v>
      </c>
      <c r="F1525" s="8" t="s">
        <v>13</v>
      </c>
      <c r="G1525" s="8"/>
      <c r="H1525" s="8"/>
      <c r="I1525" s="8" t="s">
        <v>13037</v>
      </c>
      <c r="J1525" s="8" t="s">
        <v>8558</v>
      </c>
      <c r="K1525" s="8"/>
      <c r="L1525" s="8" t="s">
        <v>14004</v>
      </c>
    </row>
    <row r="1526" spans="1:12" x14ac:dyDescent="0.25">
      <c r="A1526" s="4">
        <v>3607203</v>
      </c>
      <c r="B1526" s="8" t="s">
        <v>1514</v>
      </c>
      <c r="C1526" s="8"/>
      <c r="D1526" s="8"/>
      <c r="E1526" s="8" t="s">
        <v>6074</v>
      </c>
      <c r="F1526" s="8" t="s">
        <v>6328</v>
      </c>
      <c r="G1526" s="8"/>
      <c r="H1526" s="8"/>
      <c r="I1526" s="8" t="s">
        <v>13038</v>
      </c>
      <c r="J1526" s="8" t="s">
        <v>8559</v>
      </c>
      <c r="K1526" s="8"/>
      <c r="L1526" s="8" t="s">
        <v>14005</v>
      </c>
    </row>
    <row r="1527" spans="1:12" x14ac:dyDescent="0.25">
      <c r="A1527" s="4">
        <v>3607204</v>
      </c>
      <c r="B1527" s="8" t="s">
        <v>1515</v>
      </c>
      <c r="C1527" s="8"/>
      <c r="D1527" s="8"/>
      <c r="E1527" s="8" t="s">
        <v>6074</v>
      </c>
      <c r="F1527" s="8" t="s">
        <v>6091</v>
      </c>
      <c r="G1527" s="8"/>
      <c r="H1527" s="8"/>
      <c r="I1527" s="8" t="s">
        <v>13038</v>
      </c>
      <c r="J1527" s="8" t="s">
        <v>8560</v>
      </c>
      <c r="K1527" s="8"/>
      <c r="L1527" s="8" t="s">
        <v>14005</v>
      </c>
    </row>
    <row r="1528" spans="1:12" x14ac:dyDescent="0.25">
      <c r="A1528" s="4">
        <v>3607205</v>
      </c>
      <c r="B1528" s="8" t="s">
        <v>1516</v>
      </c>
      <c r="C1528" s="8"/>
      <c r="D1528" s="8"/>
      <c r="E1528" s="8" t="s">
        <v>6074</v>
      </c>
      <c r="F1528" s="8" t="s">
        <v>6120</v>
      </c>
      <c r="G1528" s="8"/>
      <c r="H1528" s="8"/>
      <c r="I1528" s="8" t="s">
        <v>13039</v>
      </c>
      <c r="J1528" s="8" t="s">
        <v>8561</v>
      </c>
      <c r="K1528" s="8"/>
      <c r="L1528" s="8" t="s">
        <v>14004</v>
      </c>
    </row>
    <row r="1529" spans="1:12" x14ac:dyDescent="0.25">
      <c r="A1529" s="4">
        <v>3607206</v>
      </c>
      <c r="B1529" s="8" t="s">
        <v>1517</v>
      </c>
      <c r="C1529" s="8"/>
      <c r="D1529" s="8"/>
      <c r="E1529" s="8" t="s">
        <v>6074</v>
      </c>
      <c r="F1529" s="8" t="s">
        <v>13</v>
      </c>
      <c r="G1529" s="8"/>
      <c r="H1529" s="8"/>
      <c r="I1529" s="8" t="s">
        <v>13040</v>
      </c>
      <c r="J1529" s="8" t="s">
        <v>8562</v>
      </c>
      <c r="K1529" s="8"/>
      <c r="L1529" s="8" t="s">
        <v>14004</v>
      </c>
    </row>
    <row r="1530" spans="1:12" x14ac:dyDescent="0.25">
      <c r="A1530" s="4">
        <v>3607207</v>
      </c>
      <c r="B1530" s="8" t="s">
        <v>1518</v>
      </c>
      <c r="C1530" s="8"/>
      <c r="D1530" s="8"/>
      <c r="E1530" s="8" t="s">
        <v>6074</v>
      </c>
      <c r="F1530" s="8" t="s">
        <v>6150</v>
      </c>
      <c r="G1530" s="8"/>
      <c r="H1530" s="8"/>
      <c r="I1530" s="8" t="s">
        <v>13039</v>
      </c>
      <c r="J1530" s="8" t="s">
        <v>8563</v>
      </c>
      <c r="K1530" s="8"/>
      <c r="L1530" s="8" t="s">
        <v>14004</v>
      </c>
    </row>
    <row r="1531" spans="1:12" x14ac:dyDescent="0.25">
      <c r="A1531" s="4">
        <v>3607208</v>
      </c>
      <c r="B1531" s="8" t="s">
        <v>1519</v>
      </c>
      <c r="C1531" s="8"/>
      <c r="D1531" s="8"/>
      <c r="E1531" s="8" t="s">
        <v>6074</v>
      </c>
      <c r="F1531" s="8" t="s">
        <v>6165</v>
      </c>
      <c r="G1531" s="8"/>
      <c r="H1531" s="8"/>
      <c r="I1531" s="8" t="s">
        <v>13039</v>
      </c>
      <c r="J1531" s="8" t="s">
        <v>8564</v>
      </c>
      <c r="K1531" s="8"/>
      <c r="L1531" s="8" t="s">
        <v>14004</v>
      </c>
    </row>
    <row r="1532" spans="1:12" x14ac:dyDescent="0.25">
      <c r="A1532" s="4">
        <v>3607209</v>
      </c>
      <c r="B1532" s="8" t="s">
        <v>1520</v>
      </c>
      <c r="C1532" s="8"/>
      <c r="D1532" s="8"/>
      <c r="E1532" s="8" t="s">
        <v>6074</v>
      </c>
      <c r="F1532" s="8" t="s">
        <v>6120</v>
      </c>
      <c r="G1532" s="8"/>
      <c r="H1532" s="8"/>
      <c r="I1532" s="8" t="s">
        <v>13039</v>
      </c>
      <c r="J1532" s="8" t="s">
        <v>8565</v>
      </c>
      <c r="K1532" s="8"/>
      <c r="L1532" s="8" t="s">
        <v>14004</v>
      </c>
    </row>
    <row r="1533" spans="1:12" x14ac:dyDescent="0.25">
      <c r="A1533" s="4">
        <v>3607210</v>
      </c>
      <c r="B1533" s="8" t="s">
        <v>1521</v>
      </c>
      <c r="C1533" s="8"/>
      <c r="D1533" s="8"/>
      <c r="E1533" s="8" t="s">
        <v>6074</v>
      </c>
      <c r="F1533" s="8" t="s">
        <v>6442</v>
      </c>
      <c r="G1533" s="8"/>
      <c r="H1533" s="8"/>
      <c r="I1533" s="8" t="s">
        <v>13039</v>
      </c>
      <c r="J1533" s="8" t="s">
        <v>8566</v>
      </c>
      <c r="K1533" s="8"/>
      <c r="L1533" s="8" t="s">
        <v>14004</v>
      </c>
    </row>
    <row r="1534" spans="1:12" x14ac:dyDescent="0.25">
      <c r="A1534" s="4">
        <v>3607211</v>
      </c>
      <c r="B1534" s="8" t="s">
        <v>1522</v>
      </c>
      <c r="C1534" s="8"/>
      <c r="D1534" s="8"/>
      <c r="E1534" s="8" t="s">
        <v>6074</v>
      </c>
      <c r="F1534" s="8" t="s">
        <v>6111</v>
      </c>
      <c r="G1534" s="8"/>
      <c r="H1534" s="8"/>
      <c r="I1534" s="8" t="s">
        <v>13039</v>
      </c>
      <c r="J1534" s="8" t="s">
        <v>8567</v>
      </c>
      <c r="K1534" s="8"/>
      <c r="L1534" s="8" t="s">
        <v>14004</v>
      </c>
    </row>
    <row r="1535" spans="1:12" x14ac:dyDescent="0.25">
      <c r="A1535" s="4">
        <v>3607212</v>
      </c>
      <c r="B1535" s="8" t="s">
        <v>1523</v>
      </c>
      <c r="C1535" s="8"/>
      <c r="D1535" s="8"/>
      <c r="E1535" s="8" t="s">
        <v>6074</v>
      </c>
      <c r="F1535" s="8" t="s">
        <v>6395</v>
      </c>
      <c r="G1535" s="8"/>
      <c r="H1535" s="8"/>
      <c r="I1535" s="8" t="s">
        <v>13002</v>
      </c>
      <c r="J1535" s="8" t="s">
        <v>8568</v>
      </c>
      <c r="K1535" s="8"/>
      <c r="L1535" s="8" t="s">
        <v>14004</v>
      </c>
    </row>
    <row r="1536" spans="1:12" x14ac:dyDescent="0.25">
      <c r="A1536" s="4">
        <v>3607213</v>
      </c>
      <c r="B1536" s="8" t="s">
        <v>1524</v>
      </c>
      <c r="C1536" s="8"/>
      <c r="D1536" s="8"/>
      <c r="E1536" s="8" t="s">
        <v>6074</v>
      </c>
      <c r="F1536" s="8" t="s">
        <v>6149</v>
      </c>
      <c r="G1536" s="8"/>
      <c r="H1536" s="8"/>
      <c r="I1536" s="8" t="s">
        <v>13041</v>
      </c>
      <c r="J1536" s="8" t="s">
        <v>8569</v>
      </c>
      <c r="K1536" s="8"/>
      <c r="L1536" s="8" t="s">
        <v>14004</v>
      </c>
    </row>
    <row r="1537" spans="1:12" x14ac:dyDescent="0.25">
      <c r="A1537" s="4">
        <v>3607214</v>
      </c>
      <c r="B1537" s="8" t="s">
        <v>1525</v>
      </c>
      <c r="C1537" s="8"/>
      <c r="D1537" s="8"/>
      <c r="E1537" s="8" t="s">
        <v>6074</v>
      </c>
      <c r="F1537" s="8" t="s">
        <v>6100</v>
      </c>
      <c r="G1537" s="8"/>
      <c r="H1537" s="8"/>
      <c r="I1537" s="8" t="s">
        <v>13042</v>
      </c>
      <c r="J1537" s="8" t="s">
        <v>8570</v>
      </c>
      <c r="K1537" s="8"/>
      <c r="L1537" s="8" t="s">
        <v>14004</v>
      </c>
    </row>
    <row r="1538" spans="1:12" x14ac:dyDescent="0.25">
      <c r="A1538" s="4">
        <v>3607215</v>
      </c>
      <c r="B1538" s="8" t="s">
        <v>1526</v>
      </c>
      <c r="C1538" s="8"/>
      <c r="D1538" s="8"/>
      <c r="E1538" s="8" t="s">
        <v>6074</v>
      </c>
      <c r="F1538" s="8" t="s">
        <v>6346</v>
      </c>
      <c r="G1538" s="8"/>
      <c r="H1538" s="8"/>
      <c r="I1538" s="8" t="s">
        <v>13041</v>
      </c>
      <c r="J1538" s="8" t="s">
        <v>8571</v>
      </c>
      <c r="K1538" s="8"/>
      <c r="L1538" s="8" t="s">
        <v>14004</v>
      </c>
    </row>
    <row r="1539" spans="1:12" x14ac:dyDescent="0.25">
      <c r="A1539" s="4">
        <v>3607216</v>
      </c>
      <c r="B1539" s="8" t="s">
        <v>1527</v>
      </c>
      <c r="C1539" s="8"/>
      <c r="D1539" s="8"/>
      <c r="E1539" s="8" t="s">
        <v>6074</v>
      </c>
      <c r="F1539" s="8" t="s">
        <v>6173</v>
      </c>
      <c r="G1539" s="8"/>
      <c r="H1539" s="8"/>
      <c r="I1539" s="8" t="s">
        <v>13041</v>
      </c>
      <c r="J1539" s="8" t="s">
        <v>8572</v>
      </c>
      <c r="K1539" s="8"/>
      <c r="L1539" s="8" t="s">
        <v>14004</v>
      </c>
    </row>
    <row r="1540" spans="1:12" x14ac:dyDescent="0.25">
      <c r="A1540" s="4">
        <v>3607217</v>
      </c>
      <c r="B1540" s="8" t="s">
        <v>1528</v>
      </c>
      <c r="C1540" s="8"/>
      <c r="D1540" s="8"/>
      <c r="E1540" s="8" t="s">
        <v>6074</v>
      </c>
      <c r="F1540" s="8" t="s">
        <v>6193</v>
      </c>
      <c r="G1540" s="8"/>
      <c r="H1540" s="8"/>
      <c r="I1540" s="8" t="s">
        <v>13009</v>
      </c>
      <c r="J1540" s="8" t="s">
        <v>8573</v>
      </c>
      <c r="K1540" s="8"/>
      <c r="L1540" s="8" t="s">
        <v>14004</v>
      </c>
    </row>
    <row r="1541" spans="1:12" x14ac:dyDescent="0.25">
      <c r="A1541" s="4">
        <v>3607218</v>
      </c>
      <c r="B1541" s="8" t="s">
        <v>1529</v>
      </c>
      <c r="C1541" s="8"/>
      <c r="D1541" s="8"/>
      <c r="E1541" s="8" t="s">
        <v>6074</v>
      </c>
      <c r="F1541" s="8" t="s">
        <v>6120</v>
      </c>
      <c r="G1541" s="8"/>
      <c r="H1541" s="8"/>
      <c r="I1541" s="8" t="s">
        <v>8600</v>
      </c>
      <c r="J1541" s="8"/>
      <c r="K1541" s="8"/>
      <c r="L1541" s="8" t="s">
        <v>14012</v>
      </c>
    </row>
    <row r="1542" spans="1:12" x14ac:dyDescent="0.25">
      <c r="A1542" s="4">
        <v>3607219</v>
      </c>
      <c r="B1542" s="8" t="s">
        <v>1530</v>
      </c>
      <c r="C1542" s="8"/>
      <c r="D1542" s="8"/>
      <c r="E1542" s="8" t="s">
        <v>6074</v>
      </c>
      <c r="F1542" s="8" t="s">
        <v>6124</v>
      </c>
      <c r="G1542" s="8"/>
      <c r="H1542" s="8"/>
      <c r="I1542" s="8" t="s">
        <v>8600</v>
      </c>
      <c r="J1542" s="8" t="s">
        <v>8574</v>
      </c>
      <c r="K1542" s="8"/>
      <c r="L1542" s="8" t="s">
        <v>14012</v>
      </c>
    </row>
    <row r="1543" spans="1:12" x14ac:dyDescent="0.25">
      <c r="A1543" s="4">
        <v>3607220</v>
      </c>
      <c r="B1543" s="8" t="s">
        <v>1531</v>
      </c>
      <c r="C1543" s="8"/>
      <c r="D1543" s="8"/>
      <c r="E1543" s="8" t="s">
        <v>6074</v>
      </c>
      <c r="F1543" s="8" t="s">
        <v>6350</v>
      </c>
      <c r="G1543" s="8"/>
      <c r="H1543" s="8"/>
      <c r="I1543" s="8" t="s">
        <v>8600</v>
      </c>
      <c r="J1543" s="8" t="s">
        <v>8575</v>
      </c>
      <c r="K1543" s="8"/>
      <c r="L1543" s="8" t="s">
        <v>14012</v>
      </c>
    </row>
    <row r="1544" spans="1:12" x14ac:dyDescent="0.25">
      <c r="A1544" s="4">
        <v>3607221</v>
      </c>
      <c r="B1544" s="8" t="s">
        <v>1532</v>
      </c>
      <c r="C1544" s="8"/>
      <c r="D1544" s="8"/>
      <c r="E1544" s="8" t="s">
        <v>6074</v>
      </c>
      <c r="F1544" s="8" t="s">
        <v>6119</v>
      </c>
      <c r="G1544" s="8"/>
      <c r="H1544" s="8"/>
      <c r="I1544" s="8" t="s">
        <v>8600</v>
      </c>
      <c r="J1544" s="8" t="s">
        <v>8576</v>
      </c>
      <c r="K1544" s="8"/>
      <c r="L1544" s="8" t="s">
        <v>14012</v>
      </c>
    </row>
    <row r="1545" spans="1:12" x14ac:dyDescent="0.25">
      <c r="A1545" s="4">
        <v>3607222</v>
      </c>
      <c r="B1545" s="8" t="s">
        <v>1533</v>
      </c>
      <c r="C1545" s="8"/>
      <c r="D1545" s="8"/>
      <c r="E1545" s="8" t="s">
        <v>6074</v>
      </c>
      <c r="F1545" s="8" t="s">
        <v>6135</v>
      </c>
      <c r="G1545" s="8"/>
      <c r="H1545" s="8"/>
      <c r="I1545" s="8" t="s">
        <v>8600</v>
      </c>
      <c r="J1545" s="8" t="s">
        <v>8577</v>
      </c>
      <c r="K1545" s="8"/>
      <c r="L1545" s="8" t="s">
        <v>14012</v>
      </c>
    </row>
    <row r="1546" spans="1:12" x14ac:dyDescent="0.25">
      <c r="A1546" s="4">
        <v>3607223</v>
      </c>
      <c r="B1546" s="8" t="s">
        <v>1534</v>
      </c>
      <c r="C1546" s="8"/>
      <c r="D1546" s="8"/>
      <c r="E1546" s="8" t="s">
        <v>6074</v>
      </c>
      <c r="F1546" s="8" t="s">
        <v>6101</v>
      </c>
      <c r="G1546" s="8"/>
      <c r="H1546" s="8"/>
      <c r="I1546" s="8" t="s">
        <v>8600</v>
      </c>
      <c r="J1546" s="8" t="s">
        <v>8578</v>
      </c>
      <c r="K1546" s="8"/>
      <c r="L1546" s="8" t="s">
        <v>14012</v>
      </c>
    </row>
    <row r="1547" spans="1:12" x14ac:dyDescent="0.25">
      <c r="A1547" s="4">
        <v>3607224</v>
      </c>
      <c r="B1547" s="8" t="s">
        <v>1535</v>
      </c>
      <c r="C1547" s="8"/>
      <c r="D1547" s="8"/>
      <c r="E1547" s="8" t="s">
        <v>6074</v>
      </c>
      <c r="F1547" s="8" t="s">
        <v>13</v>
      </c>
      <c r="G1547" s="8"/>
      <c r="H1547" s="8"/>
      <c r="I1547" s="8" t="s">
        <v>8600</v>
      </c>
      <c r="J1547" s="8" t="s">
        <v>8579</v>
      </c>
      <c r="K1547" s="8"/>
      <c r="L1547" s="8" t="s">
        <v>14012</v>
      </c>
    </row>
    <row r="1548" spans="1:12" x14ac:dyDescent="0.25">
      <c r="A1548" s="4">
        <v>3607225</v>
      </c>
      <c r="B1548" s="8" t="s">
        <v>1536</v>
      </c>
      <c r="C1548" s="8"/>
      <c r="D1548" s="8"/>
      <c r="E1548" s="8" t="s">
        <v>6074</v>
      </c>
      <c r="F1548" s="8" t="s">
        <v>6111</v>
      </c>
      <c r="G1548" s="8"/>
      <c r="H1548" s="8"/>
      <c r="I1548" s="8" t="s">
        <v>8600</v>
      </c>
      <c r="J1548" s="8" t="s">
        <v>8580</v>
      </c>
      <c r="K1548" s="8"/>
      <c r="L1548" s="8" t="s">
        <v>14012</v>
      </c>
    </row>
    <row r="1549" spans="1:12" x14ac:dyDescent="0.25">
      <c r="A1549" s="4">
        <v>3607226</v>
      </c>
      <c r="B1549" s="8" t="s">
        <v>1537</v>
      </c>
      <c r="C1549" s="8"/>
      <c r="D1549" s="8"/>
      <c r="E1549" s="8" t="s">
        <v>6074</v>
      </c>
      <c r="F1549" s="8" t="s">
        <v>6443</v>
      </c>
      <c r="G1549" s="8"/>
      <c r="H1549" s="8"/>
      <c r="I1549" s="8" t="s">
        <v>8600</v>
      </c>
      <c r="J1549" s="8" t="s">
        <v>8581</v>
      </c>
      <c r="K1549" s="8"/>
      <c r="L1549" s="8" t="s">
        <v>14012</v>
      </c>
    </row>
    <row r="1550" spans="1:12" x14ac:dyDescent="0.25">
      <c r="A1550" s="4">
        <v>3607227</v>
      </c>
      <c r="B1550" s="8" t="s">
        <v>1538</v>
      </c>
      <c r="C1550" s="8"/>
      <c r="D1550" s="8"/>
      <c r="E1550" s="8" t="s">
        <v>6074</v>
      </c>
      <c r="F1550" s="8" t="s">
        <v>6108</v>
      </c>
      <c r="G1550" s="8"/>
      <c r="H1550" s="8"/>
      <c r="I1550" s="8" t="s">
        <v>8600</v>
      </c>
      <c r="J1550" s="8" t="s">
        <v>8582</v>
      </c>
      <c r="K1550" s="8"/>
      <c r="L1550" s="8" t="s">
        <v>14012</v>
      </c>
    </row>
    <row r="1551" spans="1:12" x14ac:dyDescent="0.25">
      <c r="A1551" s="4">
        <v>3607228</v>
      </c>
      <c r="B1551" s="8" t="s">
        <v>1539</v>
      </c>
      <c r="C1551" s="8"/>
      <c r="D1551" s="8"/>
      <c r="E1551" s="8" t="s">
        <v>6074</v>
      </c>
      <c r="F1551" s="8" t="s">
        <v>6120</v>
      </c>
      <c r="G1551" s="8"/>
      <c r="H1551" s="8"/>
      <c r="I1551" s="8" t="s">
        <v>13043</v>
      </c>
      <c r="J1551" s="8" t="s">
        <v>8583</v>
      </c>
      <c r="K1551" s="8"/>
      <c r="L1551" s="8" t="s">
        <v>14012</v>
      </c>
    </row>
    <row r="1552" spans="1:12" x14ac:dyDescent="0.25">
      <c r="A1552" s="4">
        <v>3607229</v>
      </c>
      <c r="B1552" s="8" t="s">
        <v>1540</v>
      </c>
      <c r="C1552" s="8"/>
      <c r="D1552" s="8"/>
      <c r="E1552" s="8" t="s">
        <v>6074</v>
      </c>
      <c r="F1552" s="8" t="s">
        <v>6327</v>
      </c>
      <c r="G1552" s="8"/>
      <c r="H1552" s="8"/>
      <c r="I1552" s="8" t="s">
        <v>8600</v>
      </c>
      <c r="J1552" s="8" t="s">
        <v>8584</v>
      </c>
      <c r="K1552" s="8"/>
      <c r="L1552" s="8" t="s">
        <v>14012</v>
      </c>
    </row>
    <row r="1553" spans="1:12" x14ac:dyDescent="0.25">
      <c r="A1553" s="4">
        <v>3607230</v>
      </c>
      <c r="B1553" s="8" t="s">
        <v>1541</v>
      </c>
      <c r="C1553" s="8"/>
      <c r="D1553" s="8"/>
      <c r="E1553" s="8" t="s">
        <v>6074</v>
      </c>
      <c r="F1553" s="8" t="s">
        <v>6270</v>
      </c>
      <c r="G1553" s="8"/>
      <c r="H1553" s="8"/>
      <c r="I1553" s="8" t="s">
        <v>8600</v>
      </c>
      <c r="J1553" s="8" t="s">
        <v>8585</v>
      </c>
      <c r="K1553" s="8"/>
      <c r="L1553" s="8" t="s">
        <v>14012</v>
      </c>
    </row>
    <row r="1554" spans="1:12" x14ac:dyDescent="0.25">
      <c r="A1554" s="4">
        <v>3607231</v>
      </c>
      <c r="B1554" s="8" t="s">
        <v>1542</v>
      </c>
      <c r="C1554" s="8"/>
      <c r="D1554" s="8"/>
      <c r="E1554" s="8" t="s">
        <v>6074</v>
      </c>
      <c r="F1554" s="8" t="s">
        <v>6119</v>
      </c>
      <c r="G1554" s="8"/>
      <c r="H1554" s="8"/>
      <c r="I1554" s="8" t="s">
        <v>8600</v>
      </c>
      <c r="J1554" s="8" t="s">
        <v>8586</v>
      </c>
      <c r="K1554" s="8"/>
      <c r="L1554" s="8" t="s">
        <v>14004</v>
      </c>
    </row>
    <row r="1555" spans="1:12" x14ac:dyDescent="0.25">
      <c r="A1555" s="4">
        <v>3607232</v>
      </c>
      <c r="B1555" s="8" t="s">
        <v>1543</v>
      </c>
      <c r="C1555" s="8"/>
      <c r="D1555" s="8"/>
      <c r="E1555" s="8" t="s">
        <v>6074</v>
      </c>
      <c r="F1555" s="8" t="s">
        <v>6124</v>
      </c>
      <c r="G1555" s="8"/>
      <c r="H1555" s="8"/>
      <c r="I1555" s="8" t="s">
        <v>13044</v>
      </c>
      <c r="J1555" s="8" t="s">
        <v>8587</v>
      </c>
      <c r="K1555" s="8"/>
      <c r="L1555" s="8" t="s">
        <v>14012</v>
      </c>
    </row>
    <row r="1556" spans="1:12" x14ac:dyDescent="0.25">
      <c r="A1556" s="4">
        <v>3607233</v>
      </c>
      <c r="B1556" s="8" t="s">
        <v>1544</v>
      </c>
      <c r="C1556" s="8"/>
      <c r="D1556" s="8"/>
      <c r="E1556" s="8" t="s">
        <v>6074</v>
      </c>
      <c r="F1556" s="8" t="s">
        <v>6111</v>
      </c>
      <c r="G1556" s="8"/>
      <c r="H1556" s="8"/>
      <c r="I1556" s="8" t="s">
        <v>8600</v>
      </c>
      <c r="J1556" s="8" t="s">
        <v>8588</v>
      </c>
      <c r="K1556" s="8"/>
      <c r="L1556" s="8" t="s">
        <v>14012</v>
      </c>
    </row>
    <row r="1557" spans="1:12" x14ac:dyDescent="0.25">
      <c r="A1557" s="4">
        <v>3607234</v>
      </c>
      <c r="B1557" s="8" t="s">
        <v>1545</v>
      </c>
      <c r="C1557" s="8"/>
      <c r="D1557" s="8"/>
      <c r="E1557" s="8" t="s">
        <v>6074</v>
      </c>
      <c r="F1557" s="8" t="s">
        <v>6444</v>
      </c>
      <c r="G1557" s="8"/>
      <c r="H1557" s="8"/>
      <c r="I1557" s="8" t="s">
        <v>13045</v>
      </c>
      <c r="J1557" s="8" t="s">
        <v>8589</v>
      </c>
      <c r="K1557" s="8"/>
      <c r="L1557" s="8" t="s">
        <v>14004</v>
      </c>
    </row>
    <row r="1558" spans="1:12" x14ac:dyDescent="0.25">
      <c r="A1558" s="4">
        <v>3607235</v>
      </c>
      <c r="B1558" s="8" t="s">
        <v>1546</v>
      </c>
      <c r="C1558" s="8"/>
      <c r="D1558" s="8"/>
      <c r="E1558" s="8" t="s">
        <v>6074</v>
      </c>
      <c r="F1558" s="8" t="s">
        <v>2950</v>
      </c>
      <c r="G1558" s="8"/>
      <c r="H1558" s="8"/>
      <c r="I1558" s="8" t="s">
        <v>13046</v>
      </c>
      <c r="J1558" s="8" t="s">
        <v>8590</v>
      </c>
      <c r="K1558" s="8"/>
      <c r="L1558" s="8" t="s">
        <v>14005</v>
      </c>
    </row>
    <row r="1559" spans="1:12" x14ac:dyDescent="0.25">
      <c r="A1559" s="4">
        <v>3607236</v>
      </c>
      <c r="B1559" s="8" t="s">
        <v>1547</v>
      </c>
      <c r="C1559" s="8"/>
      <c r="D1559" s="8"/>
      <c r="E1559" s="8" t="s">
        <v>6074</v>
      </c>
      <c r="F1559" s="8" t="s">
        <v>6445</v>
      </c>
      <c r="G1559" s="8"/>
      <c r="H1559" s="8"/>
      <c r="I1559" s="8" t="s">
        <v>13046</v>
      </c>
      <c r="J1559" s="8" t="s">
        <v>8591</v>
      </c>
      <c r="K1559" s="8"/>
      <c r="L1559" s="8" t="s">
        <v>14005</v>
      </c>
    </row>
    <row r="1560" spans="1:12" x14ac:dyDescent="0.25">
      <c r="A1560" s="4">
        <v>3607237</v>
      </c>
      <c r="B1560" s="8" t="s">
        <v>1548</v>
      </c>
      <c r="C1560" s="8"/>
      <c r="D1560" s="8"/>
      <c r="E1560" s="8" t="s">
        <v>6074</v>
      </c>
      <c r="F1560" s="8" t="s">
        <v>6118</v>
      </c>
      <c r="G1560" s="8"/>
      <c r="H1560" s="8"/>
      <c r="I1560" s="8" t="s">
        <v>9236</v>
      </c>
      <c r="J1560" s="8" t="s">
        <v>8592</v>
      </c>
      <c r="K1560" s="8"/>
      <c r="L1560" s="8" t="s">
        <v>14013</v>
      </c>
    </row>
    <row r="1561" spans="1:12" x14ac:dyDescent="0.25">
      <c r="A1561" s="4">
        <v>3607238</v>
      </c>
      <c r="B1561" s="8" t="s">
        <v>1549</v>
      </c>
      <c r="C1561" s="8"/>
      <c r="D1561" s="8"/>
      <c r="E1561" s="8" t="s">
        <v>6074</v>
      </c>
      <c r="F1561" s="8" t="s">
        <v>6099</v>
      </c>
      <c r="G1561" s="8"/>
      <c r="H1561" s="8"/>
      <c r="I1561" s="8" t="s">
        <v>9236</v>
      </c>
      <c r="J1561" s="8" t="s">
        <v>8593</v>
      </c>
      <c r="K1561" s="8"/>
      <c r="L1561" s="8" t="s">
        <v>14013</v>
      </c>
    </row>
    <row r="1562" spans="1:12" x14ac:dyDescent="0.25">
      <c r="A1562" s="4">
        <v>3607239</v>
      </c>
      <c r="B1562" s="8" t="s">
        <v>1550</v>
      </c>
      <c r="C1562" s="8"/>
      <c r="D1562" s="8"/>
      <c r="E1562" s="8" t="s">
        <v>6074</v>
      </c>
      <c r="F1562" s="8" t="s">
        <v>13</v>
      </c>
      <c r="G1562" s="8"/>
      <c r="H1562" s="8"/>
      <c r="I1562" s="8" t="s">
        <v>13047</v>
      </c>
      <c r="J1562" s="8" t="s">
        <v>8594</v>
      </c>
      <c r="K1562" s="8"/>
      <c r="L1562" s="8" t="s">
        <v>14013</v>
      </c>
    </row>
    <row r="1563" spans="1:12" x14ac:dyDescent="0.25">
      <c r="A1563" s="4">
        <v>3607240</v>
      </c>
      <c r="B1563" s="8" t="s">
        <v>1551</v>
      </c>
      <c r="C1563" s="8"/>
      <c r="D1563" s="8"/>
      <c r="E1563" s="8" t="s">
        <v>6074</v>
      </c>
      <c r="F1563" s="8" t="s">
        <v>6446</v>
      </c>
      <c r="G1563" s="8"/>
      <c r="H1563" s="8"/>
      <c r="I1563" s="8" t="s">
        <v>13048</v>
      </c>
      <c r="J1563" s="8" t="s">
        <v>8595</v>
      </c>
      <c r="K1563" s="8"/>
      <c r="L1563" s="8" t="s">
        <v>14004</v>
      </c>
    </row>
    <row r="1564" spans="1:12" x14ac:dyDescent="0.25">
      <c r="A1564" s="4">
        <v>3607241</v>
      </c>
      <c r="B1564" s="8" t="s">
        <v>1552</v>
      </c>
      <c r="C1564" s="8"/>
      <c r="D1564" s="8"/>
      <c r="E1564" s="8" t="s">
        <v>6074</v>
      </c>
      <c r="F1564" s="8" t="s">
        <v>6111</v>
      </c>
      <c r="G1564" s="8"/>
      <c r="H1564" s="8"/>
      <c r="I1564" s="8" t="s">
        <v>13049</v>
      </c>
      <c r="J1564" s="8" t="s">
        <v>8596</v>
      </c>
      <c r="K1564" s="8"/>
      <c r="L1564" s="8" t="s">
        <v>14004</v>
      </c>
    </row>
    <row r="1565" spans="1:12" x14ac:dyDescent="0.25">
      <c r="A1565" s="4">
        <v>3607242</v>
      </c>
      <c r="B1565" s="8" t="s">
        <v>1553</v>
      </c>
      <c r="C1565" s="8"/>
      <c r="D1565" s="8"/>
      <c r="E1565" s="8" t="s">
        <v>6074</v>
      </c>
      <c r="F1565" s="8" t="s">
        <v>13</v>
      </c>
      <c r="G1565" s="8"/>
      <c r="H1565" s="8"/>
      <c r="I1565" s="8" t="s">
        <v>8600</v>
      </c>
      <c r="J1565" s="8" t="s">
        <v>8597</v>
      </c>
      <c r="K1565" s="8"/>
      <c r="L1565" s="8" t="s">
        <v>14012</v>
      </c>
    </row>
    <row r="1566" spans="1:12" x14ac:dyDescent="0.25">
      <c r="A1566" s="4">
        <v>3607243</v>
      </c>
      <c r="B1566" s="8" t="s">
        <v>1554</v>
      </c>
      <c r="C1566" s="8"/>
      <c r="D1566" s="8"/>
      <c r="E1566" s="8" t="s">
        <v>6074</v>
      </c>
      <c r="F1566" s="8" t="s">
        <v>6159</v>
      </c>
      <c r="G1566" s="8"/>
      <c r="H1566" s="8"/>
      <c r="I1566" s="8" t="s">
        <v>12953</v>
      </c>
      <c r="J1566" s="8" t="s">
        <v>8598</v>
      </c>
      <c r="K1566" s="8"/>
      <c r="L1566" s="8" t="s">
        <v>14004</v>
      </c>
    </row>
    <row r="1567" spans="1:12" x14ac:dyDescent="0.25">
      <c r="A1567" s="4">
        <v>3607244</v>
      </c>
      <c r="B1567" s="8" t="s">
        <v>1555</v>
      </c>
      <c r="C1567" s="8"/>
      <c r="D1567" s="8"/>
      <c r="E1567" s="8" t="s">
        <v>6074</v>
      </c>
      <c r="F1567" s="8" t="s">
        <v>6118</v>
      </c>
      <c r="G1567" s="8"/>
      <c r="H1567" s="8"/>
      <c r="I1567" s="8" t="s">
        <v>13026</v>
      </c>
      <c r="J1567" s="8" t="s">
        <v>8599</v>
      </c>
      <c r="K1567" s="8"/>
      <c r="L1567" s="8" t="s">
        <v>14004</v>
      </c>
    </row>
    <row r="1568" spans="1:12" x14ac:dyDescent="0.25">
      <c r="A1568" s="4">
        <v>3607245</v>
      </c>
      <c r="B1568" s="8" t="s">
        <v>1556</v>
      </c>
      <c r="C1568" s="8"/>
      <c r="D1568" s="8"/>
      <c r="E1568" s="8" t="s">
        <v>6074</v>
      </c>
      <c r="F1568" s="8" t="s">
        <v>6350</v>
      </c>
      <c r="G1568" s="8"/>
      <c r="H1568" s="8"/>
      <c r="I1568" s="8" t="s">
        <v>13010</v>
      </c>
      <c r="J1568" s="8" t="s">
        <v>8600</v>
      </c>
      <c r="K1568" s="8"/>
      <c r="L1568" s="8" t="s">
        <v>14004</v>
      </c>
    </row>
    <row r="1569" spans="1:12" x14ac:dyDescent="0.25">
      <c r="A1569" s="4">
        <v>3607246</v>
      </c>
      <c r="B1569" s="8" t="s">
        <v>1557</v>
      </c>
      <c r="C1569" s="8"/>
      <c r="D1569" s="8"/>
      <c r="E1569" s="8" t="s">
        <v>6074</v>
      </c>
      <c r="F1569" s="8" t="s">
        <v>6136</v>
      </c>
      <c r="G1569" s="8"/>
      <c r="H1569" s="8"/>
      <c r="I1569" s="8" t="s">
        <v>13050</v>
      </c>
      <c r="J1569" s="8" t="s">
        <v>8601</v>
      </c>
      <c r="K1569" s="8"/>
      <c r="L1569" s="8" t="s">
        <v>14004</v>
      </c>
    </row>
    <row r="1570" spans="1:12" x14ac:dyDescent="0.25">
      <c r="A1570" s="4">
        <v>3607247</v>
      </c>
      <c r="B1570" s="8" t="s">
        <v>1558</v>
      </c>
      <c r="C1570" s="8"/>
      <c r="D1570" s="8"/>
      <c r="E1570" s="8" t="s">
        <v>6074</v>
      </c>
      <c r="F1570" s="8" t="s">
        <v>6207</v>
      </c>
      <c r="G1570" s="8"/>
      <c r="H1570" s="8"/>
      <c r="I1570" s="8" t="s">
        <v>13051</v>
      </c>
      <c r="J1570" s="8" t="s">
        <v>8602</v>
      </c>
      <c r="K1570" s="8"/>
      <c r="L1570" s="8" t="s">
        <v>14004</v>
      </c>
    </row>
    <row r="1571" spans="1:12" x14ac:dyDescent="0.25">
      <c r="A1571" s="4">
        <v>3607248</v>
      </c>
      <c r="B1571" s="8" t="s">
        <v>1559</v>
      </c>
      <c r="C1571" s="8"/>
      <c r="D1571" s="8"/>
      <c r="E1571" s="8" t="s">
        <v>6074</v>
      </c>
      <c r="F1571" s="8" t="s">
        <v>6152</v>
      </c>
      <c r="G1571" s="8"/>
      <c r="H1571" s="8"/>
      <c r="I1571" s="8" t="s">
        <v>12953</v>
      </c>
      <c r="J1571" s="8" t="s">
        <v>8603</v>
      </c>
      <c r="K1571" s="8"/>
      <c r="L1571" s="8" t="s">
        <v>14004</v>
      </c>
    </row>
    <row r="1572" spans="1:12" x14ac:dyDescent="0.25">
      <c r="A1572" s="4">
        <v>3607249</v>
      </c>
      <c r="B1572" s="8" t="s">
        <v>1560</v>
      </c>
      <c r="C1572" s="8"/>
      <c r="D1572" s="8"/>
      <c r="E1572" s="8" t="s">
        <v>6074</v>
      </c>
      <c r="F1572" s="8" t="s">
        <v>6447</v>
      </c>
      <c r="G1572" s="8"/>
      <c r="H1572" s="8"/>
      <c r="I1572" s="8" t="s">
        <v>13051</v>
      </c>
      <c r="J1572" s="8" t="s">
        <v>8604</v>
      </c>
      <c r="K1572" s="8"/>
      <c r="L1572" s="8" t="s">
        <v>14004</v>
      </c>
    </row>
    <row r="1573" spans="1:12" x14ac:dyDescent="0.25">
      <c r="A1573" s="4">
        <v>3607250</v>
      </c>
      <c r="B1573" s="8" t="s">
        <v>1561</v>
      </c>
      <c r="C1573" s="8"/>
      <c r="D1573" s="8"/>
      <c r="E1573" s="8" t="s">
        <v>6074</v>
      </c>
      <c r="F1573" s="8" t="s">
        <v>6154</v>
      </c>
      <c r="G1573" s="8"/>
      <c r="H1573" s="8"/>
      <c r="I1573" s="8" t="s">
        <v>13024</v>
      </c>
      <c r="J1573" s="8" t="s">
        <v>8605</v>
      </c>
      <c r="K1573" s="8"/>
      <c r="L1573" s="8" t="s">
        <v>14004</v>
      </c>
    </row>
    <row r="1574" spans="1:12" x14ac:dyDescent="0.25">
      <c r="A1574" s="4">
        <v>3607251</v>
      </c>
      <c r="B1574" s="8" t="s">
        <v>1562</v>
      </c>
      <c r="C1574" s="8"/>
      <c r="D1574" s="8"/>
      <c r="E1574" s="8" t="s">
        <v>6074</v>
      </c>
      <c r="F1574" s="8" t="s">
        <v>6135</v>
      </c>
      <c r="G1574" s="8"/>
      <c r="H1574" s="8"/>
      <c r="I1574" s="8" t="s">
        <v>13024</v>
      </c>
      <c r="J1574" s="8" t="s">
        <v>8606</v>
      </c>
      <c r="K1574" s="8"/>
      <c r="L1574" s="8" t="s">
        <v>14004</v>
      </c>
    </row>
    <row r="1575" spans="1:12" x14ac:dyDescent="0.25">
      <c r="A1575" s="4">
        <v>3607252</v>
      </c>
      <c r="B1575" s="8" t="s">
        <v>1563</v>
      </c>
      <c r="C1575" s="8"/>
      <c r="D1575" s="8"/>
      <c r="E1575" s="8" t="s">
        <v>6074</v>
      </c>
      <c r="F1575" s="8" t="s">
        <v>6448</v>
      </c>
      <c r="G1575" s="8"/>
      <c r="H1575" s="8"/>
      <c r="I1575" s="8" t="s">
        <v>13052</v>
      </c>
      <c r="J1575" s="8" t="s">
        <v>8607</v>
      </c>
      <c r="K1575" s="8"/>
      <c r="L1575" s="8" t="s">
        <v>14004</v>
      </c>
    </row>
    <row r="1576" spans="1:12" x14ac:dyDescent="0.25">
      <c r="A1576" s="4">
        <v>3607253</v>
      </c>
      <c r="B1576" s="8" t="s">
        <v>1564</v>
      </c>
      <c r="C1576" s="8"/>
      <c r="D1576" s="8"/>
      <c r="E1576" s="8" t="s">
        <v>6074</v>
      </c>
      <c r="F1576" s="8" t="s">
        <v>6181</v>
      </c>
      <c r="G1576" s="8"/>
      <c r="H1576" s="8"/>
      <c r="I1576" s="8" t="s">
        <v>13052</v>
      </c>
      <c r="J1576" s="8" t="s">
        <v>8608</v>
      </c>
      <c r="K1576" s="8"/>
      <c r="L1576" s="8" t="s">
        <v>14004</v>
      </c>
    </row>
    <row r="1577" spans="1:12" x14ac:dyDescent="0.25">
      <c r="A1577" s="4">
        <v>3607254</v>
      </c>
      <c r="B1577" s="8">
        <v>417</v>
      </c>
      <c r="C1577" s="8"/>
      <c r="D1577" s="8"/>
      <c r="E1577" s="8" t="s">
        <v>6074</v>
      </c>
      <c r="F1577" s="8" t="s">
        <v>6449</v>
      </c>
      <c r="G1577" s="8"/>
      <c r="H1577" s="8"/>
      <c r="I1577" s="8" t="s">
        <v>13020</v>
      </c>
      <c r="J1577" s="8" t="s">
        <v>8609</v>
      </c>
      <c r="K1577" s="8"/>
      <c r="L1577" s="8" t="s">
        <v>14004</v>
      </c>
    </row>
    <row r="1578" spans="1:12" x14ac:dyDescent="0.25">
      <c r="A1578" s="4">
        <v>3607255</v>
      </c>
      <c r="B1578" s="8" t="s">
        <v>1565</v>
      </c>
      <c r="C1578" s="8"/>
      <c r="D1578" s="8"/>
      <c r="E1578" s="8" t="s">
        <v>6074</v>
      </c>
      <c r="F1578" s="8" t="s">
        <v>6119</v>
      </c>
      <c r="G1578" s="8"/>
      <c r="H1578" s="8"/>
      <c r="I1578" s="8" t="s">
        <v>13020</v>
      </c>
      <c r="J1578" s="8" t="s">
        <v>8610</v>
      </c>
      <c r="K1578" s="8"/>
      <c r="L1578" s="8" t="s">
        <v>14004</v>
      </c>
    </row>
    <row r="1579" spans="1:12" x14ac:dyDescent="0.25">
      <c r="A1579" s="4">
        <v>3607256</v>
      </c>
      <c r="B1579" s="8" t="s">
        <v>1566</v>
      </c>
      <c r="C1579" s="8"/>
      <c r="D1579" s="8"/>
      <c r="E1579" s="8" t="s">
        <v>6074</v>
      </c>
      <c r="F1579" s="8" t="s">
        <v>6127</v>
      </c>
      <c r="G1579" s="8"/>
      <c r="H1579" s="8"/>
      <c r="I1579" s="8" t="s">
        <v>7379</v>
      </c>
      <c r="J1579" s="8" t="s">
        <v>8611</v>
      </c>
      <c r="K1579" s="8"/>
      <c r="L1579" s="8" t="s">
        <v>14005</v>
      </c>
    </row>
    <row r="1580" spans="1:12" x14ac:dyDescent="0.25">
      <c r="A1580" s="4">
        <v>3607257</v>
      </c>
      <c r="B1580" s="8" t="s">
        <v>1567</v>
      </c>
      <c r="C1580" s="8"/>
      <c r="D1580" s="8"/>
      <c r="E1580" s="8" t="s">
        <v>6074</v>
      </c>
      <c r="F1580" s="8" t="s">
        <v>6084</v>
      </c>
      <c r="G1580" s="8"/>
      <c r="H1580" s="8"/>
      <c r="I1580" s="8" t="s">
        <v>7379</v>
      </c>
      <c r="J1580" s="8" t="s">
        <v>8612</v>
      </c>
      <c r="K1580" s="8"/>
      <c r="L1580" s="8" t="s">
        <v>14005</v>
      </c>
    </row>
    <row r="1581" spans="1:12" x14ac:dyDescent="0.25">
      <c r="A1581" s="4">
        <v>3607258</v>
      </c>
      <c r="B1581" s="8" t="s">
        <v>1568</v>
      </c>
      <c r="C1581" s="8"/>
      <c r="D1581" s="8"/>
      <c r="E1581" s="8" t="s">
        <v>6074</v>
      </c>
      <c r="F1581" s="8" t="s">
        <v>6095</v>
      </c>
      <c r="G1581" s="8"/>
      <c r="H1581" s="8"/>
      <c r="I1581" s="8" t="s">
        <v>7379</v>
      </c>
      <c r="J1581" s="8" t="s">
        <v>8613</v>
      </c>
      <c r="K1581" s="8"/>
      <c r="L1581" s="8" t="s">
        <v>14005</v>
      </c>
    </row>
    <row r="1582" spans="1:12" x14ac:dyDescent="0.25">
      <c r="A1582" s="4">
        <v>3607259</v>
      </c>
      <c r="B1582" s="8" t="s">
        <v>1569</v>
      </c>
      <c r="C1582" s="8"/>
      <c r="D1582" s="8"/>
      <c r="E1582" s="8" t="s">
        <v>6074</v>
      </c>
      <c r="F1582" s="8" t="s">
        <v>6181</v>
      </c>
      <c r="G1582" s="8"/>
      <c r="H1582" s="8"/>
      <c r="I1582" s="8" t="s">
        <v>7379</v>
      </c>
      <c r="J1582" s="8" t="s">
        <v>8614</v>
      </c>
      <c r="K1582" s="8"/>
      <c r="L1582" s="8" t="s">
        <v>14005</v>
      </c>
    </row>
    <row r="1583" spans="1:12" x14ac:dyDescent="0.25">
      <c r="A1583" s="4">
        <v>3607260</v>
      </c>
      <c r="B1583" s="8" t="s">
        <v>1570</v>
      </c>
      <c r="C1583" s="8"/>
      <c r="D1583" s="8"/>
      <c r="E1583" s="8" t="s">
        <v>6074</v>
      </c>
      <c r="F1583" s="8" t="s">
        <v>6176</v>
      </c>
      <c r="G1583" s="8"/>
      <c r="H1583" s="8"/>
      <c r="I1583" s="8" t="s">
        <v>7379</v>
      </c>
      <c r="J1583" s="8" t="s">
        <v>8615</v>
      </c>
      <c r="K1583" s="8"/>
      <c r="L1583" s="8" t="s">
        <v>14005</v>
      </c>
    </row>
    <row r="1584" spans="1:12" x14ac:dyDescent="0.25">
      <c r="A1584" s="4">
        <v>3607261</v>
      </c>
      <c r="B1584" s="8" t="s">
        <v>1571</v>
      </c>
      <c r="C1584" s="8"/>
      <c r="D1584" s="8"/>
      <c r="E1584" s="8" t="s">
        <v>6074</v>
      </c>
      <c r="F1584" s="8" t="s">
        <v>6103</v>
      </c>
      <c r="G1584" s="8"/>
      <c r="H1584" s="8"/>
      <c r="I1584" s="8" t="s">
        <v>7379</v>
      </c>
      <c r="J1584" s="8" t="s">
        <v>8616</v>
      </c>
      <c r="K1584" s="8"/>
      <c r="L1584" s="8" t="s">
        <v>14005</v>
      </c>
    </row>
    <row r="1585" spans="1:12" x14ac:dyDescent="0.25">
      <c r="A1585" s="4">
        <v>3607262</v>
      </c>
      <c r="B1585" s="8" t="s">
        <v>1572</v>
      </c>
      <c r="C1585" s="8"/>
      <c r="D1585" s="8"/>
      <c r="E1585" s="8" t="s">
        <v>6074</v>
      </c>
      <c r="F1585" s="8" t="s">
        <v>6181</v>
      </c>
      <c r="G1585" s="8"/>
      <c r="H1585" s="8"/>
      <c r="I1585" s="8" t="s">
        <v>7379</v>
      </c>
      <c r="J1585" s="8" t="s">
        <v>8617</v>
      </c>
      <c r="K1585" s="8"/>
      <c r="L1585" s="8" t="s">
        <v>14005</v>
      </c>
    </row>
    <row r="1586" spans="1:12" x14ac:dyDescent="0.25">
      <c r="A1586" s="4">
        <v>3607263</v>
      </c>
      <c r="B1586" s="8" t="s">
        <v>1573</v>
      </c>
      <c r="C1586" s="8"/>
      <c r="D1586" s="8"/>
      <c r="E1586" s="8" t="s">
        <v>6074</v>
      </c>
      <c r="F1586" s="8" t="s">
        <v>6119</v>
      </c>
      <c r="G1586" s="8"/>
      <c r="H1586" s="8"/>
      <c r="I1586" s="8" t="s">
        <v>12957</v>
      </c>
      <c r="J1586" s="8" t="s">
        <v>8618</v>
      </c>
      <c r="K1586" s="8"/>
      <c r="L1586" s="8" t="s">
        <v>14004</v>
      </c>
    </row>
    <row r="1587" spans="1:12" x14ac:dyDescent="0.25">
      <c r="A1587" s="4">
        <v>3607264</v>
      </c>
      <c r="B1587" s="8" t="s">
        <v>1574</v>
      </c>
      <c r="C1587" s="8"/>
      <c r="D1587" s="8"/>
      <c r="E1587" s="8" t="s">
        <v>6074</v>
      </c>
      <c r="F1587" s="8" t="s">
        <v>6176</v>
      </c>
      <c r="G1587" s="8"/>
      <c r="H1587" s="8"/>
      <c r="I1587" s="8" t="s">
        <v>13053</v>
      </c>
      <c r="J1587" s="8" t="s">
        <v>8619</v>
      </c>
      <c r="K1587" s="8"/>
      <c r="L1587" s="8" t="s">
        <v>14004</v>
      </c>
    </row>
    <row r="1588" spans="1:12" x14ac:dyDescent="0.25">
      <c r="A1588" s="4">
        <v>3607265</v>
      </c>
      <c r="B1588" s="8" t="s">
        <v>1575</v>
      </c>
      <c r="C1588" s="8"/>
      <c r="D1588" s="8"/>
      <c r="E1588" s="8" t="s">
        <v>6074</v>
      </c>
      <c r="F1588" s="8" t="s">
        <v>13</v>
      </c>
      <c r="G1588" s="8"/>
      <c r="H1588" s="8"/>
      <c r="I1588" s="8" t="s">
        <v>13053</v>
      </c>
      <c r="J1588" s="8" t="s">
        <v>8620</v>
      </c>
      <c r="K1588" s="8"/>
      <c r="L1588" s="8" t="s">
        <v>14004</v>
      </c>
    </row>
    <row r="1589" spans="1:12" x14ac:dyDescent="0.25">
      <c r="A1589" s="4">
        <v>3607266</v>
      </c>
      <c r="B1589" s="8" t="s">
        <v>1576</v>
      </c>
      <c r="C1589" s="8"/>
      <c r="D1589" s="8"/>
      <c r="E1589" s="8" t="s">
        <v>6074</v>
      </c>
      <c r="F1589" s="8" t="s">
        <v>13</v>
      </c>
      <c r="G1589" s="8"/>
      <c r="H1589" s="8"/>
      <c r="I1589" s="8" t="s">
        <v>13053</v>
      </c>
      <c r="J1589" s="8" t="s">
        <v>8621</v>
      </c>
      <c r="K1589" s="8"/>
      <c r="L1589" s="8" t="s">
        <v>14004</v>
      </c>
    </row>
    <row r="1590" spans="1:12" x14ac:dyDescent="0.25">
      <c r="A1590" s="4">
        <v>3607267</v>
      </c>
      <c r="B1590" s="8" t="s">
        <v>1577</v>
      </c>
      <c r="C1590" s="8"/>
      <c r="D1590" s="8"/>
      <c r="E1590" s="8" t="s">
        <v>6074</v>
      </c>
      <c r="F1590" s="8" t="s">
        <v>6371</v>
      </c>
      <c r="G1590" s="8"/>
      <c r="H1590" s="8"/>
      <c r="I1590" s="8" t="s">
        <v>13053</v>
      </c>
      <c r="J1590" s="8" t="s">
        <v>8622</v>
      </c>
      <c r="K1590" s="8"/>
      <c r="L1590" s="8" t="s">
        <v>14004</v>
      </c>
    </row>
    <row r="1591" spans="1:12" x14ac:dyDescent="0.25">
      <c r="A1591" s="4">
        <v>3607268</v>
      </c>
      <c r="B1591" s="8" t="s">
        <v>1578</v>
      </c>
      <c r="C1591" s="8"/>
      <c r="D1591" s="8"/>
      <c r="E1591" s="8" t="s">
        <v>6074</v>
      </c>
      <c r="F1591" s="8" t="s">
        <v>6186</v>
      </c>
      <c r="G1591" s="8"/>
      <c r="H1591" s="8"/>
      <c r="I1591" s="8" t="s">
        <v>13053</v>
      </c>
      <c r="J1591" s="8" t="s">
        <v>8623</v>
      </c>
      <c r="K1591" s="8"/>
      <c r="L1591" s="8" t="s">
        <v>14004</v>
      </c>
    </row>
    <row r="1592" spans="1:12" x14ac:dyDescent="0.25">
      <c r="A1592" s="4">
        <v>3607269</v>
      </c>
      <c r="B1592" s="8" t="s">
        <v>1579</v>
      </c>
      <c r="C1592" s="8"/>
      <c r="D1592" s="8"/>
      <c r="E1592" s="8" t="s">
        <v>6074</v>
      </c>
      <c r="F1592" s="8" t="s">
        <v>6178</v>
      </c>
      <c r="G1592" s="8"/>
      <c r="H1592" s="8"/>
      <c r="I1592" s="8" t="s">
        <v>13053</v>
      </c>
      <c r="J1592" s="8" t="s">
        <v>8624</v>
      </c>
      <c r="K1592" s="8"/>
      <c r="L1592" s="8" t="s">
        <v>14004</v>
      </c>
    </row>
    <row r="1593" spans="1:12" x14ac:dyDescent="0.25">
      <c r="A1593" s="4">
        <v>3607270</v>
      </c>
      <c r="B1593" s="8" t="s">
        <v>1580</v>
      </c>
      <c r="C1593" s="8"/>
      <c r="D1593" s="8"/>
      <c r="E1593" s="8" t="s">
        <v>6074</v>
      </c>
      <c r="F1593" s="8" t="s">
        <v>6120</v>
      </c>
      <c r="G1593" s="8"/>
      <c r="H1593" s="8"/>
      <c r="I1593" s="8" t="s">
        <v>13054</v>
      </c>
      <c r="J1593" s="8" t="s">
        <v>8625</v>
      </c>
      <c r="K1593" s="8"/>
      <c r="L1593" s="8" t="s">
        <v>14005</v>
      </c>
    </row>
    <row r="1594" spans="1:12" x14ac:dyDescent="0.25">
      <c r="A1594" s="4">
        <v>3607271</v>
      </c>
      <c r="B1594" s="8" t="s">
        <v>1581</v>
      </c>
      <c r="C1594" s="8"/>
      <c r="D1594" s="8"/>
      <c r="E1594" s="8" t="s">
        <v>6074</v>
      </c>
      <c r="F1594" s="8" t="s">
        <v>6139</v>
      </c>
      <c r="G1594" s="8"/>
      <c r="H1594" s="8"/>
      <c r="I1594" s="8" t="s">
        <v>13055</v>
      </c>
      <c r="J1594" s="8" t="s">
        <v>8626</v>
      </c>
      <c r="K1594" s="8"/>
      <c r="L1594" s="8" t="s">
        <v>14004</v>
      </c>
    </row>
    <row r="1595" spans="1:12" x14ac:dyDescent="0.25">
      <c r="A1595" s="4">
        <v>3607272</v>
      </c>
      <c r="B1595" s="8" t="s">
        <v>1582</v>
      </c>
      <c r="C1595" s="8"/>
      <c r="D1595" s="8"/>
      <c r="E1595" s="8" t="s">
        <v>6074</v>
      </c>
      <c r="F1595" s="8" t="s">
        <v>6450</v>
      </c>
      <c r="G1595" s="8"/>
      <c r="H1595" s="8"/>
      <c r="I1595" s="8" t="s">
        <v>12813</v>
      </c>
      <c r="J1595" s="8" t="s">
        <v>8627</v>
      </c>
      <c r="K1595" s="8"/>
      <c r="L1595" s="8" t="s">
        <v>14005</v>
      </c>
    </row>
    <row r="1596" spans="1:12" x14ac:dyDescent="0.25">
      <c r="A1596" s="4">
        <v>3607273</v>
      </c>
      <c r="B1596" s="8" t="s">
        <v>1583</v>
      </c>
      <c r="C1596" s="8"/>
      <c r="D1596" s="8"/>
      <c r="E1596" s="8" t="s">
        <v>6074</v>
      </c>
      <c r="F1596" s="8" t="s">
        <v>6167</v>
      </c>
      <c r="G1596" s="8"/>
      <c r="H1596" s="8"/>
      <c r="I1596" s="8" t="s">
        <v>13056</v>
      </c>
      <c r="J1596" s="8" t="s">
        <v>8628</v>
      </c>
      <c r="K1596" s="8"/>
      <c r="L1596" s="8" t="s">
        <v>14004</v>
      </c>
    </row>
    <row r="1597" spans="1:12" x14ac:dyDescent="0.25">
      <c r="A1597" s="4">
        <v>3607274</v>
      </c>
      <c r="B1597" s="8" t="s">
        <v>1584</v>
      </c>
      <c r="C1597" s="8"/>
      <c r="D1597" s="8"/>
      <c r="E1597" s="8" t="s">
        <v>6074</v>
      </c>
      <c r="F1597" s="8" t="s">
        <v>6451</v>
      </c>
      <c r="G1597" s="8"/>
      <c r="H1597" s="8"/>
      <c r="I1597" s="8" t="s">
        <v>13056</v>
      </c>
      <c r="J1597" s="8" t="s">
        <v>8629</v>
      </c>
      <c r="K1597" s="8"/>
      <c r="L1597" s="8" t="s">
        <v>14004</v>
      </c>
    </row>
    <row r="1598" spans="1:12" x14ac:dyDescent="0.25">
      <c r="A1598" s="4">
        <v>3607275</v>
      </c>
      <c r="B1598" s="8" t="s">
        <v>1585</v>
      </c>
      <c r="C1598" s="8"/>
      <c r="D1598" s="8"/>
      <c r="E1598" s="8" t="s">
        <v>6074</v>
      </c>
      <c r="F1598" s="8" t="s">
        <v>6452</v>
      </c>
      <c r="G1598" s="8"/>
      <c r="H1598" s="8"/>
      <c r="I1598" s="8" t="s">
        <v>13056</v>
      </c>
      <c r="J1598" s="8" t="s">
        <v>8630</v>
      </c>
      <c r="K1598" s="8"/>
      <c r="L1598" s="8" t="s">
        <v>14004</v>
      </c>
    </row>
    <row r="1599" spans="1:12" x14ac:dyDescent="0.25">
      <c r="A1599" s="4">
        <v>3607276</v>
      </c>
      <c r="B1599" s="8" t="s">
        <v>1586</v>
      </c>
      <c r="C1599" s="8"/>
      <c r="D1599" s="8"/>
      <c r="E1599" s="8" t="s">
        <v>6074</v>
      </c>
      <c r="F1599" s="8" t="s">
        <v>6441</v>
      </c>
      <c r="G1599" s="8"/>
      <c r="H1599" s="8"/>
      <c r="I1599" s="8" t="s">
        <v>8600</v>
      </c>
      <c r="J1599" s="8" t="s">
        <v>8631</v>
      </c>
      <c r="K1599" s="8"/>
      <c r="L1599" s="8" t="s">
        <v>14012</v>
      </c>
    </row>
    <row r="1600" spans="1:12" x14ac:dyDescent="0.25">
      <c r="A1600" s="4">
        <v>3607277</v>
      </c>
      <c r="B1600" s="8" t="s">
        <v>1587</v>
      </c>
      <c r="C1600" s="8"/>
      <c r="D1600" s="8"/>
      <c r="E1600" s="8" t="s">
        <v>6074</v>
      </c>
      <c r="F1600" s="8" t="s">
        <v>6108</v>
      </c>
      <c r="G1600" s="8"/>
      <c r="H1600" s="8"/>
      <c r="I1600" s="8" t="s">
        <v>12953</v>
      </c>
      <c r="J1600" s="8" t="s">
        <v>8632</v>
      </c>
      <c r="K1600" s="8"/>
      <c r="L1600" s="8" t="s">
        <v>14004</v>
      </c>
    </row>
    <row r="1601" spans="1:12" x14ac:dyDescent="0.25">
      <c r="A1601" s="4">
        <v>3607278</v>
      </c>
      <c r="B1601" s="8" t="s">
        <v>1588</v>
      </c>
      <c r="C1601" s="8"/>
      <c r="D1601" s="8"/>
      <c r="E1601" s="8" t="s">
        <v>6074</v>
      </c>
      <c r="F1601" s="8" t="s">
        <v>6381</v>
      </c>
      <c r="G1601" s="8"/>
      <c r="H1601" s="8"/>
      <c r="I1601" s="8" t="s">
        <v>13057</v>
      </c>
      <c r="J1601" s="8" t="s">
        <v>8633</v>
      </c>
      <c r="K1601" s="8"/>
      <c r="L1601" s="8" t="s">
        <v>14004</v>
      </c>
    </row>
    <row r="1602" spans="1:12" x14ac:dyDescent="0.25">
      <c r="A1602" s="4">
        <v>3607279</v>
      </c>
      <c r="B1602" s="8" t="s">
        <v>1589</v>
      </c>
      <c r="C1602" s="8"/>
      <c r="D1602" s="8"/>
      <c r="E1602" s="8" t="s">
        <v>6074</v>
      </c>
      <c r="F1602" s="8" t="s">
        <v>6195</v>
      </c>
      <c r="G1602" s="8"/>
      <c r="H1602" s="8"/>
      <c r="I1602" s="8" t="s">
        <v>13058</v>
      </c>
      <c r="J1602" s="8" t="s">
        <v>8634</v>
      </c>
      <c r="K1602" s="8"/>
      <c r="L1602" s="8" t="s">
        <v>14004</v>
      </c>
    </row>
    <row r="1603" spans="1:12" x14ac:dyDescent="0.25">
      <c r="A1603" s="4">
        <v>3607280</v>
      </c>
      <c r="B1603" s="8" t="s">
        <v>1590</v>
      </c>
      <c r="C1603" s="8"/>
      <c r="D1603" s="8"/>
      <c r="E1603" s="8" t="s">
        <v>6074</v>
      </c>
      <c r="F1603" s="8" t="s">
        <v>6433</v>
      </c>
      <c r="G1603" s="8"/>
      <c r="H1603" s="8"/>
      <c r="I1603" s="8" t="s">
        <v>13024</v>
      </c>
      <c r="J1603" s="8" t="s">
        <v>8635</v>
      </c>
      <c r="K1603" s="8"/>
      <c r="L1603" s="8" t="s">
        <v>14004</v>
      </c>
    </row>
    <row r="1604" spans="1:12" x14ac:dyDescent="0.25">
      <c r="A1604" s="4">
        <v>3607281</v>
      </c>
      <c r="B1604" s="8" t="s">
        <v>1591</v>
      </c>
      <c r="C1604" s="8"/>
      <c r="D1604" s="8"/>
      <c r="E1604" s="8" t="s">
        <v>6074</v>
      </c>
      <c r="F1604" s="8" t="s">
        <v>6154</v>
      </c>
      <c r="G1604" s="8"/>
      <c r="H1604" s="8"/>
      <c r="I1604" s="8" t="s">
        <v>13059</v>
      </c>
      <c r="J1604" s="8" t="s">
        <v>8636</v>
      </c>
      <c r="K1604" s="8"/>
      <c r="L1604" s="8" t="s">
        <v>14004</v>
      </c>
    </row>
    <row r="1605" spans="1:12" x14ac:dyDescent="0.25">
      <c r="A1605" s="4">
        <v>3607282</v>
      </c>
      <c r="B1605" s="8" t="s">
        <v>1592</v>
      </c>
      <c r="C1605" s="8"/>
      <c r="D1605" s="8"/>
      <c r="E1605" s="8" t="s">
        <v>6074</v>
      </c>
      <c r="F1605" s="8" t="s">
        <v>13</v>
      </c>
      <c r="G1605" s="8"/>
      <c r="H1605" s="8"/>
      <c r="I1605" s="8" t="s">
        <v>12985</v>
      </c>
      <c r="J1605" s="8" t="s">
        <v>8637</v>
      </c>
      <c r="K1605" s="8"/>
      <c r="L1605" s="8" t="s">
        <v>14004</v>
      </c>
    </row>
    <row r="1606" spans="1:12" x14ac:dyDescent="0.25">
      <c r="A1606" s="4">
        <v>3607283</v>
      </c>
      <c r="B1606" s="8" t="s">
        <v>1593</v>
      </c>
      <c r="C1606" s="8"/>
      <c r="D1606" s="8"/>
      <c r="E1606" s="8" t="s">
        <v>6074</v>
      </c>
      <c r="F1606" s="8" t="s">
        <v>6318</v>
      </c>
      <c r="G1606" s="8"/>
      <c r="H1606" s="8"/>
      <c r="I1606" s="8" t="s">
        <v>12985</v>
      </c>
      <c r="J1606" s="8" t="s">
        <v>8638</v>
      </c>
      <c r="K1606" s="8"/>
      <c r="L1606" s="8" t="s">
        <v>14004</v>
      </c>
    </row>
    <row r="1607" spans="1:12" x14ac:dyDescent="0.25">
      <c r="A1607" s="4">
        <v>3607284</v>
      </c>
      <c r="B1607" s="8" t="s">
        <v>1594</v>
      </c>
      <c r="C1607" s="8"/>
      <c r="D1607" s="8"/>
      <c r="E1607" s="8" t="s">
        <v>6074</v>
      </c>
      <c r="F1607" s="8" t="s">
        <v>13</v>
      </c>
      <c r="G1607" s="8"/>
      <c r="H1607" s="8"/>
      <c r="I1607" s="8" t="s">
        <v>12985</v>
      </c>
      <c r="J1607" s="8" t="s">
        <v>8639</v>
      </c>
      <c r="K1607" s="8"/>
      <c r="L1607" s="8" t="s">
        <v>14004</v>
      </c>
    </row>
    <row r="1608" spans="1:12" x14ac:dyDescent="0.25">
      <c r="A1608" s="4">
        <v>3607285</v>
      </c>
      <c r="B1608" s="8" t="s">
        <v>1595</v>
      </c>
      <c r="C1608" s="8"/>
      <c r="D1608" s="8"/>
      <c r="E1608" s="8" t="s">
        <v>6074</v>
      </c>
      <c r="F1608" s="8" t="s">
        <v>13</v>
      </c>
      <c r="G1608" s="8"/>
      <c r="H1608" s="8"/>
      <c r="I1608" s="8" t="s">
        <v>12985</v>
      </c>
      <c r="J1608" s="8" t="s">
        <v>8640</v>
      </c>
      <c r="K1608" s="8"/>
      <c r="L1608" s="8" t="s">
        <v>14004</v>
      </c>
    </row>
    <row r="1609" spans="1:12" x14ac:dyDescent="0.25">
      <c r="A1609" s="4">
        <v>3607286</v>
      </c>
      <c r="B1609" s="8" t="s">
        <v>1596</v>
      </c>
      <c r="C1609" s="8"/>
      <c r="D1609" s="8"/>
      <c r="E1609" s="8" t="s">
        <v>6074</v>
      </c>
      <c r="F1609" s="8" t="s">
        <v>6298</v>
      </c>
      <c r="G1609" s="8"/>
      <c r="H1609" s="8"/>
      <c r="I1609" s="8" t="s">
        <v>13060</v>
      </c>
      <c r="J1609" s="8" t="s">
        <v>8641</v>
      </c>
      <c r="K1609" s="8"/>
      <c r="L1609" s="8" t="s">
        <v>14004</v>
      </c>
    </row>
    <row r="1610" spans="1:12" x14ac:dyDescent="0.25">
      <c r="A1610" s="4">
        <v>3607287</v>
      </c>
      <c r="B1610" s="8" t="s">
        <v>1597</v>
      </c>
      <c r="C1610" s="8"/>
      <c r="D1610" s="8"/>
      <c r="E1610" s="8" t="s">
        <v>6074</v>
      </c>
      <c r="F1610" s="8" t="s">
        <v>13</v>
      </c>
      <c r="G1610" s="8"/>
      <c r="H1610" s="8"/>
      <c r="I1610" s="8" t="s">
        <v>13060</v>
      </c>
      <c r="J1610" s="8" t="s">
        <v>8642</v>
      </c>
      <c r="K1610" s="8"/>
      <c r="L1610" s="8" t="s">
        <v>14004</v>
      </c>
    </row>
    <row r="1611" spans="1:12" x14ac:dyDescent="0.25">
      <c r="A1611" s="4">
        <v>3607288</v>
      </c>
      <c r="B1611" s="8" t="s">
        <v>1598</v>
      </c>
      <c r="C1611" s="8"/>
      <c r="D1611" s="8"/>
      <c r="E1611" s="8" t="s">
        <v>6074</v>
      </c>
      <c r="F1611" s="8" t="s">
        <v>6124</v>
      </c>
      <c r="G1611" s="8"/>
      <c r="H1611" s="8"/>
      <c r="I1611" s="8" t="s">
        <v>13060</v>
      </c>
      <c r="J1611" s="8" t="s">
        <v>8643</v>
      </c>
      <c r="K1611" s="8"/>
      <c r="L1611" s="8" t="s">
        <v>14004</v>
      </c>
    </row>
    <row r="1612" spans="1:12" x14ac:dyDescent="0.25">
      <c r="A1612" s="4">
        <v>3607289</v>
      </c>
      <c r="B1612" s="8" t="s">
        <v>1599</v>
      </c>
      <c r="C1612" s="8"/>
      <c r="D1612" s="8"/>
      <c r="E1612" s="8" t="s">
        <v>6074</v>
      </c>
      <c r="F1612" s="8" t="s">
        <v>6120</v>
      </c>
      <c r="G1612" s="8"/>
      <c r="H1612" s="8"/>
      <c r="I1612" s="8" t="s">
        <v>13061</v>
      </c>
      <c r="J1612" s="8" t="s">
        <v>8644</v>
      </c>
      <c r="K1612" s="8"/>
      <c r="L1612" s="8" t="s">
        <v>14004</v>
      </c>
    </row>
    <row r="1613" spans="1:12" x14ac:dyDescent="0.25">
      <c r="A1613" s="4">
        <v>3607290</v>
      </c>
      <c r="B1613" s="8" t="s">
        <v>1600</v>
      </c>
      <c r="C1613" s="8"/>
      <c r="D1613" s="8"/>
      <c r="E1613" s="8" t="s">
        <v>6074</v>
      </c>
      <c r="F1613" s="8" t="s">
        <v>6265</v>
      </c>
      <c r="G1613" s="8"/>
      <c r="H1613" s="8"/>
      <c r="I1613" s="8" t="s">
        <v>13061</v>
      </c>
      <c r="J1613" s="8" t="s">
        <v>8645</v>
      </c>
      <c r="K1613" s="8"/>
      <c r="L1613" s="8" t="s">
        <v>14004</v>
      </c>
    </row>
    <row r="1614" spans="1:12" x14ac:dyDescent="0.25">
      <c r="A1614" s="4">
        <v>3607291</v>
      </c>
      <c r="B1614" s="8" t="s">
        <v>1601</v>
      </c>
      <c r="C1614" s="8"/>
      <c r="D1614" s="8"/>
      <c r="E1614" s="8" t="s">
        <v>6074</v>
      </c>
      <c r="F1614" s="8" t="s">
        <v>13</v>
      </c>
      <c r="G1614" s="8"/>
      <c r="H1614" s="8"/>
      <c r="I1614" s="8" t="s">
        <v>13061</v>
      </c>
      <c r="J1614" s="8" t="s">
        <v>8646</v>
      </c>
      <c r="K1614" s="8"/>
      <c r="L1614" s="8" t="s">
        <v>14004</v>
      </c>
    </row>
    <row r="1615" spans="1:12" x14ac:dyDescent="0.25">
      <c r="A1615" s="4">
        <v>3607292</v>
      </c>
      <c r="B1615" s="8" t="s">
        <v>1602</v>
      </c>
      <c r="C1615" s="8"/>
      <c r="D1615" s="8"/>
      <c r="E1615" s="8" t="s">
        <v>6074</v>
      </c>
      <c r="F1615" s="8" t="s">
        <v>2950</v>
      </c>
      <c r="G1615" s="8"/>
      <c r="H1615" s="8"/>
      <c r="I1615" s="8" t="s">
        <v>13061</v>
      </c>
      <c r="J1615" s="8" t="s">
        <v>8647</v>
      </c>
      <c r="K1615" s="8"/>
      <c r="L1615" s="8" t="s">
        <v>14004</v>
      </c>
    </row>
    <row r="1616" spans="1:12" x14ac:dyDescent="0.25">
      <c r="A1616" s="4">
        <v>3607293</v>
      </c>
      <c r="B1616" s="8" t="s">
        <v>1603</v>
      </c>
      <c r="C1616" s="8"/>
      <c r="D1616" s="8"/>
      <c r="E1616" s="8" t="s">
        <v>6074</v>
      </c>
      <c r="F1616" s="8" t="s">
        <v>6100</v>
      </c>
      <c r="G1616" s="8"/>
      <c r="H1616" s="8"/>
      <c r="I1616" s="8" t="s">
        <v>12953</v>
      </c>
      <c r="J1616" s="8" t="s">
        <v>8648</v>
      </c>
      <c r="K1616" s="8"/>
      <c r="L1616" s="8" t="s">
        <v>14004</v>
      </c>
    </row>
    <row r="1617" spans="1:12" x14ac:dyDescent="0.25">
      <c r="A1617" s="4">
        <v>3607294</v>
      </c>
      <c r="B1617" s="8" t="s">
        <v>1604</v>
      </c>
      <c r="C1617" s="8"/>
      <c r="D1617" s="8"/>
      <c r="E1617" s="8" t="s">
        <v>6074</v>
      </c>
      <c r="F1617" s="8" t="s">
        <v>6187</v>
      </c>
      <c r="G1617" s="8"/>
      <c r="H1617" s="8"/>
      <c r="I1617" s="8" t="s">
        <v>13062</v>
      </c>
      <c r="J1617" s="8" t="s">
        <v>8649</v>
      </c>
      <c r="K1617" s="8"/>
      <c r="L1617" s="8" t="s">
        <v>14004</v>
      </c>
    </row>
    <row r="1618" spans="1:12" x14ac:dyDescent="0.25">
      <c r="A1618" s="4">
        <v>3607295</v>
      </c>
      <c r="B1618" s="8" t="s">
        <v>1605</v>
      </c>
      <c r="C1618" s="8"/>
      <c r="D1618" s="8"/>
      <c r="E1618" s="8" t="s">
        <v>6074</v>
      </c>
      <c r="F1618" s="8" t="s">
        <v>6118</v>
      </c>
      <c r="G1618" s="8"/>
      <c r="H1618" s="8"/>
      <c r="I1618" s="8" t="s">
        <v>13063</v>
      </c>
      <c r="J1618" s="8" t="s">
        <v>8650</v>
      </c>
      <c r="K1618" s="8"/>
      <c r="L1618" s="8" t="s">
        <v>14005</v>
      </c>
    </row>
    <row r="1619" spans="1:12" x14ac:dyDescent="0.25">
      <c r="A1619" s="4">
        <v>3607296</v>
      </c>
      <c r="B1619" s="8" t="s">
        <v>1606</v>
      </c>
      <c r="C1619" s="8"/>
      <c r="D1619" s="8"/>
      <c r="E1619" s="8" t="s">
        <v>6074</v>
      </c>
      <c r="F1619" s="8" t="s">
        <v>6374</v>
      </c>
      <c r="G1619" s="8"/>
      <c r="H1619" s="8"/>
      <c r="I1619" s="8" t="s">
        <v>13063</v>
      </c>
      <c r="J1619" s="8" t="s">
        <v>8651</v>
      </c>
      <c r="K1619" s="8"/>
      <c r="L1619" s="8" t="s">
        <v>14005</v>
      </c>
    </row>
    <row r="1620" spans="1:12" x14ac:dyDescent="0.25">
      <c r="A1620" s="4">
        <v>3607297</v>
      </c>
      <c r="B1620" s="8" t="s">
        <v>1607</v>
      </c>
      <c r="C1620" s="8"/>
      <c r="D1620" s="8"/>
      <c r="E1620" s="8" t="s">
        <v>6074</v>
      </c>
      <c r="F1620" s="8" t="s">
        <v>6178</v>
      </c>
      <c r="G1620" s="8"/>
      <c r="H1620" s="8"/>
      <c r="I1620" s="8" t="s">
        <v>13063</v>
      </c>
      <c r="J1620" s="8" t="s">
        <v>8652</v>
      </c>
      <c r="K1620" s="8"/>
      <c r="L1620" s="8" t="s">
        <v>14005</v>
      </c>
    </row>
    <row r="1621" spans="1:12" x14ac:dyDescent="0.25">
      <c r="A1621" s="4">
        <v>3607298</v>
      </c>
      <c r="B1621" s="8" t="s">
        <v>1608</v>
      </c>
      <c r="C1621" s="8"/>
      <c r="D1621" s="8"/>
      <c r="E1621" s="8" t="s">
        <v>6074</v>
      </c>
      <c r="F1621" s="8" t="s">
        <v>6108</v>
      </c>
      <c r="G1621" s="8"/>
      <c r="H1621" s="8"/>
      <c r="I1621" s="8" t="s">
        <v>13032</v>
      </c>
      <c r="J1621" s="8" t="s">
        <v>8653</v>
      </c>
      <c r="K1621" s="8"/>
      <c r="L1621" s="8" t="s">
        <v>14004</v>
      </c>
    </row>
    <row r="1622" spans="1:12" x14ac:dyDescent="0.25">
      <c r="A1622" s="4">
        <v>3607299</v>
      </c>
      <c r="B1622" s="8" t="s">
        <v>1609</v>
      </c>
      <c r="C1622" s="8"/>
      <c r="D1622" s="8"/>
      <c r="E1622" s="8" t="s">
        <v>6074</v>
      </c>
      <c r="F1622" s="8" t="s">
        <v>6099</v>
      </c>
      <c r="G1622" s="8"/>
      <c r="H1622" s="8"/>
      <c r="I1622" s="8" t="s">
        <v>13064</v>
      </c>
      <c r="J1622" s="8" t="s">
        <v>8654</v>
      </c>
      <c r="K1622" s="8"/>
      <c r="L1622" s="8" t="s">
        <v>14004</v>
      </c>
    </row>
    <row r="1623" spans="1:12" x14ac:dyDescent="0.25">
      <c r="A1623" s="4">
        <v>3607300</v>
      </c>
      <c r="B1623" s="8" t="s">
        <v>1610</v>
      </c>
      <c r="C1623" s="8"/>
      <c r="D1623" s="8"/>
      <c r="E1623" s="8" t="s">
        <v>6074</v>
      </c>
      <c r="F1623" s="8" t="s">
        <v>6124</v>
      </c>
      <c r="G1623" s="8"/>
      <c r="H1623" s="8"/>
      <c r="I1623" s="8" t="s">
        <v>13065</v>
      </c>
      <c r="J1623" s="8" t="s">
        <v>8655</v>
      </c>
      <c r="K1623" s="8"/>
      <c r="L1623" s="8" t="s">
        <v>14017</v>
      </c>
    </row>
    <row r="1624" spans="1:12" x14ac:dyDescent="0.25">
      <c r="A1624" s="4">
        <v>3607301</v>
      </c>
      <c r="B1624" s="8" t="s">
        <v>1611</v>
      </c>
      <c r="C1624" s="8"/>
      <c r="D1624" s="8"/>
      <c r="E1624" s="8" t="s">
        <v>6074</v>
      </c>
      <c r="F1624" s="8" t="s">
        <v>6136</v>
      </c>
      <c r="G1624" s="8"/>
      <c r="H1624" s="8"/>
      <c r="I1624" s="8" t="s">
        <v>13066</v>
      </c>
      <c r="J1624" s="8" t="s">
        <v>8656</v>
      </c>
      <c r="K1624" s="8"/>
      <c r="L1624" s="8" t="s">
        <v>14004</v>
      </c>
    </row>
    <row r="1625" spans="1:12" x14ac:dyDescent="0.25">
      <c r="A1625" s="4">
        <v>3607302</v>
      </c>
      <c r="B1625" s="8" t="s">
        <v>1612</v>
      </c>
      <c r="C1625" s="8"/>
      <c r="D1625" s="8"/>
      <c r="E1625" s="8" t="s">
        <v>6074</v>
      </c>
      <c r="F1625" s="8" t="s">
        <v>6119</v>
      </c>
      <c r="G1625" s="8"/>
      <c r="H1625" s="8"/>
      <c r="I1625" s="8" t="s">
        <v>13066</v>
      </c>
      <c r="J1625" s="8" t="s">
        <v>8657</v>
      </c>
      <c r="K1625" s="8"/>
      <c r="L1625" s="8" t="s">
        <v>14004</v>
      </c>
    </row>
    <row r="1626" spans="1:12" x14ac:dyDescent="0.25">
      <c r="A1626" s="4">
        <v>3607303</v>
      </c>
      <c r="B1626" s="8" t="s">
        <v>1613</v>
      </c>
      <c r="C1626" s="8"/>
      <c r="D1626" s="8"/>
      <c r="E1626" s="8" t="s">
        <v>6074</v>
      </c>
      <c r="F1626" s="8" t="s">
        <v>2950</v>
      </c>
      <c r="G1626" s="8"/>
      <c r="H1626" s="8"/>
      <c r="I1626" s="8" t="s">
        <v>13066</v>
      </c>
      <c r="J1626" s="8" t="s">
        <v>8658</v>
      </c>
      <c r="K1626" s="8"/>
      <c r="L1626" s="8" t="s">
        <v>14004</v>
      </c>
    </row>
    <row r="1627" spans="1:12" x14ac:dyDescent="0.25">
      <c r="A1627" s="4">
        <v>3607304</v>
      </c>
      <c r="B1627" s="8" t="s">
        <v>1614</v>
      </c>
      <c r="C1627" s="8"/>
      <c r="D1627" s="8"/>
      <c r="E1627" s="8" t="s">
        <v>6074</v>
      </c>
      <c r="F1627" s="8" t="s">
        <v>6453</v>
      </c>
      <c r="G1627" s="8"/>
      <c r="H1627" s="8"/>
      <c r="I1627" s="8" t="s">
        <v>13066</v>
      </c>
      <c r="J1627" s="8" t="s">
        <v>8659</v>
      </c>
      <c r="K1627" s="8"/>
      <c r="L1627" s="8" t="s">
        <v>14004</v>
      </c>
    </row>
    <row r="1628" spans="1:12" x14ac:dyDescent="0.25">
      <c r="A1628" s="4">
        <v>3607305</v>
      </c>
      <c r="B1628" s="8" t="s">
        <v>1615</v>
      </c>
      <c r="C1628" s="8"/>
      <c r="D1628" s="8"/>
      <c r="E1628" s="8" t="s">
        <v>6074</v>
      </c>
      <c r="F1628" s="8" t="s">
        <v>6124</v>
      </c>
      <c r="G1628" s="8"/>
      <c r="H1628" s="8"/>
      <c r="I1628" s="8" t="s">
        <v>13066</v>
      </c>
      <c r="J1628" s="8" t="s">
        <v>8660</v>
      </c>
      <c r="K1628" s="8"/>
      <c r="L1628" s="8" t="s">
        <v>14004</v>
      </c>
    </row>
    <row r="1629" spans="1:12" x14ac:dyDescent="0.25">
      <c r="A1629" s="4">
        <v>3607306</v>
      </c>
      <c r="B1629" s="8" t="s">
        <v>1616</v>
      </c>
      <c r="C1629" s="8"/>
      <c r="D1629" s="8"/>
      <c r="E1629" s="8" t="s">
        <v>6074</v>
      </c>
      <c r="F1629" s="8" t="s">
        <v>6297</v>
      </c>
      <c r="G1629" s="8"/>
      <c r="H1629" s="8"/>
      <c r="I1629" s="8" t="s">
        <v>13066</v>
      </c>
      <c r="J1629" s="8" t="s">
        <v>8661</v>
      </c>
      <c r="K1629" s="8"/>
      <c r="L1629" s="8" t="s">
        <v>14004</v>
      </c>
    </row>
    <row r="1630" spans="1:12" x14ac:dyDescent="0.25">
      <c r="A1630" s="4">
        <v>3607307</v>
      </c>
      <c r="B1630" s="8" t="s">
        <v>1617</v>
      </c>
      <c r="C1630" s="8"/>
      <c r="D1630" s="8"/>
      <c r="E1630" s="8" t="s">
        <v>6074</v>
      </c>
      <c r="F1630" s="8" t="s">
        <v>6084</v>
      </c>
      <c r="G1630" s="8"/>
      <c r="H1630" s="8"/>
      <c r="I1630" s="8" t="s">
        <v>13066</v>
      </c>
      <c r="J1630" s="8" t="s">
        <v>8662</v>
      </c>
      <c r="K1630" s="8"/>
      <c r="L1630" s="8" t="s">
        <v>14004</v>
      </c>
    </row>
    <row r="1631" spans="1:12" x14ac:dyDescent="0.25">
      <c r="A1631" s="4">
        <v>3607308</v>
      </c>
      <c r="B1631" s="8" t="s">
        <v>1618</v>
      </c>
      <c r="C1631" s="8"/>
      <c r="D1631" s="8"/>
      <c r="E1631" s="8" t="s">
        <v>6074</v>
      </c>
      <c r="F1631" s="8" t="s">
        <v>13</v>
      </c>
      <c r="G1631" s="8"/>
      <c r="H1631" s="8"/>
      <c r="I1631" s="8" t="s">
        <v>13066</v>
      </c>
      <c r="J1631" s="8" t="s">
        <v>8663</v>
      </c>
      <c r="K1631" s="8"/>
      <c r="L1631" s="8" t="s">
        <v>14004</v>
      </c>
    </row>
    <row r="1632" spans="1:12" x14ac:dyDescent="0.25">
      <c r="A1632" s="4">
        <v>3607309</v>
      </c>
      <c r="B1632" s="8" t="s">
        <v>1619</v>
      </c>
      <c r="C1632" s="8"/>
      <c r="D1632" s="8"/>
      <c r="E1632" s="8" t="s">
        <v>6074</v>
      </c>
      <c r="F1632" s="8" t="s">
        <v>2950</v>
      </c>
      <c r="G1632" s="8"/>
      <c r="H1632" s="8"/>
      <c r="I1632" s="8" t="s">
        <v>13066</v>
      </c>
      <c r="J1632" s="8" t="s">
        <v>8664</v>
      </c>
      <c r="K1632" s="8"/>
      <c r="L1632" s="8" t="s">
        <v>14004</v>
      </c>
    </row>
    <row r="1633" spans="1:12" x14ac:dyDescent="0.25">
      <c r="A1633" s="4">
        <v>3607310</v>
      </c>
      <c r="B1633" s="8" t="s">
        <v>1620</v>
      </c>
      <c r="C1633" s="8"/>
      <c r="D1633" s="8"/>
      <c r="E1633" s="8" t="s">
        <v>6074</v>
      </c>
      <c r="F1633" s="8" t="s">
        <v>6264</v>
      </c>
      <c r="G1633" s="8"/>
      <c r="H1633" s="8"/>
      <c r="I1633" s="8" t="s">
        <v>13066</v>
      </c>
      <c r="J1633" s="8" t="s">
        <v>8665</v>
      </c>
      <c r="K1633" s="8"/>
      <c r="L1633" s="8" t="s">
        <v>14004</v>
      </c>
    </row>
    <row r="1634" spans="1:12" x14ac:dyDescent="0.25">
      <c r="A1634" s="4">
        <v>3607311</v>
      </c>
      <c r="B1634" s="8" t="s">
        <v>1621</v>
      </c>
      <c r="C1634" s="8"/>
      <c r="D1634" s="8"/>
      <c r="E1634" s="8" t="s">
        <v>6074</v>
      </c>
      <c r="F1634" s="8" t="s">
        <v>13</v>
      </c>
      <c r="G1634" s="8"/>
      <c r="H1634" s="8"/>
      <c r="I1634" s="8" t="s">
        <v>13066</v>
      </c>
      <c r="J1634" s="8" t="s">
        <v>8666</v>
      </c>
      <c r="K1634" s="8"/>
      <c r="L1634" s="8" t="s">
        <v>14004</v>
      </c>
    </row>
    <row r="1635" spans="1:12" x14ac:dyDescent="0.25">
      <c r="A1635" s="4">
        <v>3607312</v>
      </c>
      <c r="B1635" s="8" t="s">
        <v>1622</v>
      </c>
      <c r="C1635" s="8"/>
      <c r="D1635" s="8"/>
      <c r="E1635" s="8" t="s">
        <v>6074</v>
      </c>
      <c r="F1635" s="8" t="s">
        <v>6154</v>
      </c>
      <c r="G1635" s="8"/>
      <c r="H1635" s="8"/>
      <c r="I1635" s="8" t="s">
        <v>13066</v>
      </c>
      <c r="J1635" s="8" t="s">
        <v>8667</v>
      </c>
      <c r="K1635" s="8"/>
      <c r="L1635" s="8" t="s">
        <v>14004</v>
      </c>
    </row>
    <row r="1636" spans="1:12" x14ac:dyDescent="0.25">
      <c r="A1636" s="4">
        <v>3607313</v>
      </c>
      <c r="B1636" s="8" t="s">
        <v>1623</v>
      </c>
      <c r="C1636" s="8"/>
      <c r="D1636" s="8"/>
      <c r="E1636" s="8" t="s">
        <v>6074</v>
      </c>
      <c r="F1636" s="8" t="s">
        <v>6282</v>
      </c>
      <c r="G1636" s="8"/>
      <c r="H1636" s="8"/>
      <c r="I1636" s="8" t="s">
        <v>13066</v>
      </c>
      <c r="J1636" s="8" t="s">
        <v>8668</v>
      </c>
      <c r="K1636" s="8"/>
      <c r="L1636" s="8" t="s">
        <v>14004</v>
      </c>
    </row>
    <row r="1637" spans="1:12" x14ac:dyDescent="0.25">
      <c r="A1637" s="4">
        <v>3607314</v>
      </c>
      <c r="B1637" s="8" t="s">
        <v>1624</v>
      </c>
      <c r="C1637" s="8"/>
      <c r="D1637" s="8"/>
      <c r="E1637" s="8" t="s">
        <v>6074</v>
      </c>
      <c r="F1637" s="8" t="s">
        <v>6280</v>
      </c>
      <c r="G1637" s="8"/>
      <c r="H1637" s="8"/>
      <c r="I1637" s="8" t="s">
        <v>13066</v>
      </c>
      <c r="J1637" s="8" t="s">
        <v>8669</v>
      </c>
      <c r="K1637" s="8"/>
      <c r="L1637" s="8" t="s">
        <v>14004</v>
      </c>
    </row>
    <row r="1638" spans="1:12" x14ac:dyDescent="0.25">
      <c r="A1638" s="4">
        <v>3607315</v>
      </c>
      <c r="B1638" s="8" t="s">
        <v>1625</v>
      </c>
      <c r="C1638" s="8"/>
      <c r="D1638" s="8"/>
      <c r="E1638" s="8" t="s">
        <v>6074</v>
      </c>
      <c r="F1638" s="8" t="s">
        <v>13</v>
      </c>
      <c r="G1638" s="8"/>
      <c r="H1638" s="8"/>
      <c r="I1638" s="8" t="s">
        <v>13066</v>
      </c>
      <c r="J1638" s="8" t="s">
        <v>8670</v>
      </c>
      <c r="K1638" s="8"/>
      <c r="L1638" s="8" t="s">
        <v>14004</v>
      </c>
    </row>
    <row r="1639" spans="1:12" x14ac:dyDescent="0.25">
      <c r="A1639" s="4">
        <v>3607316</v>
      </c>
      <c r="B1639" s="8" t="s">
        <v>1626</v>
      </c>
      <c r="C1639" s="8"/>
      <c r="D1639" s="8"/>
      <c r="E1639" s="8" t="s">
        <v>6074</v>
      </c>
      <c r="F1639" s="8" t="s">
        <v>6084</v>
      </c>
      <c r="G1639" s="8"/>
      <c r="H1639" s="8"/>
      <c r="I1639" s="8" t="s">
        <v>13066</v>
      </c>
      <c r="J1639" s="8" t="s">
        <v>8671</v>
      </c>
      <c r="K1639" s="8"/>
      <c r="L1639" s="8" t="s">
        <v>14004</v>
      </c>
    </row>
    <row r="1640" spans="1:12" x14ac:dyDescent="0.25">
      <c r="A1640" s="4">
        <v>3607317</v>
      </c>
      <c r="B1640" s="8" t="s">
        <v>1627</v>
      </c>
      <c r="C1640" s="8"/>
      <c r="D1640" s="8"/>
      <c r="E1640" s="8" t="s">
        <v>6074</v>
      </c>
      <c r="F1640" s="8" t="s">
        <v>13</v>
      </c>
      <c r="G1640" s="8"/>
      <c r="H1640" s="8"/>
      <c r="I1640" s="8" t="s">
        <v>13066</v>
      </c>
      <c r="J1640" s="8" t="s">
        <v>8672</v>
      </c>
      <c r="K1640" s="8"/>
      <c r="L1640" s="8" t="s">
        <v>14004</v>
      </c>
    </row>
    <row r="1641" spans="1:12" x14ac:dyDescent="0.25">
      <c r="A1641" s="4">
        <v>3607318</v>
      </c>
      <c r="B1641" s="8" t="s">
        <v>1628</v>
      </c>
      <c r="C1641" s="8"/>
      <c r="D1641" s="8"/>
      <c r="E1641" s="8" t="s">
        <v>6074</v>
      </c>
      <c r="F1641" s="8" t="s">
        <v>6454</v>
      </c>
      <c r="G1641" s="8"/>
      <c r="H1641" s="8"/>
      <c r="I1641" s="8" t="s">
        <v>13066</v>
      </c>
      <c r="J1641" s="8" t="s">
        <v>8673</v>
      </c>
      <c r="K1641" s="8"/>
      <c r="L1641" s="8" t="s">
        <v>14004</v>
      </c>
    </row>
    <row r="1642" spans="1:12" x14ac:dyDescent="0.25">
      <c r="A1642" s="4">
        <v>3607319</v>
      </c>
      <c r="B1642" s="8" t="s">
        <v>1629</v>
      </c>
      <c r="C1642" s="8"/>
      <c r="D1642" s="8"/>
      <c r="E1642" s="8" t="s">
        <v>6074</v>
      </c>
      <c r="F1642" s="8" t="s">
        <v>13</v>
      </c>
      <c r="G1642" s="8"/>
      <c r="H1642" s="8"/>
      <c r="I1642" s="8" t="s">
        <v>13066</v>
      </c>
      <c r="J1642" s="8" t="s">
        <v>8674</v>
      </c>
      <c r="K1642" s="8"/>
      <c r="L1642" s="8" t="s">
        <v>14004</v>
      </c>
    </row>
    <row r="1643" spans="1:12" x14ac:dyDescent="0.25">
      <c r="A1643" s="4">
        <v>3607320</v>
      </c>
      <c r="B1643" s="8" t="s">
        <v>1630</v>
      </c>
      <c r="C1643" s="8"/>
      <c r="D1643" s="8"/>
      <c r="E1643" s="8" t="s">
        <v>6074</v>
      </c>
      <c r="F1643" s="8" t="s">
        <v>6124</v>
      </c>
      <c r="G1643" s="8"/>
      <c r="H1643" s="8"/>
      <c r="I1643" s="8" t="s">
        <v>13066</v>
      </c>
      <c r="J1643" s="8" t="s">
        <v>8675</v>
      </c>
      <c r="K1643" s="8"/>
      <c r="L1643" s="8" t="s">
        <v>14004</v>
      </c>
    </row>
    <row r="1644" spans="1:12" x14ac:dyDescent="0.25">
      <c r="A1644" s="4">
        <v>3607321</v>
      </c>
      <c r="B1644" s="8" t="s">
        <v>1631</v>
      </c>
      <c r="C1644" s="8"/>
      <c r="D1644" s="8"/>
      <c r="E1644" s="8" t="s">
        <v>6074</v>
      </c>
      <c r="F1644" s="8" t="s">
        <v>6269</v>
      </c>
      <c r="G1644" s="8"/>
      <c r="H1644" s="8"/>
      <c r="I1644" s="8" t="s">
        <v>13066</v>
      </c>
      <c r="J1644" s="8" t="s">
        <v>8676</v>
      </c>
      <c r="K1644" s="8"/>
      <c r="L1644" s="8" t="s">
        <v>14004</v>
      </c>
    </row>
    <row r="1645" spans="1:12" x14ac:dyDescent="0.25">
      <c r="A1645" s="4">
        <v>3607322</v>
      </c>
      <c r="B1645" s="8" t="s">
        <v>1632</v>
      </c>
      <c r="C1645" s="8"/>
      <c r="D1645" s="8"/>
      <c r="E1645" s="8" t="s">
        <v>6074</v>
      </c>
      <c r="F1645" s="8" t="s">
        <v>6455</v>
      </c>
      <c r="G1645" s="8"/>
      <c r="H1645" s="8"/>
      <c r="I1645" s="8" t="s">
        <v>13066</v>
      </c>
      <c r="J1645" s="8" t="s">
        <v>8677</v>
      </c>
      <c r="K1645" s="8"/>
      <c r="L1645" s="8" t="s">
        <v>14004</v>
      </c>
    </row>
    <row r="1646" spans="1:12" x14ac:dyDescent="0.25">
      <c r="A1646" s="4">
        <v>3607323</v>
      </c>
      <c r="B1646" s="8" t="s">
        <v>1633</v>
      </c>
      <c r="C1646" s="8"/>
      <c r="D1646" s="8"/>
      <c r="E1646" s="8" t="s">
        <v>6074</v>
      </c>
      <c r="F1646" s="8" t="s">
        <v>6131</v>
      </c>
      <c r="G1646" s="8"/>
      <c r="H1646" s="8"/>
      <c r="I1646" s="8" t="s">
        <v>13066</v>
      </c>
      <c r="J1646" s="8" t="s">
        <v>8678</v>
      </c>
      <c r="K1646" s="8"/>
      <c r="L1646" s="8" t="s">
        <v>14004</v>
      </c>
    </row>
    <row r="1647" spans="1:12" x14ac:dyDescent="0.25">
      <c r="A1647" s="4">
        <v>3607324</v>
      </c>
      <c r="B1647" s="8" t="s">
        <v>1634</v>
      </c>
      <c r="C1647" s="8"/>
      <c r="D1647" s="8"/>
      <c r="E1647" s="8" t="s">
        <v>6074</v>
      </c>
      <c r="F1647" s="8" t="s">
        <v>6207</v>
      </c>
      <c r="G1647" s="8"/>
      <c r="H1647" s="8"/>
      <c r="I1647" s="8" t="s">
        <v>13066</v>
      </c>
      <c r="J1647" s="8" t="s">
        <v>8679</v>
      </c>
      <c r="K1647" s="8"/>
      <c r="L1647" s="8" t="s">
        <v>14004</v>
      </c>
    </row>
    <row r="1648" spans="1:12" x14ac:dyDescent="0.25">
      <c r="A1648" s="4">
        <v>3607325</v>
      </c>
      <c r="B1648" s="8" t="s">
        <v>1635</v>
      </c>
      <c r="C1648" s="8"/>
      <c r="D1648" s="8"/>
      <c r="E1648" s="8" t="s">
        <v>6074</v>
      </c>
      <c r="F1648" s="8" t="s">
        <v>6155</v>
      </c>
      <c r="G1648" s="8"/>
      <c r="H1648" s="8"/>
      <c r="I1648" s="8" t="s">
        <v>13066</v>
      </c>
      <c r="J1648" s="8" t="s">
        <v>8680</v>
      </c>
      <c r="K1648" s="8"/>
      <c r="L1648" s="8" t="s">
        <v>14004</v>
      </c>
    </row>
    <row r="1649" spans="1:12" x14ac:dyDescent="0.25">
      <c r="A1649" s="4">
        <v>3607326</v>
      </c>
      <c r="B1649" s="8" t="s">
        <v>1636</v>
      </c>
      <c r="C1649" s="8"/>
      <c r="D1649" s="8"/>
      <c r="E1649" s="8" t="s">
        <v>6074</v>
      </c>
      <c r="F1649" s="8" t="s">
        <v>6293</v>
      </c>
      <c r="G1649" s="8"/>
      <c r="H1649" s="8"/>
      <c r="I1649" s="8" t="s">
        <v>13066</v>
      </c>
      <c r="J1649" s="8" t="s">
        <v>8681</v>
      </c>
      <c r="K1649" s="8"/>
      <c r="L1649" s="8" t="s">
        <v>14004</v>
      </c>
    </row>
    <row r="1650" spans="1:12" x14ac:dyDescent="0.25">
      <c r="A1650" s="4">
        <v>3607327</v>
      </c>
      <c r="B1650" s="8" t="s">
        <v>1637</v>
      </c>
      <c r="C1650" s="8"/>
      <c r="D1650" s="8"/>
      <c r="E1650" s="8" t="s">
        <v>6074</v>
      </c>
      <c r="F1650" s="8" t="s">
        <v>6118</v>
      </c>
      <c r="G1650" s="8"/>
      <c r="H1650" s="8"/>
      <c r="I1650" s="8" t="s">
        <v>13066</v>
      </c>
      <c r="J1650" s="8" t="s">
        <v>8682</v>
      </c>
      <c r="K1650" s="8"/>
      <c r="L1650" s="8" t="s">
        <v>14004</v>
      </c>
    </row>
    <row r="1651" spans="1:12" x14ac:dyDescent="0.25">
      <c r="A1651" s="4">
        <v>3607328</v>
      </c>
      <c r="B1651" s="8" t="s">
        <v>1638</v>
      </c>
      <c r="C1651" s="8"/>
      <c r="D1651" s="8"/>
      <c r="E1651" s="8" t="s">
        <v>6074</v>
      </c>
      <c r="F1651" s="8" t="s">
        <v>6084</v>
      </c>
      <c r="G1651" s="8"/>
      <c r="H1651" s="8"/>
      <c r="I1651" s="8" t="s">
        <v>13066</v>
      </c>
      <c r="J1651" s="8" t="s">
        <v>8683</v>
      </c>
      <c r="K1651" s="8"/>
      <c r="L1651" s="8" t="s">
        <v>14004</v>
      </c>
    </row>
    <row r="1652" spans="1:12" x14ac:dyDescent="0.25">
      <c r="A1652" s="4">
        <v>3607329</v>
      </c>
      <c r="B1652" s="8" t="s">
        <v>1639</v>
      </c>
      <c r="C1652" s="8"/>
      <c r="D1652" s="8"/>
      <c r="E1652" s="8" t="s">
        <v>6074</v>
      </c>
      <c r="F1652" s="8" t="s">
        <v>6456</v>
      </c>
      <c r="G1652" s="8"/>
      <c r="H1652" s="8"/>
      <c r="I1652" s="8" t="s">
        <v>13066</v>
      </c>
      <c r="J1652" s="8" t="s">
        <v>8684</v>
      </c>
      <c r="K1652" s="8"/>
      <c r="L1652" s="8" t="s">
        <v>14004</v>
      </c>
    </row>
    <row r="1653" spans="1:12" x14ac:dyDescent="0.25">
      <c r="A1653" s="4">
        <v>3607330</v>
      </c>
      <c r="B1653" s="8" t="s">
        <v>1640</v>
      </c>
      <c r="C1653" s="8"/>
      <c r="D1653" s="8"/>
      <c r="E1653" s="8" t="s">
        <v>6074</v>
      </c>
      <c r="F1653" s="8" t="s">
        <v>6238</v>
      </c>
      <c r="G1653" s="8"/>
      <c r="H1653" s="8"/>
      <c r="I1653" s="8" t="s">
        <v>13066</v>
      </c>
      <c r="J1653" s="8" t="s">
        <v>8685</v>
      </c>
      <c r="K1653" s="8"/>
      <c r="L1653" s="8" t="s">
        <v>14004</v>
      </c>
    </row>
    <row r="1654" spans="1:12" x14ac:dyDescent="0.25">
      <c r="A1654" s="4">
        <v>3607331</v>
      </c>
      <c r="B1654" s="8" t="s">
        <v>1641</v>
      </c>
      <c r="C1654" s="8"/>
      <c r="D1654" s="8"/>
      <c r="E1654" s="8" t="s">
        <v>6074</v>
      </c>
      <c r="F1654" s="8" t="s">
        <v>6135</v>
      </c>
      <c r="G1654" s="8"/>
      <c r="H1654" s="8"/>
      <c r="I1654" s="8" t="s">
        <v>13066</v>
      </c>
      <c r="J1654" s="8" t="s">
        <v>8686</v>
      </c>
      <c r="K1654" s="8"/>
      <c r="L1654" s="8" t="s">
        <v>14004</v>
      </c>
    </row>
    <row r="1655" spans="1:12" x14ac:dyDescent="0.25">
      <c r="A1655" s="4">
        <v>3607332</v>
      </c>
      <c r="B1655" s="8" t="s">
        <v>1642</v>
      </c>
      <c r="C1655" s="8"/>
      <c r="D1655" s="8"/>
      <c r="E1655" s="8" t="s">
        <v>6074</v>
      </c>
      <c r="F1655" s="8" t="s">
        <v>13</v>
      </c>
      <c r="G1655" s="8"/>
      <c r="H1655" s="8"/>
      <c r="I1655" s="8" t="s">
        <v>13066</v>
      </c>
      <c r="J1655" s="8" t="s">
        <v>8687</v>
      </c>
      <c r="K1655" s="8"/>
      <c r="L1655" s="8" t="s">
        <v>14004</v>
      </c>
    </row>
    <row r="1656" spans="1:12" x14ac:dyDescent="0.25">
      <c r="A1656" s="4">
        <v>3607333</v>
      </c>
      <c r="B1656" s="8" t="s">
        <v>1643</v>
      </c>
      <c r="C1656" s="8"/>
      <c r="D1656" s="8"/>
      <c r="E1656" s="8" t="s">
        <v>6074</v>
      </c>
      <c r="F1656" s="8" t="s">
        <v>6124</v>
      </c>
      <c r="G1656" s="8"/>
      <c r="H1656" s="8"/>
      <c r="I1656" s="8" t="s">
        <v>13066</v>
      </c>
      <c r="J1656" s="8" t="s">
        <v>8688</v>
      </c>
      <c r="K1656" s="8"/>
      <c r="L1656" s="8" t="s">
        <v>14004</v>
      </c>
    </row>
    <row r="1657" spans="1:12" x14ac:dyDescent="0.25">
      <c r="A1657" s="4">
        <v>3607334</v>
      </c>
      <c r="B1657" s="8" t="s">
        <v>1644</v>
      </c>
      <c r="C1657" s="8"/>
      <c r="D1657" s="8"/>
      <c r="E1657" s="8" t="s">
        <v>6074</v>
      </c>
      <c r="F1657" s="8" t="s">
        <v>6124</v>
      </c>
      <c r="G1657" s="8"/>
      <c r="H1657" s="8"/>
      <c r="I1657" s="8" t="s">
        <v>13066</v>
      </c>
      <c r="J1657" s="8" t="s">
        <v>8689</v>
      </c>
      <c r="K1657" s="8"/>
      <c r="L1657" s="8" t="s">
        <v>14004</v>
      </c>
    </row>
    <row r="1658" spans="1:12" x14ac:dyDescent="0.25">
      <c r="A1658" s="4">
        <v>3607335</v>
      </c>
      <c r="B1658" s="8" t="s">
        <v>1645</v>
      </c>
      <c r="C1658" s="8"/>
      <c r="D1658" s="8"/>
      <c r="E1658" s="8" t="s">
        <v>6074</v>
      </c>
      <c r="F1658" s="8" t="s">
        <v>6111</v>
      </c>
      <c r="G1658" s="8"/>
      <c r="H1658" s="8"/>
      <c r="I1658" s="8" t="s">
        <v>13066</v>
      </c>
      <c r="J1658" s="8" t="s">
        <v>8690</v>
      </c>
      <c r="K1658" s="8"/>
      <c r="L1658" s="8" t="s">
        <v>14004</v>
      </c>
    </row>
    <row r="1659" spans="1:12" x14ac:dyDescent="0.25">
      <c r="A1659" s="4">
        <v>3607336</v>
      </c>
      <c r="B1659" s="8" t="s">
        <v>1646</v>
      </c>
      <c r="C1659" s="8"/>
      <c r="D1659" s="8"/>
      <c r="E1659" s="8" t="s">
        <v>6074</v>
      </c>
      <c r="F1659" s="8" t="s">
        <v>6155</v>
      </c>
      <c r="G1659" s="8"/>
      <c r="H1659" s="8"/>
      <c r="I1659" s="8" t="s">
        <v>13066</v>
      </c>
      <c r="J1659" s="8" t="s">
        <v>8691</v>
      </c>
      <c r="K1659" s="8"/>
      <c r="L1659" s="8" t="s">
        <v>14004</v>
      </c>
    </row>
    <row r="1660" spans="1:12" x14ac:dyDescent="0.25">
      <c r="A1660" s="4">
        <v>3607337</v>
      </c>
      <c r="B1660" s="8" t="s">
        <v>1647</v>
      </c>
      <c r="C1660" s="8"/>
      <c r="D1660" s="8"/>
      <c r="E1660" s="8" t="s">
        <v>6074</v>
      </c>
      <c r="F1660" s="8" t="s">
        <v>6128</v>
      </c>
      <c r="G1660" s="8"/>
      <c r="H1660" s="8"/>
      <c r="I1660" s="8" t="s">
        <v>13066</v>
      </c>
      <c r="J1660" s="8" t="s">
        <v>8692</v>
      </c>
      <c r="K1660" s="8"/>
      <c r="L1660" s="8" t="s">
        <v>14004</v>
      </c>
    </row>
    <row r="1661" spans="1:12" x14ac:dyDescent="0.25">
      <c r="A1661" s="4">
        <v>3607338</v>
      </c>
      <c r="B1661" s="8" t="s">
        <v>1648</v>
      </c>
      <c r="C1661" s="8"/>
      <c r="D1661" s="8"/>
      <c r="E1661" s="8" t="s">
        <v>6074</v>
      </c>
      <c r="F1661" s="8" t="s">
        <v>6124</v>
      </c>
      <c r="G1661" s="8"/>
      <c r="H1661" s="8"/>
      <c r="I1661" s="8" t="s">
        <v>13066</v>
      </c>
      <c r="J1661" s="8" t="s">
        <v>8693</v>
      </c>
      <c r="K1661" s="8"/>
      <c r="L1661" s="8" t="s">
        <v>14004</v>
      </c>
    </row>
    <row r="1662" spans="1:12" x14ac:dyDescent="0.25">
      <c r="A1662" s="4">
        <v>3607339</v>
      </c>
      <c r="B1662" s="8" t="s">
        <v>1649</v>
      </c>
      <c r="C1662" s="8"/>
      <c r="D1662" s="8"/>
      <c r="E1662" s="8" t="s">
        <v>6074</v>
      </c>
      <c r="F1662" s="8" t="s">
        <v>6457</v>
      </c>
      <c r="G1662" s="8"/>
      <c r="H1662" s="8"/>
      <c r="I1662" s="8" t="s">
        <v>13067</v>
      </c>
      <c r="J1662" s="8" t="s">
        <v>8694</v>
      </c>
      <c r="K1662" s="8"/>
      <c r="L1662" s="8" t="s">
        <v>14004</v>
      </c>
    </row>
    <row r="1663" spans="1:12" x14ac:dyDescent="0.25">
      <c r="A1663" s="4">
        <v>3607340</v>
      </c>
      <c r="B1663" s="8" t="s">
        <v>1650</v>
      </c>
      <c r="C1663" s="8"/>
      <c r="D1663" s="8"/>
      <c r="E1663" s="8" t="s">
        <v>6074</v>
      </c>
      <c r="F1663" s="8" t="s">
        <v>6164</v>
      </c>
      <c r="G1663" s="8"/>
      <c r="H1663" s="8"/>
      <c r="I1663" s="8" t="s">
        <v>12983</v>
      </c>
      <c r="J1663" s="8" t="s">
        <v>8695</v>
      </c>
      <c r="K1663" s="8"/>
      <c r="L1663" s="8" t="s">
        <v>14004</v>
      </c>
    </row>
    <row r="1664" spans="1:12" x14ac:dyDescent="0.25">
      <c r="A1664" s="4">
        <v>3607341</v>
      </c>
      <c r="B1664" s="8" t="s">
        <v>1651</v>
      </c>
      <c r="C1664" s="8"/>
      <c r="D1664" s="8"/>
      <c r="E1664" s="8" t="s">
        <v>6074</v>
      </c>
      <c r="F1664" s="8" t="s">
        <v>6173</v>
      </c>
      <c r="G1664" s="8"/>
      <c r="H1664" s="8"/>
      <c r="I1664" s="8" t="s">
        <v>13068</v>
      </c>
      <c r="J1664" s="8" t="s">
        <v>8696</v>
      </c>
      <c r="K1664" s="8"/>
      <c r="L1664" s="8" t="s">
        <v>14004</v>
      </c>
    </row>
    <row r="1665" spans="1:12" x14ac:dyDescent="0.25">
      <c r="A1665" s="4">
        <v>3607342</v>
      </c>
      <c r="B1665" s="8" t="s">
        <v>1652</v>
      </c>
      <c r="C1665" s="8"/>
      <c r="D1665" s="8"/>
      <c r="E1665" s="8" t="s">
        <v>6074</v>
      </c>
      <c r="F1665" s="8" t="s">
        <v>6333</v>
      </c>
      <c r="G1665" s="8"/>
      <c r="H1665" s="8"/>
      <c r="I1665" s="8" t="s">
        <v>12991</v>
      </c>
      <c r="J1665" s="8" t="s">
        <v>8697</v>
      </c>
      <c r="K1665" s="8"/>
      <c r="L1665" s="8" t="s">
        <v>14004</v>
      </c>
    </row>
    <row r="1666" spans="1:12" x14ac:dyDescent="0.25">
      <c r="A1666" s="4">
        <v>3607343</v>
      </c>
      <c r="B1666" s="8" t="s">
        <v>1653</v>
      </c>
      <c r="C1666" s="8"/>
      <c r="D1666" s="8"/>
      <c r="E1666" s="8" t="s">
        <v>6074</v>
      </c>
      <c r="F1666" s="8" t="s">
        <v>6154</v>
      </c>
      <c r="G1666" s="8"/>
      <c r="H1666" s="8"/>
      <c r="I1666" s="8" t="s">
        <v>13013</v>
      </c>
      <c r="J1666" s="8" t="s">
        <v>8698</v>
      </c>
      <c r="K1666" s="8"/>
      <c r="L1666" s="8" t="s">
        <v>14004</v>
      </c>
    </row>
    <row r="1667" spans="1:12" x14ac:dyDescent="0.25">
      <c r="A1667" s="4">
        <v>3607344</v>
      </c>
      <c r="B1667" s="8" t="s">
        <v>1654</v>
      </c>
      <c r="C1667" s="8"/>
      <c r="D1667" s="8"/>
      <c r="E1667" s="8" t="s">
        <v>6074</v>
      </c>
      <c r="F1667" s="8" t="s">
        <v>6118</v>
      </c>
      <c r="G1667" s="8"/>
      <c r="H1667" s="8"/>
      <c r="I1667" s="8" t="s">
        <v>13013</v>
      </c>
      <c r="J1667" s="8" t="s">
        <v>8699</v>
      </c>
      <c r="K1667" s="8"/>
      <c r="L1667" s="8" t="s">
        <v>14004</v>
      </c>
    </row>
    <row r="1668" spans="1:12" x14ac:dyDescent="0.25">
      <c r="A1668" s="4">
        <v>3607345</v>
      </c>
      <c r="B1668" s="8" t="s">
        <v>1655</v>
      </c>
      <c r="C1668" s="8"/>
      <c r="D1668" s="8"/>
      <c r="E1668" s="8" t="s">
        <v>6074</v>
      </c>
      <c r="F1668" s="8" t="s">
        <v>6111</v>
      </c>
      <c r="G1668" s="8"/>
      <c r="H1668" s="8"/>
      <c r="I1668" s="8" t="s">
        <v>13013</v>
      </c>
      <c r="J1668" s="8" t="s">
        <v>8700</v>
      </c>
      <c r="K1668" s="8"/>
      <c r="L1668" s="8" t="s">
        <v>14004</v>
      </c>
    </row>
    <row r="1669" spans="1:12" x14ac:dyDescent="0.25">
      <c r="A1669" s="4">
        <v>3607346</v>
      </c>
      <c r="B1669" s="8" t="s">
        <v>1656</v>
      </c>
      <c r="C1669" s="8"/>
      <c r="D1669" s="8"/>
      <c r="E1669" s="8" t="s">
        <v>6074</v>
      </c>
      <c r="F1669" s="8" t="s">
        <v>6145</v>
      </c>
      <c r="G1669" s="8"/>
      <c r="H1669" s="8"/>
      <c r="I1669" s="8" t="s">
        <v>13013</v>
      </c>
      <c r="J1669" s="8" t="s">
        <v>8701</v>
      </c>
      <c r="K1669" s="8"/>
      <c r="L1669" s="8" t="s">
        <v>14004</v>
      </c>
    </row>
    <row r="1670" spans="1:12" x14ac:dyDescent="0.25">
      <c r="A1670" s="4">
        <v>3607347</v>
      </c>
      <c r="B1670" s="8" t="s">
        <v>1657</v>
      </c>
      <c r="C1670" s="8"/>
      <c r="D1670" s="8"/>
      <c r="E1670" s="8" t="s">
        <v>6074</v>
      </c>
      <c r="F1670" s="8" t="s">
        <v>6141</v>
      </c>
      <c r="G1670" s="8"/>
      <c r="H1670" s="8"/>
      <c r="I1670" s="8" t="s">
        <v>13013</v>
      </c>
      <c r="J1670" s="8" t="s">
        <v>8702</v>
      </c>
      <c r="K1670" s="8"/>
      <c r="L1670" s="8" t="s">
        <v>14004</v>
      </c>
    </row>
    <row r="1671" spans="1:12" x14ac:dyDescent="0.25">
      <c r="A1671" s="4">
        <v>3607348</v>
      </c>
      <c r="B1671" s="8" t="s">
        <v>1658</v>
      </c>
      <c r="C1671" s="8"/>
      <c r="D1671" s="8"/>
      <c r="E1671" s="8" t="s">
        <v>6074</v>
      </c>
      <c r="F1671" s="8" t="s">
        <v>2950</v>
      </c>
      <c r="G1671" s="8"/>
      <c r="H1671" s="8"/>
      <c r="I1671" s="8" t="s">
        <v>13013</v>
      </c>
      <c r="J1671" s="8" t="s">
        <v>8703</v>
      </c>
      <c r="K1671" s="8"/>
      <c r="L1671" s="8" t="s">
        <v>14004</v>
      </c>
    </row>
    <row r="1672" spans="1:12" x14ac:dyDescent="0.25">
      <c r="A1672" s="4">
        <v>3607349</v>
      </c>
      <c r="B1672" s="8" t="s">
        <v>1659</v>
      </c>
      <c r="C1672" s="8"/>
      <c r="D1672" s="8"/>
      <c r="E1672" s="8" t="s">
        <v>6074</v>
      </c>
      <c r="F1672" s="8" t="s">
        <v>6145</v>
      </c>
      <c r="G1672" s="8"/>
      <c r="H1672" s="8"/>
      <c r="I1672" s="8" t="s">
        <v>13013</v>
      </c>
      <c r="J1672" s="8" t="s">
        <v>7600</v>
      </c>
      <c r="K1672" s="8"/>
      <c r="L1672" s="8" t="s">
        <v>14004</v>
      </c>
    </row>
    <row r="1673" spans="1:12" x14ac:dyDescent="0.25">
      <c r="A1673" s="4">
        <v>3607350</v>
      </c>
      <c r="B1673" s="8" t="s">
        <v>1660</v>
      </c>
      <c r="C1673" s="8"/>
      <c r="D1673" s="8"/>
      <c r="E1673" s="8" t="s">
        <v>6074</v>
      </c>
      <c r="F1673" s="8" t="s">
        <v>6118</v>
      </c>
      <c r="G1673" s="8"/>
      <c r="H1673" s="8"/>
      <c r="I1673" s="8" t="s">
        <v>13013</v>
      </c>
      <c r="J1673" s="8" t="s">
        <v>8704</v>
      </c>
      <c r="K1673" s="8"/>
      <c r="L1673" s="8" t="s">
        <v>14004</v>
      </c>
    </row>
    <row r="1674" spans="1:12" x14ac:dyDescent="0.25">
      <c r="A1674" s="4">
        <v>3607351</v>
      </c>
      <c r="B1674" s="8" t="s">
        <v>1661</v>
      </c>
      <c r="C1674" s="8"/>
      <c r="D1674" s="8"/>
      <c r="E1674" s="8" t="s">
        <v>6074</v>
      </c>
      <c r="F1674" s="8" t="s">
        <v>6111</v>
      </c>
      <c r="G1674" s="8"/>
      <c r="H1674" s="8"/>
      <c r="I1674" s="8" t="s">
        <v>13060</v>
      </c>
      <c r="J1674" s="8" t="s">
        <v>8705</v>
      </c>
      <c r="K1674" s="8"/>
      <c r="L1674" s="8" t="s">
        <v>14004</v>
      </c>
    </row>
    <row r="1675" spans="1:12" x14ac:dyDescent="0.25">
      <c r="A1675" s="4">
        <v>3607352</v>
      </c>
      <c r="B1675" s="8" t="s">
        <v>1662</v>
      </c>
      <c r="C1675" s="8"/>
      <c r="D1675" s="8"/>
      <c r="E1675" s="8" t="s">
        <v>6074</v>
      </c>
      <c r="F1675" s="8" t="s">
        <v>6245</v>
      </c>
      <c r="G1675" s="8"/>
      <c r="H1675" s="8"/>
      <c r="I1675" s="8" t="s">
        <v>13069</v>
      </c>
      <c r="J1675" s="8" t="s">
        <v>8706</v>
      </c>
      <c r="K1675" s="8"/>
      <c r="L1675" s="8" t="s">
        <v>14004</v>
      </c>
    </row>
    <row r="1676" spans="1:12" x14ac:dyDescent="0.25">
      <c r="A1676" s="4">
        <v>3607353</v>
      </c>
      <c r="B1676" s="8" t="s">
        <v>1663</v>
      </c>
      <c r="C1676" s="8"/>
      <c r="D1676" s="8"/>
      <c r="E1676" s="8" t="s">
        <v>6074</v>
      </c>
      <c r="F1676" s="8" t="s">
        <v>13</v>
      </c>
      <c r="G1676" s="8"/>
      <c r="H1676" s="8"/>
      <c r="I1676" s="8" t="s">
        <v>13069</v>
      </c>
      <c r="J1676" s="8" t="s">
        <v>8707</v>
      </c>
      <c r="K1676" s="8"/>
      <c r="L1676" s="8" t="s">
        <v>14004</v>
      </c>
    </row>
    <row r="1677" spans="1:12" x14ac:dyDescent="0.25">
      <c r="A1677" s="4">
        <v>3607354</v>
      </c>
      <c r="B1677" s="8" t="s">
        <v>1664</v>
      </c>
      <c r="C1677" s="8"/>
      <c r="D1677" s="8"/>
      <c r="E1677" s="8" t="s">
        <v>6074</v>
      </c>
      <c r="F1677" s="8" t="s">
        <v>6149</v>
      </c>
      <c r="G1677" s="8"/>
      <c r="H1677" s="8"/>
      <c r="I1677" s="8" t="s">
        <v>13069</v>
      </c>
      <c r="J1677" s="8" t="s">
        <v>1664</v>
      </c>
      <c r="K1677" s="8"/>
      <c r="L1677" s="8" t="s">
        <v>14004</v>
      </c>
    </row>
    <row r="1678" spans="1:12" x14ac:dyDescent="0.25">
      <c r="A1678" s="4">
        <v>3607355</v>
      </c>
      <c r="B1678" s="8" t="s">
        <v>1665</v>
      </c>
      <c r="C1678" s="8"/>
      <c r="D1678" s="8"/>
      <c r="E1678" s="8" t="s">
        <v>6074</v>
      </c>
      <c r="F1678" s="8" t="s">
        <v>6355</v>
      </c>
      <c r="G1678" s="8"/>
      <c r="H1678" s="8"/>
      <c r="I1678" s="8" t="s">
        <v>13069</v>
      </c>
      <c r="J1678" s="8" t="s">
        <v>8708</v>
      </c>
      <c r="K1678" s="8"/>
      <c r="L1678" s="8" t="s">
        <v>14004</v>
      </c>
    </row>
    <row r="1679" spans="1:12" x14ac:dyDescent="0.25">
      <c r="A1679" s="4">
        <v>3607356</v>
      </c>
      <c r="B1679" s="8" t="s">
        <v>1666</v>
      </c>
      <c r="C1679" s="8"/>
      <c r="D1679" s="8"/>
      <c r="E1679" s="8" t="s">
        <v>6074</v>
      </c>
      <c r="F1679" s="8" t="s">
        <v>6154</v>
      </c>
      <c r="G1679" s="8"/>
      <c r="H1679" s="8"/>
      <c r="I1679" s="8" t="s">
        <v>13070</v>
      </c>
      <c r="J1679" s="8" t="s">
        <v>8709</v>
      </c>
      <c r="K1679" s="8"/>
      <c r="L1679" s="8" t="s">
        <v>14004</v>
      </c>
    </row>
    <row r="1680" spans="1:12" x14ac:dyDescent="0.25">
      <c r="A1680" s="4">
        <v>3607357</v>
      </c>
      <c r="B1680" s="8" t="s">
        <v>1667</v>
      </c>
      <c r="C1680" s="8"/>
      <c r="D1680" s="8"/>
      <c r="E1680" s="8" t="s">
        <v>6074</v>
      </c>
      <c r="F1680" s="8" t="s">
        <v>6458</v>
      </c>
      <c r="G1680" s="8"/>
      <c r="H1680" s="8"/>
      <c r="I1680" s="8" t="s">
        <v>13071</v>
      </c>
      <c r="J1680" s="8" t="s">
        <v>8710</v>
      </c>
      <c r="K1680" s="8"/>
      <c r="L1680" s="8" t="s">
        <v>14004</v>
      </c>
    </row>
    <row r="1681" spans="1:12" x14ac:dyDescent="0.25">
      <c r="A1681" s="4">
        <v>3607358</v>
      </c>
      <c r="B1681" s="8" t="s">
        <v>1668</v>
      </c>
      <c r="C1681" s="8"/>
      <c r="D1681" s="8"/>
      <c r="E1681" s="8" t="s">
        <v>6074</v>
      </c>
      <c r="F1681" s="8" t="s">
        <v>6374</v>
      </c>
      <c r="G1681" s="8"/>
      <c r="H1681" s="8"/>
      <c r="I1681" s="8" t="s">
        <v>12953</v>
      </c>
      <c r="J1681" s="8" t="s">
        <v>8711</v>
      </c>
      <c r="K1681" s="8"/>
      <c r="L1681" s="8" t="s">
        <v>14004</v>
      </c>
    </row>
    <row r="1682" spans="1:12" x14ac:dyDescent="0.25">
      <c r="A1682" s="4">
        <v>3607359</v>
      </c>
      <c r="B1682" s="8" t="s">
        <v>1669</v>
      </c>
      <c r="C1682" s="8"/>
      <c r="D1682" s="8"/>
      <c r="E1682" s="8" t="s">
        <v>6074</v>
      </c>
      <c r="F1682" s="8" t="s">
        <v>6120</v>
      </c>
      <c r="G1682" s="8"/>
      <c r="H1682" s="8"/>
      <c r="I1682" s="8" t="s">
        <v>12953</v>
      </c>
      <c r="J1682" s="8" t="s">
        <v>8712</v>
      </c>
      <c r="K1682" s="8"/>
      <c r="L1682" s="8" t="s">
        <v>14004</v>
      </c>
    </row>
    <row r="1683" spans="1:12" x14ac:dyDescent="0.25">
      <c r="A1683" s="4">
        <v>3607360</v>
      </c>
      <c r="B1683" s="8" t="s">
        <v>1670</v>
      </c>
      <c r="C1683" s="8"/>
      <c r="D1683" s="8"/>
      <c r="E1683" s="8" t="s">
        <v>6074</v>
      </c>
      <c r="F1683" s="8" t="s">
        <v>13</v>
      </c>
      <c r="G1683" s="8"/>
      <c r="H1683" s="8"/>
      <c r="I1683" s="8" t="s">
        <v>12834</v>
      </c>
      <c r="J1683" s="8" t="s">
        <v>8713</v>
      </c>
      <c r="K1683" s="8"/>
      <c r="L1683" s="8" t="s">
        <v>14004</v>
      </c>
    </row>
    <row r="1684" spans="1:12" x14ac:dyDescent="0.25">
      <c r="A1684" s="4">
        <v>3607361</v>
      </c>
      <c r="B1684" s="8" t="s">
        <v>1671</v>
      </c>
      <c r="C1684" s="8"/>
      <c r="D1684" s="8"/>
      <c r="E1684" s="8" t="s">
        <v>6074</v>
      </c>
      <c r="F1684" s="8" t="s">
        <v>6119</v>
      </c>
      <c r="G1684" s="8"/>
      <c r="H1684" s="8"/>
      <c r="I1684" s="8" t="s">
        <v>12834</v>
      </c>
      <c r="J1684" s="8" t="s">
        <v>8714</v>
      </c>
      <c r="K1684" s="8"/>
      <c r="L1684" s="8" t="s">
        <v>14004</v>
      </c>
    </row>
    <row r="1685" spans="1:12" x14ac:dyDescent="0.25">
      <c r="A1685" s="4">
        <v>3607362</v>
      </c>
      <c r="B1685" s="8" t="s">
        <v>1672</v>
      </c>
      <c r="C1685" s="8"/>
      <c r="D1685" s="8"/>
      <c r="E1685" s="8" t="s">
        <v>6074</v>
      </c>
      <c r="F1685" s="8" t="s">
        <v>6459</v>
      </c>
      <c r="G1685" s="8"/>
      <c r="H1685" s="8"/>
      <c r="I1685" s="8" t="s">
        <v>12834</v>
      </c>
      <c r="J1685" s="8" t="s">
        <v>8715</v>
      </c>
      <c r="K1685" s="8"/>
      <c r="L1685" s="8" t="s">
        <v>14004</v>
      </c>
    </row>
    <row r="1686" spans="1:12" x14ac:dyDescent="0.25">
      <c r="A1686" s="4">
        <v>3607363</v>
      </c>
      <c r="B1686" s="8" t="s">
        <v>1673</v>
      </c>
      <c r="C1686" s="8"/>
      <c r="D1686" s="8"/>
      <c r="E1686" s="8" t="s">
        <v>6074</v>
      </c>
      <c r="F1686" s="8" t="s">
        <v>6420</v>
      </c>
      <c r="G1686" s="8"/>
      <c r="H1686" s="8"/>
      <c r="I1686" s="8" t="s">
        <v>12834</v>
      </c>
      <c r="J1686" s="8" t="s">
        <v>8716</v>
      </c>
      <c r="K1686" s="8"/>
      <c r="L1686" s="8" t="s">
        <v>14004</v>
      </c>
    </row>
    <row r="1687" spans="1:12" x14ac:dyDescent="0.25">
      <c r="A1687" s="4">
        <v>3607364</v>
      </c>
      <c r="B1687" s="8" t="s">
        <v>1674</v>
      </c>
      <c r="C1687" s="8"/>
      <c r="D1687" s="8"/>
      <c r="E1687" s="8" t="s">
        <v>6074</v>
      </c>
      <c r="F1687" s="8" t="s">
        <v>6091</v>
      </c>
      <c r="G1687" s="8"/>
      <c r="H1687" s="8"/>
      <c r="I1687" s="8" t="s">
        <v>12834</v>
      </c>
      <c r="J1687" s="8" t="s">
        <v>8717</v>
      </c>
      <c r="K1687" s="8"/>
      <c r="L1687" s="8" t="s">
        <v>14004</v>
      </c>
    </row>
    <row r="1688" spans="1:12" x14ac:dyDescent="0.25">
      <c r="A1688" s="4">
        <v>3607365</v>
      </c>
      <c r="B1688" s="8" t="s">
        <v>1675</v>
      </c>
      <c r="C1688" s="8"/>
      <c r="D1688" s="8"/>
      <c r="E1688" s="8" t="s">
        <v>6074</v>
      </c>
      <c r="F1688" s="8" t="s">
        <v>6396</v>
      </c>
      <c r="G1688" s="8"/>
      <c r="H1688" s="8"/>
      <c r="I1688" s="8" t="s">
        <v>13026</v>
      </c>
      <c r="J1688" s="8" t="s">
        <v>8718</v>
      </c>
      <c r="K1688" s="8"/>
      <c r="L1688" s="8" t="s">
        <v>14004</v>
      </c>
    </row>
    <row r="1689" spans="1:12" x14ac:dyDescent="0.25">
      <c r="A1689" s="4">
        <v>3607366</v>
      </c>
      <c r="B1689" s="8" t="s">
        <v>1676</v>
      </c>
      <c r="C1689" s="8"/>
      <c r="D1689" s="8"/>
      <c r="E1689" s="8" t="s">
        <v>6074</v>
      </c>
      <c r="F1689" s="8" t="s">
        <v>6460</v>
      </c>
      <c r="G1689" s="8"/>
      <c r="H1689" s="8"/>
      <c r="I1689" s="8" t="s">
        <v>12834</v>
      </c>
      <c r="J1689" s="8" t="s">
        <v>8719</v>
      </c>
      <c r="K1689" s="8"/>
      <c r="L1689" s="8" t="s">
        <v>14004</v>
      </c>
    </row>
    <row r="1690" spans="1:12" x14ac:dyDescent="0.25">
      <c r="A1690" s="4">
        <v>3607367</v>
      </c>
      <c r="B1690" s="8" t="s">
        <v>1677</v>
      </c>
      <c r="C1690" s="8"/>
      <c r="D1690" s="8"/>
      <c r="E1690" s="8" t="s">
        <v>6074</v>
      </c>
      <c r="F1690" s="8" t="s">
        <v>6084</v>
      </c>
      <c r="G1690" s="8"/>
      <c r="H1690" s="8"/>
      <c r="I1690" s="8" t="s">
        <v>12834</v>
      </c>
      <c r="J1690" s="8" t="s">
        <v>8720</v>
      </c>
      <c r="K1690" s="8"/>
      <c r="L1690" s="8" t="s">
        <v>14004</v>
      </c>
    </row>
    <row r="1691" spans="1:12" x14ac:dyDescent="0.25">
      <c r="A1691" s="4">
        <v>3607368</v>
      </c>
      <c r="B1691" s="8" t="s">
        <v>1678</v>
      </c>
      <c r="C1691" s="8"/>
      <c r="D1691" s="8"/>
      <c r="E1691" s="8" t="s">
        <v>6074</v>
      </c>
      <c r="F1691" s="8" t="s">
        <v>6461</v>
      </c>
      <c r="G1691" s="8"/>
      <c r="H1691" s="8"/>
      <c r="I1691" s="8" t="s">
        <v>12834</v>
      </c>
      <c r="J1691" s="8" t="s">
        <v>8721</v>
      </c>
      <c r="K1691" s="8"/>
      <c r="L1691" s="8" t="s">
        <v>14004</v>
      </c>
    </row>
    <row r="1692" spans="1:12" x14ac:dyDescent="0.25">
      <c r="A1692" s="4">
        <v>3607369</v>
      </c>
      <c r="B1692" s="8" t="s">
        <v>1679</v>
      </c>
      <c r="C1692" s="8"/>
      <c r="D1692" s="8"/>
      <c r="E1692" s="8" t="s">
        <v>6074</v>
      </c>
      <c r="F1692" s="8" t="s">
        <v>13</v>
      </c>
      <c r="G1692" s="8"/>
      <c r="H1692" s="8"/>
      <c r="I1692" s="8" t="s">
        <v>12834</v>
      </c>
      <c r="J1692" s="8" t="s">
        <v>8722</v>
      </c>
      <c r="K1692" s="8"/>
      <c r="L1692" s="8" t="s">
        <v>14004</v>
      </c>
    </row>
    <row r="1693" spans="1:12" x14ac:dyDescent="0.25">
      <c r="A1693" s="4">
        <v>3607370</v>
      </c>
      <c r="B1693" s="8" t="s">
        <v>1680</v>
      </c>
      <c r="C1693" s="8"/>
      <c r="D1693" s="8"/>
      <c r="E1693" s="8" t="s">
        <v>6074</v>
      </c>
      <c r="F1693" s="8" t="s">
        <v>6245</v>
      </c>
      <c r="G1693" s="8"/>
      <c r="H1693" s="8"/>
      <c r="I1693" s="8" t="s">
        <v>12834</v>
      </c>
      <c r="J1693" s="8" t="s">
        <v>8723</v>
      </c>
      <c r="K1693" s="8"/>
      <c r="L1693" s="8" t="s">
        <v>14004</v>
      </c>
    </row>
    <row r="1694" spans="1:12" x14ac:dyDescent="0.25">
      <c r="A1694" s="4">
        <v>3607371</v>
      </c>
      <c r="B1694" s="8" t="s">
        <v>1681</v>
      </c>
      <c r="C1694" s="8"/>
      <c r="D1694" s="8"/>
      <c r="E1694" s="8" t="s">
        <v>6074</v>
      </c>
      <c r="F1694" s="8" t="s">
        <v>6176</v>
      </c>
      <c r="G1694" s="8"/>
      <c r="H1694" s="8"/>
      <c r="I1694" s="8" t="s">
        <v>12834</v>
      </c>
      <c r="J1694" s="8" t="s">
        <v>8724</v>
      </c>
      <c r="K1694" s="8"/>
      <c r="L1694" s="8" t="s">
        <v>14004</v>
      </c>
    </row>
    <row r="1695" spans="1:12" x14ac:dyDescent="0.25">
      <c r="A1695" s="4">
        <v>3607372</v>
      </c>
      <c r="B1695" s="8" t="s">
        <v>1682</v>
      </c>
      <c r="C1695" s="8"/>
      <c r="D1695" s="8"/>
      <c r="E1695" s="8" t="s">
        <v>6074</v>
      </c>
      <c r="F1695" s="8" t="s">
        <v>6341</v>
      </c>
      <c r="G1695" s="8"/>
      <c r="H1695" s="8"/>
      <c r="I1695" s="8" t="s">
        <v>12834</v>
      </c>
      <c r="J1695" s="8" t="s">
        <v>8725</v>
      </c>
      <c r="K1695" s="8"/>
      <c r="L1695" s="8" t="s">
        <v>14004</v>
      </c>
    </row>
    <row r="1696" spans="1:12" x14ac:dyDescent="0.25">
      <c r="A1696" s="4">
        <v>3607373</v>
      </c>
      <c r="B1696" s="8" t="s">
        <v>1683</v>
      </c>
      <c r="C1696" s="8"/>
      <c r="D1696" s="8"/>
      <c r="E1696" s="8" t="s">
        <v>6074</v>
      </c>
      <c r="F1696" s="8" t="s">
        <v>6154</v>
      </c>
      <c r="G1696" s="8"/>
      <c r="H1696" s="8"/>
      <c r="I1696" s="8" t="s">
        <v>12834</v>
      </c>
      <c r="J1696" s="8" t="s">
        <v>8726</v>
      </c>
      <c r="K1696" s="8"/>
      <c r="L1696" s="8" t="s">
        <v>14004</v>
      </c>
    </row>
    <row r="1697" spans="1:12" x14ac:dyDescent="0.25">
      <c r="A1697" s="4">
        <v>3607374</v>
      </c>
      <c r="B1697" s="8" t="s">
        <v>1684</v>
      </c>
      <c r="C1697" s="8"/>
      <c r="D1697" s="8"/>
      <c r="E1697" s="8" t="s">
        <v>6074</v>
      </c>
      <c r="F1697" s="8" t="s">
        <v>6360</v>
      </c>
      <c r="G1697" s="8"/>
      <c r="H1697" s="8"/>
      <c r="I1697" s="8" t="s">
        <v>12834</v>
      </c>
      <c r="J1697" s="8" t="s">
        <v>8727</v>
      </c>
      <c r="K1697" s="8"/>
      <c r="L1697" s="8" t="s">
        <v>14004</v>
      </c>
    </row>
    <row r="1698" spans="1:12" x14ac:dyDescent="0.25">
      <c r="A1698" s="4">
        <v>3607375</v>
      </c>
      <c r="B1698" s="8" t="s">
        <v>1685</v>
      </c>
      <c r="C1698" s="8"/>
      <c r="D1698" s="8"/>
      <c r="E1698" s="8" t="s">
        <v>6074</v>
      </c>
      <c r="F1698" s="8" t="s">
        <v>6462</v>
      </c>
      <c r="G1698" s="8"/>
      <c r="H1698" s="8"/>
      <c r="I1698" s="8" t="s">
        <v>12834</v>
      </c>
      <c r="J1698" s="8" t="s">
        <v>8728</v>
      </c>
      <c r="K1698" s="8"/>
      <c r="L1698" s="8" t="s">
        <v>14004</v>
      </c>
    </row>
    <row r="1699" spans="1:12" x14ac:dyDescent="0.25">
      <c r="A1699" s="4">
        <v>3607376</v>
      </c>
      <c r="B1699" s="8" t="s">
        <v>1686</v>
      </c>
      <c r="C1699" s="8"/>
      <c r="D1699" s="8"/>
      <c r="E1699" s="8" t="s">
        <v>6074</v>
      </c>
      <c r="F1699" s="8" t="s">
        <v>6120</v>
      </c>
      <c r="G1699" s="8"/>
      <c r="H1699" s="8"/>
      <c r="I1699" s="8" t="s">
        <v>12834</v>
      </c>
      <c r="J1699" s="8" t="s">
        <v>8729</v>
      </c>
      <c r="K1699" s="8"/>
      <c r="L1699" s="8" t="s">
        <v>14004</v>
      </c>
    </row>
    <row r="1700" spans="1:12" x14ac:dyDescent="0.25">
      <c r="A1700" s="4">
        <v>3607377</v>
      </c>
      <c r="B1700" s="8" t="s">
        <v>1687</v>
      </c>
      <c r="C1700" s="8"/>
      <c r="D1700" s="8"/>
      <c r="E1700" s="8" t="s">
        <v>6074</v>
      </c>
      <c r="F1700" s="8" t="s">
        <v>6158</v>
      </c>
      <c r="G1700" s="8"/>
      <c r="H1700" s="8"/>
      <c r="I1700" s="8" t="s">
        <v>13024</v>
      </c>
      <c r="J1700" s="8" t="s">
        <v>8730</v>
      </c>
      <c r="K1700" s="8"/>
      <c r="L1700" s="8" t="s">
        <v>14004</v>
      </c>
    </row>
    <row r="1701" spans="1:12" x14ac:dyDescent="0.25">
      <c r="A1701" s="4">
        <v>3607378</v>
      </c>
      <c r="B1701" s="8" t="s">
        <v>1688</v>
      </c>
      <c r="C1701" s="8"/>
      <c r="D1701" s="8"/>
      <c r="E1701" s="8" t="s">
        <v>6074</v>
      </c>
      <c r="F1701" s="8" t="s">
        <v>6152</v>
      </c>
      <c r="G1701" s="8"/>
      <c r="H1701" s="8"/>
      <c r="I1701" s="8" t="s">
        <v>13024</v>
      </c>
      <c r="J1701" s="8" t="s">
        <v>8731</v>
      </c>
      <c r="K1701" s="8"/>
      <c r="L1701" s="8" t="s">
        <v>14004</v>
      </c>
    </row>
    <row r="1702" spans="1:12" x14ac:dyDescent="0.25">
      <c r="A1702" s="4">
        <v>3607379</v>
      </c>
      <c r="B1702" s="8" t="s">
        <v>1689</v>
      </c>
      <c r="C1702" s="8"/>
      <c r="D1702" s="8"/>
      <c r="E1702" s="8" t="s">
        <v>6074</v>
      </c>
      <c r="F1702" s="8" t="s">
        <v>6141</v>
      </c>
      <c r="G1702" s="8"/>
      <c r="H1702" s="8"/>
      <c r="I1702" s="8" t="s">
        <v>13072</v>
      </c>
      <c r="J1702" s="8" t="s">
        <v>8732</v>
      </c>
      <c r="K1702" s="8"/>
      <c r="L1702" s="8" t="s">
        <v>14004</v>
      </c>
    </row>
    <row r="1703" spans="1:12" x14ac:dyDescent="0.25">
      <c r="A1703" s="4">
        <v>3607380</v>
      </c>
      <c r="B1703" s="8" t="s">
        <v>1690</v>
      </c>
      <c r="C1703" s="8"/>
      <c r="D1703" s="8"/>
      <c r="E1703" s="8" t="s">
        <v>6074</v>
      </c>
      <c r="F1703" s="8" t="s">
        <v>6463</v>
      </c>
      <c r="G1703" s="8"/>
      <c r="H1703" s="8"/>
      <c r="I1703" s="8" t="s">
        <v>13073</v>
      </c>
      <c r="J1703" s="8" t="s">
        <v>8733</v>
      </c>
      <c r="K1703" s="8"/>
      <c r="L1703" s="8" t="s">
        <v>14005</v>
      </c>
    </row>
    <row r="1704" spans="1:12" x14ac:dyDescent="0.25">
      <c r="A1704" s="4">
        <v>3607381</v>
      </c>
      <c r="B1704" s="8" t="s">
        <v>1691</v>
      </c>
      <c r="C1704" s="8"/>
      <c r="D1704" s="8"/>
      <c r="E1704" s="8" t="s">
        <v>6074</v>
      </c>
      <c r="F1704" s="8" t="s">
        <v>6274</v>
      </c>
      <c r="G1704" s="8"/>
      <c r="H1704" s="8"/>
      <c r="I1704" s="8" t="s">
        <v>13073</v>
      </c>
      <c r="J1704" s="8" t="s">
        <v>8734</v>
      </c>
      <c r="K1704" s="8"/>
      <c r="L1704" s="8" t="s">
        <v>14005</v>
      </c>
    </row>
    <row r="1705" spans="1:12" x14ac:dyDescent="0.25">
      <c r="A1705" s="4">
        <v>3607382</v>
      </c>
      <c r="B1705" s="8" t="s">
        <v>1692</v>
      </c>
      <c r="C1705" s="8"/>
      <c r="D1705" s="8"/>
      <c r="E1705" s="8" t="s">
        <v>6074</v>
      </c>
      <c r="F1705" s="8" t="s">
        <v>6257</v>
      </c>
      <c r="G1705" s="8"/>
      <c r="H1705" s="8"/>
      <c r="I1705" s="8" t="s">
        <v>13073</v>
      </c>
      <c r="J1705" s="8" t="s">
        <v>8735</v>
      </c>
      <c r="K1705" s="8"/>
      <c r="L1705" s="8" t="s">
        <v>14005</v>
      </c>
    </row>
    <row r="1706" spans="1:12" x14ac:dyDescent="0.25">
      <c r="A1706" s="4">
        <v>3607383</v>
      </c>
      <c r="B1706" s="8" t="s">
        <v>1693</v>
      </c>
      <c r="C1706" s="8"/>
      <c r="D1706" s="8"/>
      <c r="E1706" s="8" t="s">
        <v>6074</v>
      </c>
      <c r="F1706" s="8" t="s">
        <v>6116</v>
      </c>
      <c r="G1706" s="8"/>
      <c r="H1706" s="8"/>
      <c r="I1706" s="8" t="s">
        <v>13073</v>
      </c>
      <c r="J1706" s="8" t="s">
        <v>8736</v>
      </c>
      <c r="K1706" s="8"/>
      <c r="L1706" s="8" t="s">
        <v>14005</v>
      </c>
    </row>
    <row r="1707" spans="1:12" x14ac:dyDescent="0.25">
      <c r="A1707" s="4">
        <v>3607384</v>
      </c>
      <c r="B1707" s="8" t="s">
        <v>1694</v>
      </c>
      <c r="C1707" s="8"/>
      <c r="D1707" s="8"/>
      <c r="E1707" s="8" t="s">
        <v>6074</v>
      </c>
      <c r="F1707" s="8" t="s">
        <v>6464</v>
      </c>
      <c r="G1707" s="8"/>
      <c r="H1707" s="8"/>
      <c r="I1707" s="8" t="s">
        <v>13073</v>
      </c>
      <c r="J1707" s="8" t="s">
        <v>8737</v>
      </c>
      <c r="K1707" s="8"/>
      <c r="L1707" s="8" t="s">
        <v>14005</v>
      </c>
    </row>
    <row r="1708" spans="1:12" x14ac:dyDescent="0.25">
      <c r="A1708" s="4">
        <v>3607385</v>
      </c>
      <c r="B1708" s="8" t="s">
        <v>1695</v>
      </c>
      <c r="C1708" s="8"/>
      <c r="D1708" s="8"/>
      <c r="E1708" s="8" t="s">
        <v>6074</v>
      </c>
      <c r="F1708" s="8" t="s">
        <v>13</v>
      </c>
      <c r="G1708" s="8"/>
      <c r="H1708" s="8"/>
      <c r="I1708" s="8" t="s">
        <v>13073</v>
      </c>
      <c r="J1708" s="8" t="s">
        <v>8738</v>
      </c>
      <c r="K1708" s="8"/>
      <c r="L1708" s="8" t="s">
        <v>14005</v>
      </c>
    </row>
    <row r="1709" spans="1:12" x14ac:dyDescent="0.25">
      <c r="A1709" s="4">
        <v>3607386</v>
      </c>
      <c r="B1709" s="8" t="s">
        <v>1696</v>
      </c>
      <c r="C1709" s="8"/>
      <c r="D1709" s="8"/>
      <c r="E1709" s="8" t="s">
        <v>6074</v>
      </c>
      <c r="F1709" s="8" t="s">
        <v>6141</v>
      </c>
      <c r="G1709" s="8"/>
      <c r="H1709" s="8"/>
      <c r="I1709" s="8" t="s">
        <v>13073</v>
      </c>
      <c r="J1709" s="8" t="s">
        <v>8739</v>
      </c>
      <c r="K1709" s="8"/>
      <c r="L1709" s="8" t="s">
        <v>14005</v>
      </c>
    </row>
    <row r="1710" spans="1:12" x14ac:dyDescent="0.25">
      <c r="A1710" s="4">
        <v>3607387</v>
      </c>
      <c r="B1710" s="8" t="s">
        <v>1697</v>
      </c>
      <c r="C1710" s="8"/>
      <c r="D1710" s="8"/>
      <c r="E1710" s="8" t="s">
        <v>6074</v>
      </c>
      <c r="F1710" s="8" t="s">
        <v>6108</v>
      </c>
      <c r="G1710" s="8"/>
      <c r="H1710" s="8"/>
      <c r="I1710" s="8" t="s">
        <v>12957</v>
      </c>
      <c r="J1710" s="8" t="s">
        <v>8740</v>
      </c>
      <c r="K1710" s="8"/>
      <c r="L1710" s="8" t="s">
        <v>14004</v>
      </c>
    </row>
    <row r="1711" spans="1:12" x14ac:dyDescent="0.25">
      <c r="A1711" s="4">
        <v>3607388</v>
      </c>
      <c r="B1711" s="8" t="s">
        <v>1698</v>
      </c>
      <c r="C1711" s="8"/>
      <c r="D1711" s="8"/>
      <c r="E1711" s="8" t="s">
        <v>6074</v>
      </c>
      <c r="F1711" s="8" t="s">
        <v>6111</v>
      </c>
      <c r="G1711" s="8"/>
      <c r="H1711" s="8"/>
      <c r="I1711" s="8" t="s">
        <v>8600</v>
      </c>
      <c r="J1711" s="8" t="s">
        <v>8741</v>
      </c>
      <c r="K1711" s="8"/>
      <c r="L1711" s="8" t="s">
        <v>14012</v>
      </c>
    </row>
    <row r="1712" spans="1:12" x14ac:dyDescent="0.25">
      <c r="A1712" s="4">
        <v>3607389</v>
      </c>
      <c r="B1712" s="8" t="s">
        <v>1699</v>
      </c>
      <c r="C1712" s="8"/>
      <c r="D1712" s="8"/>
      <c r="E1712" s="8" t="s">
        <v>6074</v>
      </c>
      <c r="F1712" s="8" t="s">
        <v>6135</v>
      </c>
      <c r="G1712" s="8"/>
      <c r="H1712" s="8"/>
      <c r="I1712" s="8" t="s">
        <v>12930</v>
      </c>
      <c r="J1712" s="8" t="s">
        <v>8742</v>
      </c>
      <c r="K1712" s="8"/>
      <c r="L1712" s="8" t="s">
        <v>14008</v>
      </c>
    </row>
    <row r="1713" spans="1:12" x14ac:dyDescent="0.25">
      <c r="A1713" s="4">
        <v>3607390</v>
      </c>
      <c r="B1713" s="8" t="s">
        <v>1700</v>
      </c>
      <c r="C1713" s="8"/>
      <c r="D1713" s="8"/>
      <c r="E1713" s="8" t="s">
        <v>6074</v>
      </c>
      <c r="F1713" s="8" t="s">
        <v>6156</v>
      </c>
      <c r="G1713" s="8"/>
      <c r="H1713" s="8"/>
      <c r="I1713" s="8" t="s">
        <v>13074</v>
      </c>
      <c r="J1713" s="8" t="s">
        <v>8743</v>
      </c>
      <c r="K1713" s="8"/>
      <c r="L1713" s="8" t="s">
        <v>14004</v>
      </c>
    </row>
    <row r="1714" spans="1:12" x14ac:dyDescent="0.25">
      <c r="A1714" s="4">
        <v>3607391</v>
      </c>
      <c r="B1714" s="8" t="s">
        <v>1701</v>
      </c>
      <c r="C1714" s="8"/>
      <c r="D1714" s="8"/>
      <c r="E1714" s="8" t="s">
        <v>6074</v>
      </c>
      <c r="F1714" s="8" t="s">
        <v>6280</v>
      </c>
      <c r="G1714" s="8"/>
      <c r="H1714" s="8"/>
      <c r="I1714" s="8" t="s">
        <v>13075</v>
      </c>
      <c r="J1714" s="8" t="s">
        <v>8744</v>
      </c>
      <c r="K1714" s="8"/>
      <c r="L1714" s="8" t="s">
        <v>14004</v>
      </c>
    </row>
    <row r="1715" spans="1:12" x14ac:dyDescent="0.25">
      <c r="A1715" s="4">
        <v>3607392</v>
      </c>
      <c r="B1715" s="8" t="s">
        <v>1702</v>
      </c>
      <c r="C1715" s="8"/>
      <c r="D1715" s="8"/>
      <c r="E1715" s="8" t="s">
        <v>6074</v>
      </c>
      <c r="F1715" s="8" t="s">
        <v>6103</v>
      </c>
      <c r="G1715" s="8"/>
      <c r="H1715" s="8"/>
      <c r="I1715" s="8" t="s">
        <v>13075</v>
      </c>
      <c r="J1715" s="8" t="s">
        <v>8745</v>
      </c>
      <c r="K1715" s="8"/>
      <c r="L1715" s="8" t="s">
        <v>14004</v>
      </c>
    </row>
    <row r="1716" spans="1:12" x14ac:dyDescent="0.25">
      <c r="A1716" s="4">
        <v>3607393</v>
      </c>
      <c r="B1716" s="8" t="s">
        <v>1703</v>
      </c>
      <c r="C1716" s="8"/>
      <c r="D1716" s="8"/>
      <c r="E1716" s="8" t="s">
        <v>6074</v>
      </c>
      <c r="F1716" s="8" t="s">
        <v>6465</v>
      </c>
      <c r="G1716" s="8"/>
      <c r="H1716" s="8"/>
      <c r="I1716" s="8" t="s">
        <v>13075</v>
      </c>
      <c r="J1716" s="8" t="s">
        <v>8746</v>
      </c>
      <c r="K1716" s="8"/>
      <c r="L1716" s="8" t="s">
        <v>14004</v>
      </c>
    </row>
    <row r="1717" spans="1:12" x14ac:dyDescent="0.25">
      <c r="A1717" s="4">
        <v>3607394</v>
      </c>
      <c r="B1717" s="8" t="s">
        <v>1704</v>
      </c>
      <c r="C1717" s="8"/>
      <c r="D1717" s="8"/>
      <c r="E1717" s="8" t="s">
        <v>6074</v>
      </c>
      <c r="F1717" s="8" t="s">
        <v>6138</v>
      </c>
      <c r="G1717" s="8"/>
      <c r="H1717" s="8"/>
      <c r="I1717" s="8" t="s">
        <v>13076</v>
      </c>
      <c r="J1717" s="8" t="s">
        <v>8747</v>
      </c>
      <c r="K1717" s="8"/>
      <c r="L1717" s="8" t="s">
        <v>14004</v>
      </c>
    </row>
    <row r="1718" spans="1:12" x14ac:dyDescent="0.25">
      <c r="A1718" s="4">
        <v>3607395</v>
      </c>
      <c r="B1718" s="8" t="s">
        <v>1705</v>
      </c>
      <c r="C1718" s="8"/>
      <c r="D1718" s="8"/>
      <c r="E1718" s="8" t="s">
        <v>6074</v>
      </c>
      <c r="F1718" s="8" t="s">
        <v>6111</v>
      </c>
      <c r="G1718" s="8"/>
      <c r="H1718" s="8"/>
      <c r="I1718" s="8" t="s">
        <v>13076</v>
      </c>
      <c r="J1718" s="8" t="s">
        <v>8748</v>
      </c>
      <c r="K1718" s="8"/>
      <c r="L1718" s="8" t="s">
        <v>14004</v>
      </c>
    </row>
    <row r="1719" spans="1:12" x14ac:dyDescent="0.25">
      <c r="A1719" s="4">
        <v>3607396</v>
      </c>
      <c r="B1719" s="8" t="s">
        <v>1706</v>
      </c>
      <c r="C1719" s="8"/>
      <c r="D1719" s="8"/>
      <c r="E1719" s="8" t="s">
        <v>6074</v>
      </c>
      <c r="F1719" s="8" t="s">
        <v>6118</v>
      </c>
      <c r="G1719" s="8"/>
      <c r="H1719" s="8"/>
      <c r="I1719" s="8" t="s">
        <v>13077</v>
      </c>
      <c r="J1719" s="8" t="s">
        <v>8749</v>
      </c>
      <c r="K1719" s="8"/>
      <c r="L1719" s="8" t="s">
        <v>14004</v>
      </c>
    </row>
    <row r="1720" spans="1:12" x14ac:dyDescent="0.25">
      <c r="A1720" s="4">
        <v>3607397</v>
      </c>
      <c r="B1720" s="8" t="s">
        <v>1707</v>
      </c>
      <c r="C1720" s="8"/>
      <c r="D1720" s="8"/>
      <c r="E1720" s="8" t="s">
        <v>6074</v>
      </c>
      <c r="F1720" s="8" t="s">
        <v>6111</v>
      </c>
      <c r="G1720" s="8"/>
      <c r="H1720" s="8"/>
      <c r="I1720" s="8" t="s">
        <v>13016</v>
      </c>
      <c r="J1720" s="8" t="s">
        <v>8750</v>
      </c>
      <c r="K1720" s="8"/>
      <c r="L1720" s="8" t="s">
        <v>14004</v>
      </c>
    </row>
    <row r="1721" spans="1:12" x14ac:dyDescent="0.25">
      <c r="A1721" s="4">
        <v>3607398</v>
      </c>
      <c r="B1721" s="8" t="s">
        <v>1708</v>
      </c>
      <c r="C1721" s="8"/>
      <c r="D1721" s="8"/>
      <c r="E1721" s="8" t="s">
        <v>6074</v>
      </c>
      <c r="F1721" s="8" t="s">
        <v>6239</v>
      </c>
      <c r="G1721" s="8"/>
      <c r="H1721" s="8"/>
      <c r="I1721" s="8" t="s">
        <v>13078</v>
      </c>
      <c r="J1721" s="8" t="s">
        <v>8751</v>
      </c>
      <c r="K1721" s="8"/>
      <c r="L1721" s="8" t="s">
        <v>14004</v>
      </c>
    </row>
    <row r="1722" spans="1:12" x14ac:dyDescent="0.25">
      <c r="A1722" s="4">
        <v>3607399</v>
      </c>
      <c r="B1722" s="8" t="s">
        <v>1709</v>
      </c>
      <c r="C1722" s="8"/>
      <c r="D1722" s="8"/>
      <c r="E1722" s="8" t="s">
        <v>6074</v>
      </c>
      <c r="F1722" s="8" t="s">
        <v>6154</v>
      </c>
      <c r="G1722" s="8"/>
      <c r="H1722" s="8"/>
      <c r="I1722" s="8" t="s">
        <v>13078</v>
      </c>
      <c r="J1722" s="8" t="s">
        <v>8752</v>
      </c>
      <c r="K1722" s="8"/>
      <c r="L1722" s="8" t="s">
        <v>14004</v>
      </c>
    </row>
    <row r="1723" spans="1:12" x14ac:dyDescent="0.25">
      <c r="A1723" s="4">
        <v>3607400</v>
      </c>
      <c r="B1723" s="8" t="s">
        <v>1710</v>
      </c>
      <c r="C1723" s="8"/>
      <c r="D1723" s="8"/>
      <c r="E1723" s="8" t="s">
        <v>6074</v>
      </c>
      <c r="F1723" s="8" t="s">
        <v>6124</v>
      </c>
      <c r="G1723" s="8"/>
      <c r="H1723" s="8"/>
      <c r="I1723" s="8" t="s">
        <v>8600</v>
      </c>
      <c r="J1723" s="8" t="s">
        <v>8753</v>
      </c>
      <c r="K1723" s="8"/>
      <c r="L1723" s="8" t="s">
        <v>14012</v>
      </c>
    </row>
    <row r="1724" spans="1:12" x14ac:dyDescent="0.25">
      <c r="A1724" s="4">
        <v>3607401</v>
      </c>
      <c r="B1724" s="8" t="s">
        <v>1711</v>
      </c>
      <c r="C1724" s="8"/>
      <c r="D1724" s="8"/>
      <c r="E1724" s="8" t="s">
        <v>6074</v>
      </c>
      <c r="F1724" s="8" t="s">
        <v>2950</v>
      </c>
      <c r="G1724" s="8"/>
      <c r="H1724" s="8"/>
      <c r="I1724" s="8" t="s">
        <v>13079</v>
      </c>
      <c r="J1724" s="8" t="s">
        <v>8754</v>
      </c>
      <c r="K1724" s="8"/>
      <c r="L1724" s="8" t="s">
        <v>14004</v>
      </c>
    </row>
    <row r="1725" spans="1:12" x14ac:dyDescent="0.25">
      <c r="A1725" s="4">
        <v>3607402</v>
      </c>
      <c r="B1725" s="8" t="s">
        <v>1712</v>
      </c>
      <c r="C1725" s="8"/>
      <c r="D1725" s="8"/>
      <c r="E1725" s="8" t="s">
        <v>6074</v>
      </c>
      <c r="F1725" s="8" t="s">
        <v>6084</v>
      </c>
      <c r="G1725" s="8"/>
      <c r="H1725" s="8"/>
      <c r="I1725" s="8" t="s">
        <v>13079</v>
      </c>
      <c r="J1725" s="8" t="s">
        <v>8755</v>
      </c>
      <c r="K1725" s="8"/>
      <c r="L1725" s="8" t="s">
        <v>14004</v>
      </c>
    </row>
    <row r="1726" spans="1:12" x14ac:dyDescent="0.25">
      <c r="A1726" s="4">
        <v>3607403</v>
      </c>
      <c r="B1726" s="8" t="s">
        <v>1713</v>
      </c>
      <c r="C1726" s="8"/>
      <c r="D1726" s="8"/>
      <c r="E1726" s="8" t="s">
        <v>6074</v>
      </c>
      <c r="F1726" s="8" t="s">
        <v>6118</v>
      </c>
      <c r="G1726" s="8"/>
      <c r="H1726" s="8"/>
      <c r="I1726" s="8" t="s">
        <v>13079</v>
      </c>
      <c r="J1726" s="8" t="s">
        <v>8756</v>
      </c>
      <c r="K1726" s="8"/>
      <c r="L1726" s="8" t="s">
        <v>14004</v>
      </c>
    </row>
    <row r="1727" spans="1:12" x14ac:dyDescent="0.25">
      <c r="A1727" s="4">
        <v>3607404</v>
      </c>
      <c r="B1727" s="8" t="s">
        <v>1714</v>
      </c>
      <c r="C1727" s="8"/>
      <c r="D1727" s="8"/>
      <c r="E1727" s="8" t="s">
        <v>6074</v>
      </c>
      <c r="F1727" s="8" t="s">
        <v>6124</v>
      </c>
      <c r="G1727" s="8"/>
      <c r="H1727" s="8"/>
      <c r="I1727" s="8" t="s">
        <v>13079</v>
      </c>
      <c r="J1727" s="8" t="s">
        <v>8757</v>
      </c>
      <c r="K1727" s="8"/>
      <c r="L1727" s="8" t="s">
        <v>14004</v>
      </c>
    </row>
    <row r="1728" spans="1:12" x14ac:dyDescent="0.25">
      <c r="A1728" s="4">
        <v>3607405</v>
      </c>
      <c r="B1728" s="8" t="s">
        <v>1715</v>
      </c>
      <c r="C1728" s="8"/>
      <c r="D1728" s="8"/>
      <c r="E1728" s="8" t="s">
        <v>6074</v>
      </c>
      <c r="F1728" s="8" t="s">
        <v>6101</v>
      </c>
      <c r="G1728" s="8"/>
      <c r="H1728" s="8"/>
      <c r="I1728" s="8" t="s">
        <v>13079</v>
      </c>
      <c r="J1728" s="8" t="s">
        <v>8758</v>
      </c>
      <c r="K1728" s="8"/>
      <c r="L1728" s="8" t="s">
        <v>14004</v>
      </c>
    </row>
    <row r="1729" spans="1:12" x14ac:dyDescent="0.25">
      <c r="A1729" s="4">
        <v>3607406</v>
      </c>
      <c r="B1729" s="8" t="s">
        <v>1716</v>
      </c>
      <c r="C1729" s="8"/>
      <c r="D1729" s="8"/>
      <c r="E1729" s="8" t="s">
        <v>6074</v>
      </c>
      <c r="F1729" s="8" t="s">
        <v>6108</v>
      </c>
      <c r="G1729" s="8"/>
      <c r="H1729" s="8"/>
      <c r="I1729" s="8" t="s">
        <v>13080</v>
      </c>
      <c r="J1729" s="8" t="s">
        <v>8759</v>
      </c>
      <c r="K1729" s="8"/>
      <c r="L1729" s="8" t="s">
        <v>14004</v>
      </c>
    </row>
    <row r="1730" spans="1:12" x14ac:dyDescent="0.25">
      <c r="A1730" s="4">
        <v>3607407</v>
      </c>
      <c r="B1730" s="8" t="s">
        <v>1717</v>
      </c>
      <c r="C1730" s="8"/>
      <c r="D1730" s="8"/>
      <c r="E1730" s="8" t="s">
        <v>6074</v>
      </c>
      <c r="F1730" s="8" t="s">
        <v>6108</v>
      </c>
      <c r="G1730" s="8"/>
      <c r="H1730" s="8"/>
      <c r="I1730" s="8" t="s">
        <v>13080</v>
      </c>
      <c r="J1730" s="8" t="s">
        <v>8760</v>
      </c>
      <c r="K1730" s="8"/>
      <c r="L1730" s="8" t="s">
        <v>14004</v>
      </c>
    </row>
    <row r="1731" spans="1:12" x14ac:dyDescent="0.25">
      <c r="A1731" s="4">
        <v>3607408</v>
      </c>
      <c r="B1731" s="8" t="s">
        <v>1718</v>
      </c>
      <c r="C1731" s="8"/>
      <c r="D1731" s="8"/>
      <c r="E1731" s="8" t="s">
        <v>6074</v>
      </c>
      <c r="F1731" s="8" t="s">
        <v>2950</v>
      </c>
      <c r="G1731" s="8"/>
      <c r="H1731" s="8"/>
      <c r="I1731" s="8" t="s">
        <v>13080</v>
      </c>
      <c r="J1731" s="8" t="s">
        <v>8761</v>
      </c>
      <c r="K1731" s="8"/>
      <c r="L1731" s="8" t="s">
        <v>14004</v>
      </c>
    </row>
    <row r="1732" spans="1:12" x14ac:dyDescent="0.25">
      <c r="A1732" s="4">
        <v>3607409</v>
      </c>
      <c r="B1732" s="8" t="s">
        <v>1719</v>
      </c>
      <c r="C1732" s="8"/>
      <c r="D1732" s="8"/>
      <c r="E1732" s="8" t="s">
        <v>6074</v>
      </c>
      <c r="F1732" s="8" t="s">
        <v>6151</v>
      </c>
      <c r="G1732" s="8"/>
      <c r="H1732" s="8"/>
      <c r="I1732" s="8" t="s">
        <v>13080</v>
      </c>
      <c r="J1732" s="8" t="s">
        <v>8762</v>
      </c>
      <c r="K1732" s="8"/>
      <c r="L1732" s="8" t="s">
        <v>14004</v>
      </c>
    </row>
    <row r="1733" spans="1:12" x14ac:dyDescent="0.25">
      <c r="A1733" s="4">
        <v>3607410</v>
      </c>
      <c r="B1733" s="8" t="s">
        <v>1720</v>
      </c>
      <c r="C1733" s="8"/>
      <c r="D1733" s="8"/>
      <c r="E1733" s="8" t="s">
        <v>6074</v>
      </c>
      <c r="F1733" s="8" t="s">
        <v>6131</v>
      </c>
      <c r="G1733" s="8"/>
      <c r="H1733" s="8"/>
      <c r="I1733" s="8" t="s">
        <v>13080</v>
      </c>
      <c r="J1733" s="8" t="s">
        <v>8763</v>
      </c>
      <c r="K1733" s="8"/>
      <c r="L1733" s="8" t="s">
        <v>14004</v>
      </c>
    </row>
    <row r="1734" spans="1:12" x14ac:dyDescent="0.25">
      <c r="A1734" s="4">
        <v>3607411</v>
      </c>
      <c r="B1734" s="8" t="s">
        <v>1721</v>
      </c>
      <c r="C1734" s="8"/>
      <c r="D1734" s="8"/>
      <c r="E1734" s="8" t="s">
        <v>6074</v>
      </c>
      <c r="F1734" s="8" t="s">
        <v>6108</v>
      </c>
      <c r="G1734" s="8"/>
      <c r="H1734" s="8"/>
      <c r="I1734" s="8" t="s">
        <v>13080</v>
      </c>
      <c r="J1734" s="8" t="s">
        <v>8764</v>
      </c>
      <c r="K1734" s="8"/>
      <c r="L1734" s="8" t="s">
        <v>14004</v>
      </c>
    </row>
    <row r="1735" spans="1:12" x14ac:dyDescent="0.25">
      <c r="A1735" s="4">
        <v>3607412</v>
      </c>
      <c r="B1735" s="8" t="s">
        <v>1722</v>
      </c>
      <c r="C1735" s="8"/>
      <c r="D1735" s="8"/>
      <c r="E1735" s="8" t="s">
        <v>6074</v>
      </c>
      <c r="F1735" s="8" t="s">
        <v>6112</v>
      </c>
      <c r="G1735" s="8"/>
      <c r="H1735" s="8" t="s">
        <v>7379</v>
      </c>
      <c r="I1735" s="8" t="s">
        <v>7379</v>
      </c>
      <c r="J1735" s="8" t="s">
        <v>8765</v>
      </c>
      <c r="K1735" s="8"/>
      <c r="L1735" s="8" t="s">
        <v>14005</v>
      </c>
    </row>
    <row r="1736" spans="1:12" x14ac:dyDescent="0.25">
      <c r="A1736" s="4">
        <v>3607413</v>
      </c>
      <c r="B1736" s="8" t="s">
        <v>1723</v>
      </c>
      <c r="C1736" s="8"/>
      <c r="D1736" s="8"/>
      <c r="E1736" s="8" t="s">
        <v>6074</v>
      </c>
      <c r="F1736" s="8" t="s">
        <v>6103</v>
      </c>
      <c r="G1736" s="8"/>
      <c r="H1736" s="8"/>
      <c r="I1736" s="8" t="s">
        <v>13081</v>
      </c>
      <c r="J1736" s="8" t="s">
        <v>8766</v>
      </c>
      <c r="K1736" s="8"/>
      <c r="L1736" s="8" t="s">
        <v>14004</v>
      </c>
    </row>
    <row r="1737" spans="1:12" x14ac:dyDescent="0.25">
      <c r="A1737" s="4">
        <v>3607414</v>
      </c>
      <c r="B1737" s="8" t="s">
        <v>1724</v>
      </c>
      <c r="C1737" s="8"/>
      <c r="D1737" s="8"/>
      <c r="E1737" s="8" t="s">
        <v>6074</v>
      </c>
      <c r="F1737" s="8" t="s">
        <v>6141</v>
      </c>
      <c r="G1737" s="8"/>
      <c r="H1737" s="8"/>
      <c r="I1737" s="8" t="s">
        <v>13009</v>
      </c>
      <c r="J1737" s="8" t="s">
        <v>8767</v>
      </c>
      <c r="K1737" s="8"/>
      <c r="L1737" s="8" t="s">
        <v>14004</v>
      </c>
    </row>
    <row r="1738" spans="1:12" x14ac:dyDescent="0.25">
      <c r="A1738" s="4">
        <v>3607415</v>
      </c>
      <c r="B1738" s="8" t="s">
        <v>1725</v>
      </c>
      <c r="C1738" s="8"/>
      <c r="D1738" s="8"/>
      <c r="E1738" s="8" t="s">
        <v>6074</v>
      </c>
      <c r="F1738" s="8" t="s">
        <v>6294</v>
      </c>
      <c r="G1738" s="8"/>
      <c r="H1738" s="8"/>
      <c r="I1738" s="8" t="s">
        <v>13081</v>
      </c>
      <c r="J1738" s="8" t="s">
        <v>8768</v>
      </c>
      <c r="K1738" s="8"/>
      <c r="L1738" s="8" t="s">
        <v>14004</v>
      </c>
    </row>
    <row r="1739" spans="1:12" x14ac:dyDescent="0.25">
      <c r="A1739" s="4">
        <v>3607416</v>
      </c>
      <c r="B1739" s="8" t="s">
        <v>912</v>
      </c>
      <c r="C1739" s="8"/>
      <c r="D1739" s="8"/>
      <c r="E1739" s="8" t="s">
        <v>6074</v>
      </c>
      <c r="F1739" s="8" t="s">
        <v>6265</v>
      </c>
      <c r="G1739" s="8"/>
      <c r="H1739" s="8"/>
      <c r="I1739" s="8" t="s">
        <v>13081</v>
      </c>
      <c r="J1739" s="8" t="s">
        <v>8769</v>
      </c>
      <c r="K1739" s="8"/>
      <c r="L1739" s="8" t="s">
        <v>14004</v>
      </c>
    </row>
    <row r="1740" spans="1:12" x14ac:dyDescent="0.25">
      <c r="A1740" s="4">
        <v>3607417</v>
      </c>
      <c r="B1740" s="8" t="s">
        <v>1726</v>
      </c>
      <c r="C1740" s="8"/>
      <c r="D1740" s="8"/>
      <c r="E1740" s="8" t="s">
        <v>6074</v>
      </c>
      <c r="F1740" s="8" t="s">
        <v>13</v>
      </c>
      <c r="G1740" s="8"/>
      <c r="H1740" s="8"/>
      <c r="I1740" s="8" t="s">
        <v>13081</v>
      </c>
      <c r="J1740" s="8" t="s">
        <v>8770</v>
      </c>
      <c r="K1740" s="8"/>
      <c r="L1740" s="8" t="s">
        <v>14004</v>
      </c>
    </row>
    <row r="1741" spans="1:12" x14ac:dyDescent="0.25">
      <c r="A1741" s="4">
        <v>3607418</v>
      </c>
      <c r="B1741" s="8" t="s">
        <v>1727</v>
      </c>
      <c r="C1741" s="8"/>
      <c r="D1741" s="8"/>
      <c r="E1741" s="8" t="s">
        <v>6074</v>
      </c>
      <c r="F1741" s="8" t="s">
        <v>6124</v>
      </c>
      <c r="G1741" s="8"/>
      <c r="H1741" s="8"/>
      <c r="I1741" s="8" t="s">
        <v>13009</v>
      </c>
      <c r="J1741" s="8" t="s">
        <v>8771</v>
      </c>
      <c r="K1741" s="8"/>
      <c r="L1741" s="8" t="s">
        <v>14004</v>
      </c>
    </row>
    <row r="1742" spans="1:12" x14ac:dyDescent="0.25">
      <c r="A1742" s="4">
        <v>3607419</v>
      </c>
      <c r="B1742" s="8" t="s">
        <v>1728</v>
      </c>
      <c r="C1742" s="8"/>
      <c r="D1742" s="8"/>
      <c r="E1742" s="8" t="s">
        <v>6074</v>
      </c>
      <c r="F1742" s="8" t="s">
        <v>6109</v>
      </c>
      <c r="G1742" s="8"/>
      <c r="H1742" s="8"/>
      <c r="I1742" s="8" t="s">
        <v>13082</v>
      </c>
      <c r="J1742" s="8" t="s">
        <v>8772</v>
      </c>
      <c r="K1742" s="8"/>
      <c r="L1742" s="8" t="s">
        <v>14004</v>
      </c>
    </row>
    <row r="1743" spans="1:12" x14ac:dyDescent="0.25">
      <c r="A1743" s="4">
        <v>3607420</v>
      </c>
      <c r="B1743" s="8" t="s">
        <v>1729</v>
      </c>
      <c r="C1743" s="8"/>
      <c r="D1743" s="8"/>
      <c r="E1743" s="8" t="s">
        <v>6074</v>
      </c>
      <c r="F1743" s="8" t="s">
        <v>6096</v>
      </c>
      <c r="G1743" s="8"/>
      <c r="H1743" s="8"/>
      <c r="I1743" s="8" t="s">
        <v>13083</v>
      </c>
      <c r="J1743" s="8" t="s">
        <v>8773</v>
      </c>
      <c r="K1743" s="8"/>
      <c r="L1743" s="8" t="s">
        <v>14012</v>
      </c>
    </row>
    <row r="1744" spans="1:12" x14ac:dyDescent="0.25">
      <c r="A1744" s="4">
        <v>3607421</v>
      </c>
      <c r="B1744" s="8" t="s">
        <v>1730</v>
      </c>
      <c r="C1744" s="8"/>
      <c r="D1744" s="8"/>
      <c r="E1744" s="8" t="s">
        <v>6074</v>
      </c>
      <c r="F1744" s="8" t="s">
        <v>6111</v>
      </c>
      <c r="G1744" s="8"/>
      <c r="H1744" s="8"/>
      <c r="I1744" s="8" t="s">
        <v>13009</v>
      </c>
      <c r="J1744" s="8" t="s">
        <v>8774</v>
      </c>
      <c r="K1744" s="8"/>
      <c r="L1744" s="8" t="s">
        <v>14004</v>
      </c>
    </row>
    <row r="1745" spans="1:12" x14ac:dyDescent="0.25">
      <c r="A1745" s="4">
        <v>3607422</v>
      </c>
      <c r="B1745" s="8" t="s">
        <v>1731</v>
      </c>
      <c r="C1745" s="8"/>
      <c r="D1745" s="8"/>
      <c r="E1745" s="8" t="s">
        <v>6074</v>
      </c>
      <c r="F1745" s="8" t="s">
        <v>13</v>
      </c>
      <c r="G1745" s="8"/>
      <c r="H1745" s="8"/>
      <c r="I1745" s="8" t="s">
        <v>13009</v>
      </c>
      <c r="J1745" s="8" t="s">
        <v>8775</v>
      </c>
      <c r="K1745" s="8"/>
      <c r="L1745" s="8" t="s">
        <v>14004</v>
      </c>
    </row>
    <row r="1746" spans="1:12" x14ac:dyDescent="0.25">
      <c r="A1746" s="4">
        <v>3607423</v>
      </c>
      <c r="B1746" s="8" t="s">
        <v>1732</v>
      </c>
      <c r="C1746" s="8"/>
      <c r="D1746" s="8"/>
      <c r="E1746" s="8" t="s">
        <v>6074</v>
      </c>
      <c r="F1746" s="8" t="s">
        <v>13</v>
      </c>
      <c r="G1746" s="8"/>
      <c r="H1746" s="8"/>
      <c r="I1746" s="8" t="s">
        <v>13009</v>
      </c>
      <c r="J1746" s="8" t="s">
        <v>8776</v>
      </c>
      <c r="K1746" s="8"/>
      <c r="L1746" s="8" t="s">
        <v>14004</v>
      </c>
    </row>
    <row r="1747" spans="1:12" x14ac:dyDescent="0.25">
      <c r="A1747" s="4">
        <v>3607424</v>
      </c>
      <c r="B1747" s="8" t="s">
        <v>1733</v>
      </c>
      <c r="C1747" s="8"/>
      <c r="D1747" s="8"/>
      <c r="E1747" s="8" t="s">
        <v>6074</v>
      </c>
      <c r="F1747" s="8" t="s">
        <v>6095</v>
      </c>
      <c r="G1747" s="8"/>
      <c r="H1747" s="8"/>
      <c r="I1747" s="8" t="s">
        <v>13009</v>
      </c>
      <c r="J1747" s="8" t="s">
        <v>8777</v>
      </c>
      <c r="K1747" s="8"/>
      <c r="L1747" s="8" t="s">
        <v>14004</v>
      </c>
    </row>
    <row r="1748" spans="1:12" x14ac:dyDescent="0.25">
      <c r="A1748" s="4">
        <v>3607425</v>
      </c>
      <c r="B1748" s="8" t="s">
        <v>1734</v>
      </c>
      <c r="C1748" s="8"/>
      <c r="D1748" s="8"/>
      <c r="E1748" s="8" t="s">
        <v>6074</v>
      </c>
      <c r="F1748" s="8" t="s">
        <v>6111</v>
      </c>
      <c r="G1748" s="8"/>
      <c r="H1748" s="8"/>
      <c r="I1748" s="8" t="s">
        <v>13082</v>
      </c>
      <c r="J1748" s="8" t="s">
        <v>8778</v>
      </c>
      <c r="K1748" s="8"/>
      <c r="L1748" s="8" t="s">
        <v>14004</v>
      </c>
    </row>
    <row r="1749" spans="1:12" x14ac:dyDescent="0.25">
      <c r="A1749" s="4">
        <v>3607426</v>
      </c>
      <c r="B1749" s="8" t="s">
        <v>1735</v>
      </c>
      <c r="C1749" s="8"/>
      <c r="D1749" s="8"/>
      <c r="E1749" s="8" t="s">
        <v>6074</v>
      </c>
      <c r="F1749" s="8" t="s">
        <v>6466</v>
      </c>
      <c r="G1749" s="8"/>
      <c r="H1749" s="8"/>
      <c r="I1749" s="8" t="s">
        <v>13009</v>
      </c>
      <c r="J1749" s="8" t="s">
        <v>8779</v>
      </c>
      <c r="K1749" s="8"/>
      <c r="L1749" s="8" t="s">
        <v>14004</v>
      </c>
    </row>
    <row r="1750" spans="1:12" x14ac:dyDescent="0.25">
      <c r="A1750" s="4">
        <v>3607427</v>
      </c>
      <c r="B1750" s="8" t="s">
        <v>1736</v>
      </c>
      <c r="C1750" s="8"/>
      <c r="D1750" s="8"/>
      <c r="E1750" s="8" t="s">
        <v>6074</v>
      </c>
      <c r="F1750" s="8" t="s">
        <v>6111</v>
      </c>
      <c r="G1750" s="8"/>
      <c r="H1750" s="8"/>
      <c r="I1750" s="8" t="s">
        <v>13009</v>
      </c>
      <c r="J1750" s="8" t="s">
        <v>8780</v>
      </c>
      <c r="K1750" s="8"/>
      <c r="L1750" s="8" t="s">
        <v>14004</v>
      </c>
    </row>
    <row r="1751" spans="1:12" x14ac:dyDescent="0.25">
      <c r="A1751" s="4">
        <v>3607428</v>
      </c>
      <c r="B1751" s="8" t="s">
        <v>1737</v>
      </c>
      <c r="C1751" s="8"/>
      <c r="D1751" s="8"/>
      <c r="E1751" s="8" t="s">
        <v>6074</v>
      </c>
      <c r="F1751" s="8" t="s">
        <v>6127</v>
      </c>
      <c r="G1751" s="8"/>
      <c r="H1751" s="8"/>
      <c r="I1751" s="8" t="s">
        <v>13084</v>
      </c>
      <c r="J1751" s="8" t="s">
        <v>8781</v>
      </c>
      <c r="K1751" s="8"/>
      <c r="L1751" s="8" t="s">
        <v>14004</v>
      </c>
    </row>
    <row r="1752" spans="1:12" x14ac:dyDescent="0.25">
      <c r="A1752" s="4">
        <v>3607429</v>
      </c>
      <c r="B1752" s="8" t="s">
        <v>1738</v>
      </c>
      <c r="C1752" s="8"/>
      <c r="D1752" s="8"/>
      <c r="E1752" s="8" t="s">
        <v>6074</v>
      </c>
      <c r="F1752" s="8" t="s">
        <v>6120</v>
      </c>
      <c r="G1752" s="8"/>
      <c r="H1752" s="8"/>
      <c r="I1752" s="8" t="s">
        <v>13084</v>
      </c>
      <c r="J1752" s="8" t="s">
        <v>8782</v>
      </c>
      <c r="K1752" s="8"/>
      <c r="L1752" s="8" t="s">
        <v>14004</v>
      </c>
    </row>
    <row r="1753" spans="1:12" x14ac:dyDescent="0.25">
      <c r="A1753" s="4">
        <v>3607430</v>
      </c>
      <c r="B1753" s="8" t="s">
        <v>1739</v>
      </c>
      <c r="C1753" s="8"/>
      <c r="D1753" s="8"/>
      <c r="E1753" s="8" t="s">
        <v>6074</v>
      </c>
      <c r="F1753" s="8" t="s">
        <v>6099</v>
      </c>
      <c r="G1753" s="8"/>
      <c r="H1753" s="8"/>
      <c r="I1753" s="8" t="s">
        <v>7380</v>
      </c>
      <c r="J1753" s="8" t="s">
        <v>8783</v>
      </c>
      <c r="K1753" s="8"/>
      <c r="L1753" s="8" t="s">
        <v>14004</v>
      </c>
    </row>
    <row r="1754" spans="1:12" x14ac:dyDescent="0.25">
      <c r="A1754" s="4">
        <v>3607431</v>
      </c>
      <c r="B1754" s="8" t="s">
        <v>1740</v>
      </c>
      <c r="C1754" s="8"/>
      <c r="D1754" s="8"/>
      <c r="E1754" s="8" t="s">
        <v>6074</v>
      </c>
      <c r="F1754" s="8" t="s">
        <v>6154</v>
      </c>
      <c r="G1754" s="8"/>
      <c r="H1754" s="8"/>
      <c r="I1754" s="8" t="s">
        <v>12953</v>
      </c>
      <c r="J1754" s="8" t="s">
        <v>8784</v>
      </c>
      <c r="K1754" s="8"/>
      <c r="L1754" s="8" t="s">
        <v>14004</v>
      </c>
    </row>
    <row r="1755" spans="1:12" x14ac:dyDescent="0.25">
      <c r="A1755" s="4">
        <v>3607432</v>
      </c>
      <c r="B1755" s="8" t="s">
        <v>1741</v>
      </c>
      <c r="C1755" s="8"/>
      <c r="D1755" s="8"/>
      <c r="E1755" s="8" t="s">
        <v>6074</v>
      </c>
      <c r="F1755" s="8" t="s">
        <v>13</v>
      </c>
      <c r="G1755" s="8"/>
      <c r="H1755" s="8"/>
      <c r="I1755" s="8" t="s">
        <v>13085</v>
      </c>
      <c r="J1755" s="8" t="s">
        <v>8785</v>
      </c>
      <c r="K1755" s="8"/>
      <c r="L1755" s="8" t="s">
        <v>14005</v>
      </c>
    </row>
    <row r="1756" spans="1:12" x14ac:dyDescent="0.25">
      <c r="A1756" s="4">
        <v>3607433</v>
      </c>
      <c r="B1756" s="8" t="s">
        <v>1742</v>
      </c>
      <c r="C1756" s="8"/>
      <c r="D1756" s="8"/>
      <c r="E1756" s="8" t="s">
        <v>6074</v>
      </c>
      <c r="F1756" s="8" t="s">
        <v>6163</v>
      </c>
      <c r="G1756" s="8"/>
      <c r="H1756" s="8"/>
      <c r="I1756" s="8" t="s">
        <v>8600</v>
      </c>
      <c r="J1756" s="8" t="s">
        <v>8786</v>
      </c>
      <c r="K1756" s="8"/>
      <c r="L1756" s="8" t="s">
        <v>14012</v>
      </c>
    </row>
    <row r="1757" spans="1:12" x14ac:dyDescent="0.25">
      <c r="A1757" s="4">
        <v>3607434</v>
      </c>
      <c r="B1757" s="8" t="s">
        <v>1743</v>
      </c>
      <c r="C1757" s="8"/>
      <c r="D1757" s="8"/>
      <c r="E1757" s="8" t="s">
        <v>6074</v>
      </c>
      <c r="F1757" s="8" t="s">
        <v>6116</v>
      </c>
      <c r="G1757" s="8"/>
      <c r="H1757" s="8"/>
      <c r="I1757" s="8" t="s">
        <v>7380</v>
      </c>
      <c r="J1757" s="8" t="s">
        <v>8787</v>
      </c>
      <c r="K1757" s="8"/>
      <c r="L1757" s="8" t="s">
        <v>14004</v>
      </c>
    </row>
    <row r="1758" spans="1:12" x14ac:dyDescent="0.25">
      <c r="A1758" s="4">
        <v>3607435</v>
      </c>
      <c r="B1758" s="8" t="s">
        <v>1744</v>
      </c>
      <c r="C1758" s="8"/>
      <c r="D1758" s="8"/>
      <c r="E1758" s="8" t="s">
        <v>6074</v>
      </c>
      <c r="F1758" s="8" t="s">
        <v>6111</v>
      </c>
      <c r="G1758" s="8"/>
      <c r="H1758" s="8"/>
      <c r="I1758" s="8" t="s">
        <v>7380</v>
      </c>
      <c r="J1758" s="8" t="s">
        <v>8788</v>
      </c>
      <c r="K1758" s="8"/>
      <c r="L1758" s="8" t="s">
        <v>14004</v>
      </c>
    </row>
    <row r="1759" spans="1:12" x14ac:dyDescent="0.25">
      <c r="A1759" s="4">
        <v>3607436</v>
      </c>
      <c r="B1759" s="8" t="s">
        <v>1745</v>
      </c>
      <c r="C1759" s="8"/>
      <c r="D1759" s="8"/>
      <c r="E1759" s="8" t="s">
        <v>6074</v>
      </c>
      <c r="F1759" s="8" t="s">
        <v>6139</v>
      </c>
      <c r="G1759" s="8"/>
      <c r="H1759" s="8"/>
      <c r="I1759" s="8" t="s">
        <v>7380</v>
      </c>
      <c r="J1759" s="8" t="s">
        <v>8789</v>
      </c>
      <c r="K1759" s="8"/>
      <c r="L1759" s="8" t="s">
        <v>14004</v>
      </c>
    </row>
    <row r="1760" spans="1:12" x14ac:dyDescent="0.25">
      <c r="A1760" s="4">
        <v>3607437</v>
      </c>
      <c r="B1760" s="8" t="s">
        <v>1746</v>
      </c>
      <c r="C1760" s="8"/>
      <c r="D1760" s="8"/>
      <c r="E1760" s="8" t="s">
        <v>6074</v>
      </c>
      <c r="F1760" s="8" t="s">
        <v>6154</v>
      </c>
      <c r="G1760" s="8"/>
      <c r="H1760" s="8"/>
      <c r="I1760" s="8" t="s">
        <v>7380</v>
      </c>
      <c r="J1760" s="8" t="s">
        <v>8790</v>
      </c>
      <c r="K1760" s="8"/>
      <c r="L1760" s="8" t="s">
        <v>14004</v>
      </c>
    </row>
    <row r="1761" spans="1:12" x14ac:dyDescent="0.25">
      <c r="A1761" s="4">
        <v>3607438</v>
      </c>
      <c r="B1761" s="8" t="s">
        <v>1747</v>
      </c>
      <c r="C1761" s="8"/>
      <c r="D1761" s="8"/>
      <c r="E1761" s="8" t="s">
        <v>6074</v>
      </c>
      <c r="F1761" s="8" t="s">
        <v>6467</v>
      </c>
      <c r="G1761" s="8"/>
      <c r="H1761" s="8"/>
      <c r="I1761" s="8" t="s">
        <v>7380</v>
      </c>
      <c r="J1761" s="8" t="s">
        <v>8791</v>
      </c>
      <c r="K1761" s="8"/>
      <c r="L1761" s="8" t="s">
        <v>14004</v>
      </c>
    </row>
    <row r="1762" spans="1:12" x14ac:dyDescent="0.25">
      <c r="A1762" s="4">
        <v>3607439</v>
      </c>
      <c r="B1762" s="8" t="s">
        <v>1748</v>
      </c>
      <c r="C1762" s="8"/>
      <c r="D1762" s="8"/>
      <c r="E1762" s="8" t="s">
        <v>6074</v>
      </c>
      <c r="F1762" s="8" t="s">
        <v>6135</v>
      </c>
      <c r="G1762" s="8"/>
      <c r="H1762" s="8"/>
      <c r="I1762" s="8" t="s">
        <v>7380</v>
      </c>
      <c r="J1762" s="8" t="s">
        <v>8792</v>
      </c>
      <c r="K1762" s="8"/>
      <c r="L1762" s="8" t="s">
        <v>14004</v>
      </c>
    </row>
    <row r="1763" spans="1:12" x14ac:dyDescent="0.25">
      <c r="A1763" s="4">
        <v>3607440</v>
      </c>
      <c r="B1763" s="8" t="s">
        <v>1749</v>
      </c>
      <c r="C1763" s="8"/>
      <c r="D1763" s="8"/>
      <c r="E1763" s="8" t="s">
        <v>6074</v>
      </c>
      <c r="F1763" s="8" t="s">
        <v>6249</v>
      </c>
      <c r="G1763" s="8"/>
      <c r="H1763" s="8" t="s">
        <v>7380</v>
      </c>
      <c r="I1763" s="8" t="s">
        <v>7380</v>
      </c>
      <c r="J1763" s="8" t="s">
        <v>8793</v>
      </c>
      <c r="K1763" s="8"/>
      <c r="L1763" s="8" t="s">
        <v>14004</v>
      </c>
    </row>
    <row r="1764" spans="1:12" x14ac:dyDescent="0.25">
      <c r="A1764" s="4">
        <v>3607441</v>
      </c>
      <c r="B1764" s="8" t="s">
        <v>1750</v>
      </c>
      <c r="C1764" s="8"/>
      <c r="D1764" s="8"/>
      <c r="E1764" s="8" t="s">
        <v>6074</v>
      </c>
      <c r="F1764" s="8" t="s">
        <v>2950</v>
      </c>
      <c r="G1764" s="8"/>
      <c r="H1764" s="8"/>
      <c r="I1764" s="8" t="s">
        <v>7380</v>
      </c>
      <c r="J1764" s="8" t="s">
        <v>8794</v>
      </c>
      <c r="K1764" s="8"/>
      <c r="L1764" s="8" t="s">
        <v>14004</v>
      </c>
    </row>
    <row r="1765" spans="1:12" x14ac:dyDescent="0.25">
      <c r="A1765" s="4">
        <v>3607442</v>
      </c>
      <c r="B1765" s="8" t="s">
        <v>1751</v>
      </c>
      <c r="C1765" s="8"/>
      <c r="D1765" s="8"/>
      <c r="E1765" s="8" t="s">
        <v>6074</v>
      </c>
      <c r="F1765" s="8" t="s">
        <v>13</v>
      </c>
      <c r="G1765" s="8"/>
      <c r="H1765" s="8"/>
      <c r="I1765" s="8" t="s">
        <v>7380</v>
      </c>
      <c r="J1765" s="8" t="s">
        <v>8795</v>
      </c>
      <c r="K1765" s="8"/>
      <c r="L1765" s="8" t="s">
        <v>14004</v>
      </c>
    </row>
    <row r="1766" spans="1:12" x14ac:dyDescent="0.25">
      <c r="A1766" s="4">
        <v>3607443</v>
      </c>
      <c r="B1766" s="8" t="s">
        <v>1752</v>
      </c>
      <c r="C1766" s="8"/>
      <c r="D1766" s="8"/>
      <c r="E1766" s="8" t="s">
        <v>6074</v>
      </c>
      <c r="F1766" s="8" t="s">
        <v>6468</v>
      </c>
      <c r="G1766" s="8"/>
      <c r="H1766" s="8"/>
      <c r="I1766" s="8" t="s">
        <v>12953</v>
      </c>
      <c r="J1766" s="8" t="s">
        <v>8796</v>
      </c>
      <c r="K1766" s="8"/>
      <c r="L1766" s="8" t="s">
        <v>14004</v>
      </c>
    </row>
    <row r="1767" spans="1:12" x14ac:dyDescent="0.25">
      <c r="A1767" s="4">
        <v>3607444</v>
      </c>
      <c r="B1767" s="8" t="s">
        <v>1753</v>
      </c>
      <c r="C1767" s="8"/>
      <c r="D1767" s="8"/>
      <c r="E1767" s="8" t="s">
        <v>6074</v>
      </c>
      <c r="F1767" s="8" t="s">
        <v>6096</v>
      </c>
      <c r="G1767" s="8"/>
      <c r="H1767" s="8"/>
      <c r="I1767" s="8" t="s">
        <v>12953</v>
      </c>
      <c r="J1767" s="8" t="s">
        <v>1569</v>
      </c>
      <c r="K1767" s="8"/>
      <c r="L1767" s="8" t="s">
        <v>14004</v>
      </c>
    </row>
    <row r="1768" spans="1:12" x14ac:dyDescent="0.25">
      <c r="A1768" s="4">
        <v>3607445</v>
      </c>
      <c r="B1768" s="8" t="s">
        <v>1754</v>
      </c>
      <c r="C1768" s="8"/>
      <c r="D1768" s="8"/>
      <c r="E1768" s="8" t="s">
        <v>6074</v>
      </c>
      <c r="F1768" s="8" t="s">
        <v>6420</v>
      </c>
      <c r="G1768" s="8"/>
      <c r="H1768" s="8"/>
      <c r="I1768" s="8" t="s">
        <v>12997</v>
      </c>
      <c r="J1768" s="8" t="s">
        <v>8797</v>
      </c>
      <c r="K1768" s="8"/>
      <c r="L1768" s="8" t="s">
        <v>14012</v>
      </c>
    </row>
    <row r="1769" spans="1:12" x14ac:dyDescent="0.25">
      <c r="A1769" s="4">
        <v>3607446</v>
      </c>
      <c r="B1769" s="8" t="s">
        <v>1755</v>
      </c>
      <c r="C1769" s="8"/>
      <c r="D1769" s="8"/>
      <c r="E1769" s="8" t="s">
        <v>6074</v>
      </c>
      <c r="F1769" s="8" t="s">
        <v>6099</v>
      </c>
      <c r="G1769" s="8"/>
      <c r="H1769" s="8"/>
      <c r="I1769" s="8" t="s">
        <v>12997</v>
      </c>
      <c r="J1769" s="8" t="s">
        <v>8798</v>
      </c>
      <c r="K1769" s="8"/>
      <c r="L1769" s="8" t="s">
        <v>14012</v>
      </c>
    </row>
    <row r="1770" spans="1:12" x14ac:dyDescent="0.25">
      <c r="A1770" s="4">
        <v>3607447</v>
      </c>
      <c r="B1770" s="8" t="s">
        <v>1756</v>
      </c>
      <c r="C1770" s="8"/>
      <c r="D1770" s="8"/>
      <c r="E1770" s="8" t="s">
        <v>6074</v>
      </c>
      <c r="F1770" s="8" t="s">
        <v>2950</v>
      </c>
      <c r="G1770" s="8"/>
      <c r="H1770" s="8"/>
      <c r="I1770" s="8" t="s">
        <v>12997</v>
      </c>
      <c r="J1770" s="8" t="s">
        <v>8799</v>
      </c>
      <c r="K1770" s="8"/>
      <c r="L1770" s="8" t="s">
        <v>14012</v>
      </c>
    </row>
    <row r="1771" spans="1:12" x14ac:dyDescent="0.25">
      <c r="A1771" s="4">
        <v>3607448</v>
      </c>
      <c r="B1771" s="8" t="s">
        <v>1757</v>
      </c>
      <c r="C1771" s="8"/>
      <c r="D1771" s="8"/>
      <c r="E1771" s="8" t="s">
        <v>6074</v>
      </c>
      <c r="F1771" s="8" t="s">
        <v>13</v>
      </c>
      <c r="G1771" s="8"/>
      <c r="H1771" s="8"/>
      <c r="I1771" s="8" t="s">
        <v>12997</v>
      </c>
      <c r="J1771" s="8" t="s">
        <v>8800</v>
      </c>
      <c r="K1771" s="8"/>
      <c r="L1771" s="8" t="s">
        <v>14012</v>
      </c>
    </row>
    <row r="1772" spans="1:12" x14ac:dyDescent="0.25">
      <c r="A1772" s="4">
        <v>3607449</v>
      </c>
      <c r="B1772" s="8" t="s">
        <v>1758</v>
      </c>
      <c r="C1772" s="8"/>
      <c r="D1772" s="8"/>
      <c r="E1772" s="8" t="s">
        <v>6074</v>
      </c>
      <c r="F1772" s="8" t="s">
        <v>6119</v>
      </c>
      <c r="G1772" s="8"/>
      <c r="H1772" s="8"/>
      <c r="I1772" s="8" t="s">
        <v>12997</v>
      </c>
      <c r="J1772" s="8" t="s">
        <v>8801</v>
      </c>
      <c r="K1772" s="8"/>
      <c r="L1772" s="8" t="s">
        <v>14012</v>
      </c>
    </row>
    <row r="1773" spans="1:12" x14ac:dyDescent="0.25">
      <c r="A1773" s="4">
        <v>3607450</v>
      </c>
      <c r="B1773" s="8" t="s">
        <v>1759</v>
      </c>
      <c r="C1773" s="8"/>
      <c r="D1773" s="8"/>
      <c r="E1773" s="8" t="s">
        <v>6074</v>
      </c>
      <c r="F1773" s="8" t="s">
        <v>13</v>
      </c>
      <c r="G1773" s="8"/>
      <c r="H1773" s="8"/>
      <c r="I1773" s="8" t="s">
        <v>12997</v>
      </c>
      <c r="J1773" s="8" t="s">
        <v>8802</v>
      </c>
      <c r="K1773" s="8"/>
      <c r="L1773" s="8" t="s">
        <v>14012</v>
      </c>
    </row>
    <row r="1774" spans="1:12" x14ac:dyDescent="0.25">
      <c r="A1774" s="4">
        <v>3607451</v>
      </c>
      <c r="B1774" s="8" t="s">
        <v>1760</v>
      </c>
      <c r="C1774" s="8"/>
      <c r="D1774" s="8"/>
      <c r="E1774" s="8" t="s">
        <v>6074</v>
      </c>
      <c r="F1774" s="8" t="s">
        <v>13</v>
      </c>
      <c r="G1774" s="8"/>
      <c r="H1774" s="8"/>
      <c r="I1774" s="8" t="s">
        <v>12997</v>
      </c>
      <c r="J1774" s="8" t="s">
        <v>8803</v>
      </c>
      <c r="K1774" s="8"/>
      <c r="L1774" s="8" t="s">
        <v>14012</v>
      </c>
    </row>
    <row r="1775" spans="1:12" x14ac:dyDescent="0.25">
      <c r="A1775" s="4">
        <v>3607452</v>
      </c>
      <c r="B1775" s="8" t="s">
        <v>1761</v>
      </c>
      <c r="C1775" s="8"/>
      <c r="D1775" s="8"/>
      <c r="E1775" s="8" t="s">
        <v>6074</v>
      </c>
      <c r="F1775" s="8" t="s">
        <v>6165</v>
      </c>
      <c r="G1775" s="8"/>
      <c r="H1775" s="8"/>
      <c r="I1775" s="8" t="s">
        <v>12997</v>
      </c>
      <c r="J1775" s="8" t="s">
        <v>8804</v>
      </c>
      <c r="K1775" s="8"/>
      <c r="L1775" s="8" t="s">
        <v>14012</v>
      </c>
    </row>
    <row r="1776" spans="1:12" x14ac:dyDescent="0.25">
      <c r="A1776" s="4">
        <v>3607453</v>
      </c>
      <c r="B1776" s="8" t="s">
        <v>1762</v>
      </c>
      <c r="C1776" s="8"/>
      <c r="D1776" s="8"/>
      <c r="E1776" s="8" t="s">
        <v>6074</v>
      </c>
      <c r="F1776" s="8" t="s">
        <v>6120</v>
      </c>
      <c r="G1776" s="8"/>
      <c r="H1776" s="8"/>
      <c r="I1776" s="8" t="s">
        <v>12997</v>
      </c>
      <c r="J1776" s="8" t="s">
        <v>8805</v>
      </c>
      <c r="K1776" s="8"/>
      <c r="L1776" s="8" t="s">
        <v>14012</v>
      </c>
    </row>
    <row r="1777" spans="1:12" x14ac:dyDescent="0.25">
      <c r="A1777" s="4">
        <v>3607454</v>
      </c>
      <c r="B1777" s="8" t="s">
        <v>1763</v>
      </c>
      <c r="C1777" s="8"/>
      <c r="D1777" s="8"/>
      <c r="E1777" s="8" t="s">
        <v>6074</v>
      </c>
      <c r="F1777" s="8" t="s">
        <v>2950</v>
      </c>
      <c r="G1777" s="8"/>
      <c r="H1777" s="8"/>
      <c r="I1777" s="8" t="s">
        <v>12997</v>
      </c>
      <c r="J1777" s="8" t="s">
        <v>8806</v>
      </c>
      <c r="K1777" s="8"/>
      <c r="L1777" s="8" t="s">
        <v>14012</v>
      </c>
    </row>
    <row r="1778" spans="1:12" x14ac:dyDescent="0.25">
      <c r="A1778" s="4">
        <v>3607455</v>
      </c>
      <c r="B1778" s="8" t="s">
        <v>1764</v>
      </c>
      <c r="C1778" s="8"/>
      <c r="D1778" s="8"/>
      <c r="E1778" s="8" t="s">
        <v>6074</v>
      </c>
      <c r="F1778" s="8" t="s">
        <v>6111</v>
      </c>
      <c r="G1778" s="8"/>
      <c r="H1778" s="8"/>
      <c r="I1778" s="8" t="s">
        <v>12997</v>
      </c>
      <c r="J1778" s="8" t="s">
        <v>8807</v>
      </c>
      <c r="K1778" s="8"/>
      <c r="L1778" s="8" t="s">
        <v>14012</v>
      </c>
    </row>
    <row r="1779" spans="1:12" x14ac:dyDescent="0.25">
      <c r="A1779" s="4">
        <v>3607456</v>
      </c>
      <c r="B1779" s="8" t="s">
        <v>1765</v>
      </c>
      <c r="C1779" s="8"/>
      <c r="D1779" s="8"/>
      <c r="E1779" s="8" t="s">
        <v>6074</v>
      </c>
      <c r="F1779" s="8" t="s">
        <v>6469</v>
      </c>
      <c r="G1779" s="8"/>
      <c r="H1779" s="8"/>
      <c r="I1779" s="8" t="s">
        <v>12997</v>
      </c>
      <c r="J1779" s="8"/>
      <c r="K1779" s="8"/>
      <c r="L1779" s="8" t="s">
        <v>14012</v>
      </c>
    </row>
    <row r="1780" spans="1:12" x14ac:dyDescent="0.25">
      <c r="A1780" s="4">
        <v>3607457</v>
      </c>
      <c r="B1780" s="8" t="s">
        <v>1766</v>
      </c>
      <c r="C1780" s="8"/>
      <c r="D1780" s="8"/>
      <c r="E1780" s="8" t="s">
        <v>6074</v>
      </c>
      <c r="F1780" s="8" t="s">
        <v>6124</v>
      </c>
      <c r="G1780" s="8"/>
      <c r="H1780" s="8"/>
      <c r="I1780" s="8" t="s">
        <v>12999</v>
      </c>
      <c r="J1780" s="8" t="s">
        <v>8808</v>
      </c>
      <c r="K1780" s="8"/>
      <c r="L1780" s="8" t="s">
        <v>14004</v>
      </c>
    </row>
    <row r="1781" spans="1:12" x14ac:dyDescent="0.25">
      <c r="A1781" s="4">
        <v>3607458</v>
      </c>
      <c r="B1781" s="8" t="s">
        <v>1767</v>
      </c>
      <c r="C1781" s="8"/>
      <c r="D1781" s="8"/>
      <c r="E1781" s="8" t="s">
        <v>6074</v>
      </c>
      <c r="F1781" s="8" t="s">
        <v>13</v>
      </c>
      <c r="G1781" s="8"/>
      <c r="H1781" s="8"/>
      <c r="I1781" s="8" t="s">
        <v>12834</v>
      </c>
      <c r="J1781" s="8" t="s">
        <v>8809</v>
      </c>
      <c r="K1781" s="8"/>
      <c r="L1781" s="8" t="s">
        <v>14004</v>
      </c>
    </row>
    <row r="1782" spans="1:12" x14ac:dyDescent="0.25">
      <c r="A1782" s="4">
        <v>3607459</v>
      </c>
      <c r="B1782" s="8" t="s">
        <v>1768</v>
      </c>
      <c r="C1782" s="8"/>
      <c r="D1782" s="8"/>
      <c r="E1782" s="8" t="s">
        <v>6074</v>
      </c>
      <c r="F1782" s="8" t="s">
        <v>6099</v>
      </c>
      <c r="G1782" s="8"/>
      <c r="H1782" s="8"/>
      <c r="I1782" s="8" t="s">
        <v>13001</v>
      </c>
      <c r="J1782" s="8" t="s">
        <v>8810</v>
      </c>
      <c r="K1782" s="8"/>
      <c r="L1782" s="8" t="s">
        <v>14004</v>
      </c>
    </row>
    <row r="1783" spans="1:12" x14ac:dyDescent="0.25">
      <c r="A1783" s="4">
        <v>3607460</v>
      </c>
      <c r="B1783" s="8" t="s">
        <v>1769</v>
      </c>
      <c r="C1783" s="8"/>
      <c r="D1783" s="8"/>
      <c r="E1783" s="8" t="s">
        <v>6074</v>
      </c>
      <c r="F1783" s="8" t="s">
        <v>6174</v>
      </c>
      <c r="G1783" s="8"/>
      <c r="H1783" s="8"/>
      <c r="I1783" s="8" t="s">
        <v>13001</v>
      </c>
      <c r="J1783" s="8" t="s">
        <v>8811</v>
      </c>
      <c r="K1783" s="8"/>
      <c r="L1783" s="8" t="s">
        <v>14004</v>
      </c>
    </row>
    <row r="1784" spans="1:12" x14ac:dyDescent="0.25">
      <c r="A1784" s="4">
        <v>3607461</v>
      </c>
      <c r="B1784" s="8" t="s">
        <v>1770</v>
      </c>
      <c r="C1784" s="8"/>
      <c r="D1784" s="8"/>
      <c r="E1784" s="8" t="s">
        <v>6074</v>
      </c>
      <c r="F1784" s="8" t="s">
        <v>13</v>
      </c>
      <c r="G1784" s="8"/>
      <c r="H1784" s="8"/>
      <c r="I1784" s="8" t="s">
        <v>12875</v>
      </c>
      <c r="J1784" s="8" t="s">
        <v>8812</v>
      </c>
      <c r="K1784" s="8"/>
      <c r="L1784" s="8" t="s">
        <v>14013</v>
      </c>
    </row>
    <row r="1785" spans="1:12" x14ac:dyDescent="0.25">
      <c r="A1785" s="4">
        <v>3607462</v>
      </c>
      <c r="B1785" s="8" t="s">
        <v>1771</v>
      </c>
      <c r="C1785" s="8"/>
      <c r="D1785" s="8"/>
      <c r="E1785" s="8" t="s">
        <v>6074</v>
      </c>
      <c r="F1785" s="8" t="s">
        <v>6313</v>
      </c>
      <c r="G1785" s="8"/>
      <c r="H1785" s="8"/>
      <c r="I1785" s="8" t="s">
        <v>12875</v>
      </c>
      <c r="J1785" s="8" t="s">
        <v>8813</v>
      </c>
      <c r="K1785" s="8"/>
      <c r="L1785" s="8" t="s">
        <v>14013</v>
      </c>
    </row>
    <row r="1786" spans="1:12" x14ac:dyDescent="0.25">
      <c r="A1786" s="4">
        <v>3607463</v>
      </c>
      <c r="B1786" s="8" t="s">
        <v>1772</v>
      </c>
      <c r="C1786" s="8"/>
      <c r="D1786" s="8"/>
      <c r="E1786" s="8" t="s">
        <v>6074</v>
      </c>
      <c r="F1786" s="8" t="s">
        <v>6135</v>
      </c>
      <c r="G1786" s="8"/>
      <c r="H1786" s="8"/>
      <c r="I1786" s="8" t="s">
        <v>13002</v>
      </c>
      <c r="J1786" s="8" t="s">
        <v>8814</v>
      </c>
      <c r="K1786" s="8"/>
      <c r="L1786" s="8" t="s">
        <v>14004</v>
      </c>
    </row>
    <row r="1787" spans="1:12" x14ac:dyDescent="0.25">
      <c r="A1787" s="4">
        <v>3607464</v>
      </c>
      <c r="B1787" s="8" t="s">
        <v>1773</v>
      </c>
      <c r="C1787" s="8"/>
      <c r="D1787" s="8"/>
      <c r="E1787" s="8" t="s">
        <v>6074</v>
      </c>
      <c r="F1787" s="8" t="s">
        <v>6120</v>
      </c>
      <c r="G1787" s="8"/>
      <c r="H1787" s="8"/>
      <c r="I1787" s="8" t="s">
        <v>13002</v>
      </c>
      <c r="J1787" s="8" t="s">
        <v>8815</v>
      </c>
      <c r="K1787" s="8"/>
      <c r="L1787" s="8" t="s">
        <v>14004</v>
      </c>
    </row>
    <row r="1788" spans="1:12" x14ac:dyDescent="0.25">
      <c r="A1788" s="4">
        <v>3607465</v>
      </c>
      <c r="B1788" s="8" t="s">
        <v>1774</v>
      </c>
      <c r="C1788" s="8"/>
      <c r="D1788" s="8"/>
      <c r="E1788" s="8" t="s">
        <v>6074</v>
      </c>
      <c r="F1788" s="8" t="s">
        <v>6135</v>
      </c>
      <c r="G1788" s="8"/>
      <c r="H1788" s="8"/>
      <c r="I1788" s="8" t="s">
        <v>13010</v>
      </c>
      <c r="J1788" s="8" t="s">
        <v>8454</v>
      </c>
      <c r="K1788" s="8"/>
      <c r="L1788" s="8" t="s">
        <v>14004</v>
      </c>
    </row>
    <row r="1789" spans="1:12" x14ac:dyDescent="0.25">
      <c r="A1789" s="4">
        <v>3607466</v>
      </c>
      <c r="B1789" s="8" t="s">
        <v>1775</v>
      </c>
      <c r="C1789" s="8"/>
      <c r="D1789" s="8"/>
      <c r="E1789" s="8" t="s">
        <v>6074</v>
      </c>
      <c r="F1789" s="8" t="s">
        <v>6149</v>
      </c>
      <c r="G1789" s="8"/>
      <c r="H1789" s="8"/>
      <c r="I1789" s="8" t="s">
        <v>13011</v>
      </c>
      <c r="J1789" s="8" t="s">
        <v>8816</v>
      </c>
      <c r="K1789" s="8"/>
      <c r="L1789" s="8" t="s">
        <v>14004</v>
      </c>
    </row>
    <row r="1790" spans="1:12" x14ac:dyDescent="0.25">
      <c r="A1790" s="4">
        <v>3607467</v>
      </c>
      <c r="B1790" s="8" t="s">
        <v>1776</v>
      </c>
      <c r="C1790" s="8"/>
      <c r="D1790" s="8"/>
      <c r="E1790" s="8" t="s">
        <v>6074</v>
      </c>
      <c r="F1790" s="8" t="s">
        <v>6111</v>
      </c>
      <c r="G1790" s="8"/>
      <c r="H1790" s="8"/>
      <c r="I1790" s="8" t="s">
        <v>13011</v>
      </c>
      <c r="J1790" s="8" t="s">
        <v>8817</v>
      </c>
      <c r="K1790" s="8"/>
      <c r="L1790" s="8" t="s">
        <v>14004</v>
      </c>
    </row>
    <row r="1791" spans="1:12" x14ac:dyDescent="0.25">
      <c r="A1791" s="4">
        <v>3607468</v>
      </c>
      <c r="B1791" s="8" t="s">
        <v>1777</v>
      </c>
      <c r="C1791" s="8"/>
      <c r="D1791" s="8"/>
      <c r="E1791" s="8" t="s">
        <v>6074</v>
      </c>
      <c r="F1791" s="8" t="s">
        <v>6124</v>
      </c>
      <c r="G1791" s="8"/>
      <c r="H1791" s="8"/>
      <c r="I1791" s="8" t="s">
        <v>13011</v>
      </c>
      <c r="J1791" s="8" t="s">
        <v>8818</v>
      </c>
      <c r="K1791" s="8"/>
      <c r="L1791" s="8" t="s">
        <v>14004</v>
      </c>
    </row>
    <row r="1792" spans="1:12" x14ac:dyDescent="0.25">
      <c r="A1792" s="4">
        <v>3607469</v>
      </c>
      <c r="B1792" s="8" t="s">
        <v>1778</v>
      </c>
      <c r="C1792" s="8"/>
      <c r="D1792" s="8"/>
      <c r="E1792" s="8" t="s">
        <v>6074</v>
      </c>
      <c r="F1792" s="8" t="s">
        <v>6282</v>
      </c>
      <c r="G1792" s="8"/>
      <c r="H1792" s="8"/>
      <c r="I1792" s="8" t="s">
        <v>13011</v>
      </c>
      <c r="J1792" s="8" t="s">
        <v>8819</v>
      </c>
      <c r="K1792" s="8"/>
      <c r="L1792" s="8" t="s">
        <v>14004</v>
      </c>
    </row>
    <row r="1793" spans="1:12" x14ac:dyDescent="0.25">
      <c r="A1793" s="4">
        <v>3607470</v>
      </c>
      <c r="B1793" s="8" t="s">
        <v>1779</v>
      </c>
      <c r="C1793" s="8"/>
      <c r="D1793" s="8"/>
      <c r="E1793" s="8" t="s">
        <v>6074</v>
      </c>
      <c r="F1793" s="8" t="s">
        <v>6118</v>
      </c>
      <c r="G1793" s="8"/>
      <c r="H1793" s="8"/>
      <c r="I1793" s="8" t="s">
        <v>13086</v>
      </c>
      <c r="J1793" s="8" t="s">
        <v>8820</v>
      </c>
      <c r="K1793" s="8"/>
      <c r="L1793" s="8" t="s">
        <v>14004</v>
      </c>
    </row>
    <row r="1794" spans="1:12" x14ac:dyDescent="0.25">
      <c r="A1794" s="4">
        <v>3607471</v>
      </c>
      <c r="B1794" s="8" t="s">
        <v>1780</v>
      </c>
      <c r="C1794" s="8"/>
      <c r="D1794" s="8"/>
      <c r="E1794" s="8" t="s">
        <v>6074</v>
      </c>
      <c r="F1794" s="8" t="s">
        <v>2950</v>
      </c>
      <c r="G1794" s="8"/>
      <c r="H1794" s="8"/>
      <c r="I1794" s="8" t="s">
        <v>13032</v>
      </c>
      <c r="J1794" s="8" t="s">
        <v>8821</v>
      </c>
      <c r="K1794" s="8"/>
      <c r="L1794" s="8" t="s">
        <v>14004</v>
      </c>
    </row>
    <row r="1795" spans="1:12" x14ac:dyDescent="0.25">
      <c r="A1795" s="4">
        <v>3607472</v>
      </c>
      <c r="B1795" s="8" t="s">
        <v>1781</v>
      </c>
      <c r="C1795" s="8"/>
      <c r="D1795" s="8"/>
      <c r="E1795" s="8" t="s">
        <v>6074</v>
      </c>
      <c r="F1795" s="8" t="s">
        <v>13</v>
      </c>
      <c r="G1795" s="8"/>
      <c r="H1795" s="8"/>
      <c r="I1795" s="8" t="s">
        <v>13014</v>
      </c>
      <c r="J1795" s="8" t="s">
        <v>8822</v>
      </c>
      <c r="K1795" s="8"/>
      <c r="L1795" s="8" t="s">
        <v>14004</v>
      </c>
    </row>
    <row r="1796" spans="1:12" x14ac:dyDescent="0.25">
      <c r="A1796" s="4">
        <v>3607473</v>
      </c>
      <c r="B1796" s="8" t="s">
        <v>1782</v>
      </c>
      <c r="C1796" s="8"/>
      <c r="D1796" s="8"/>
      <c r="E1796" s="8" t="s">
        <v>6074</v>
      </c>
      <c r="F1796" s="8" t="s">
        <v>6099</v>
      </c>
      <c r="G1796" s="8"/>
      <c r="H1796" s="8"/>
      <c r="I1796" s="8" t="s">
        <v>13014</v>
      </c>
      <c r="J1796" s="8" t="s">
        <v>8823</v>
      </c>
      <c r="K1796" s="8"/>
      <c r="L1796" s="8" t="s">
        <v>14004</v>
      </c>
    </row>
    <row r="1797" spans="1:12" x14ac:dyDescent="0.25">
      <c r="A1797" s="4">
        <v>3607474</v>
      </c>
      <c r="B1797" s="8" t="s">
        <v>1783</v>
      </c>
      <c r="C1797" s="8"/>
      <c r="D1797" s="8"/>
      <c r="E1797" s="8" t="s">
        <v>6074</v>
      </c>
      <c r="F1797" s="8" t="s">
        <v>6106</v>
      </c>
      <c r="G1797" s="8"/>
      <c r="H1797" s="8"/>
      <c r="I1797" s="8" t="s">
        <v>13015</v>
      </c>
      <c r="J1797" s="8" t="s">
        <v>8824</v>
      </c>
      <c r="K1797" s="8"/>
      <c r="L1797" s="8" t="s">
        <v>14005</v>
      </c>
    </row>
    <row r="1798" spans="1:12" x14ac:dyDescent="0.25">
      <c r="A1798" s="4">
        <v>3607475</v>
      </c>
      <c r="B1798" s="8" t="s">
        <v>1784</v>
      </c>
      <c r="C1798" s="8"/>
      <c r="D1798" s="8"/>
      <c r="E1798" s="8" t="s">
        <v>6074</v>
      </c>
      <c r="F1798" s="8" t="s">
        <v>6120</v>
      </c>
      <c r="G1798" s="8"/>
      <c r="H1798" s="8"/>
      <c r="I1798" s="8" t="s">
        <v>13087</v>
      </c>
      <c r="J1798" s="8" t="s">
        <v>8825</v>
      </c>
      <c r="K1798" s="8"/>
      <c r="L1798" s="8" t="s">
        <v>14004</v>
      </c>
    </row>
    <row r="1799" spans="1:12" x14ac:dyDescent="0.25">
      <c r="A1799" s="4">
        <v>3607476</v>
      </c>
      <c r="B1799" s="8" t="s">
        <v>1785</v>
      </c>
      <c r="C1799" s="8"/>
      <c r="D1799" s="8"/>
      <c r="E1799" s="8" t="s">
        <v>6074</v>
      </c>
      <c r="F1799" s="8" t="s">
        <v>13</v>
      </c>
      <c r="G1799" s="8"/>
      <c r="H1799" s="8"/>
      <c r="I1799" s="8" t="s">
        <v>13023</v>
      </c>
      <c r="J1799" s="8" t="s">
        <v>8826</v>
      </c>
      <c r="K1799" s="8"/>
      <c r="L1799" s="8" t="s">
        <v>14004</v>
      </c>
    </row>
    <row r="1800" spans="1:12" x14ac:dyDescent="0.25">
      <c r="A1800" s="4">
        <v>3607477</v>
      </c>
      <c r="B1800" s="8" t="s">
        <v>1786</v>
      </c>
      <c r="C1800" s="8"/>
      <c r="D1800" s="8"/>
      <c r="E1800" s="8" t="s">
        <v>6074</v>
      </c>
      <c r="F1800" s="8" t="s">
        <v>6470</v>
      </c>
      <c r="G1800" s="8"/>
      <c r="H1800" s="8"/>
      <c r="I1800" s="8" t="s">
        <v>13082</v>
      </c>
      <c r="J1800" s="8" t="s">
        <v>8827</v>
      </c>
      <c r="K1800" s="8"/>
      <c r="L1800" s="8" t="s">
        <v>14004</v>
      </c>
    </row>
    <row r="1801" spans="1:12" x14ac:dyDescent="0.25">
      <c r="A1801" s="4">
        <v>3607478</v>
      </c>
      <c r="B1801" s="8" t="s">
        <v>1787</v>
      </c>
      <c r="C1801" s="8"/>
      <c r="D1801" s="8"/>
      <c r="E1801" s="8" t="s">
        <v>6074</v>
      </c>
      <c r="F1801" s="8" t="s">
        <v>6146</v>
      </c>
      <c r="G1801" s="8"/>
      <c r="H1801" s="8"/>
      <c r="I1801" s="8" t="s">
        <v>13025</v>
      </c>
      <c r="J1801" s="8" t="s">
        <v>8828</v>
      </c>
      <c r="K1801" s="8"/>
      <c r="L1801" s="8" t="s">
        <v>14012</v>
      </c>
    </row>
    <row r="1802" spans="1:12" x14ac:dyDescent="0.25">
      <c r="A1802" s="4">
        <v>3607479</v>
      </c>
      <c r="B1802" s="8" t="s">
        <v>1788</v>
      </c>
      <c r="C1802" s="8"/>
      <c r="D1802" s="8"/>
      <c r="E1802" s="8" t="s">
        <v>6074</v>
      </c>
      <c r="F1802" s="8" t="s">
        <v>6435</v>
      </c>
      <c r="G1802" s="8"/>
      <c r="H1802" s="8"/>
      <c r="I1802" s="8" t="s">
        <v>13025</v>
      </c>
      <c r="J1802" s="8" t="s">
        <v>8829</v>
      </c>
      <c r="K1802" s="8"/>
      <c r="L1802" s="8" t="s">
        <v>14012</v>
      </c>
    </row>
    <row r="1803" spans="1:12" x14ac:dyDescent="0.25">
      <c r="A1803" s="4">
        <v>3607480</v>
      </c>
      <c r="B1803" s="8" t="s">
        <v>1789</v>
      </c>
      <c r="C1803" s="8"/>
      <c r="D1803" s="8"/>
      <c r="E1803" s="8" t="s">
        <v>6074</v>
      </c>
      <c r="F1803" s="8" t="s">
        <v>6471</v>
      </c>
      <c r="G1803" s="8"/>
      <c r="H1803" s="8"/>
      <c r="I1803" s="8" t="s">
        <v>8600</v>
      </c>
      <c r="J1803" s="8" t="s">
        <v>8830</v>
      </c>
      <c r="K1803" s="8"/>
      <c r="L1803" s="8" t="s">
        <v>14012</v>
      </c>
    </row>
    <row r="1804" spans="1:12" x14ac:dyDescent="0.25">
      <c r="A1804" s="4">
        <v>3607481</v>
      </c>
      <c r="B1804" s="8" t="s">
        <v>1790</v>
      </c>
      <c r="C1804" s="8"/>
      <c r="D1804" s="8"/>
      <c r="E1804" s="8" t="s">
        <v>6074</v>
      </c>
      <c r="F1804" s="8" t="s">
        <v>6472</v>
      </c>
      <c r="G1804" s="8"/>
      <c r="H1804" s="8"/>
      <c r="I1804" s="8" t="s">
        <v>13035</v>
      </c>
      <c r="J1804" s="8" t="s">
        <v>8831</v>
      </c>
      <c r="K1804" s="8"/>
      <c r="L1804" s="8" t="s">
        <v>14004</v>
      </c>
    </row>
    <row r="1805" spans="1:12" x14ac:dyDescent="0.25">
      <c r="A1805" s="4">
        <v>3607482</v>
      </c>
      <c r="B1805" s="8" t="s">
        <v>1791</v>
      </c>
      <c r="C1805" s="8"/>
      <c r="D1805" s="8"/>
      <c r="E1805" s="8" t="s">
        <v>6074</v>
      </c>
      <c r="F1805" s="8" t="s">
        <v>6184</v>
      </c>
      <c r="G1805" s="8"/>
      <c r="H1805" s="8"/>
      <c r="I1805" s="8" t="s">
        <v>8600</v>
      </c>
      <c r="J1805" s="8" t="s">
        <v>8832</v>
      </c>
      <c r="K1805" s="8"/>
      <c r="L1805" s="8" t="s">
        <v>14012</v>
      </c>
    </row>
    <row r="1806" spans="1:12" x14ac:dyDescent="0.25">
      <c r="A1806" s="4">
        <v>3607483</v>
      </c>
      <c r="B1806" s="8" t="s">
        <v>1792</v>
      </c>
      <c r="C1806" s="8"/>
      <c r="D1806" s="8"/>
      <c r="E1806" s="8" t="s">
        <v>6074</v>
      </c>
      <c r="F1806" s="8" t="s">
        <v>6256</v>
      </c>
      <c r="G1806" s="8"/>
      <c r="H1806" s="8"/>
      <c r="I1806" s="8" t="s">
        <v>8600</v>
      </c>
      <c r="J1806" s="8" t="s">
        <v>8833</v>
      </c>
      <c r="K1806" s="8"/>
      <c r="L1806" s="8" t="s">
        <v>14012</v>
      </c>
    </row>
    <row r="1807" spans="1:12" x14ac:dyDescent="0.25">
      <c r="A1807" s="4">
        <v>3607484</v>
      </c>
      <c r="B1807" s="8" t="s">
        <v>1793</v>
      </c>
      <c r="C1807" s="8"/>
      <c r="D1807" s="8"/>
      <c r="E1807" s="8" t="s">
        <v>6074</v>
      </c>
      <c r="F1807" s="8" t="s">
        <v>6135</v>
      </c>
      <c r="G1807" s="8"/>
      <c r="H1807" s="8"/>
      <c r="I1807" s="8" t="s">
        <v>13041</v>
      </c>
      <c r="J1807" s="8" t="s">
        <v>8834</v>
      </c>
      <c r="K1807" s="8"/>
      <c r="L1807" s="8" t="s">
        <v>14004</v>
      </c>
    </row>
    <row r="1808" spans="1:12" x14ac:dyDescent="0.25">
      <c r="A1808" s="4">
        <v>3607485</v>
      </c>
      <c r="B1808" s="8" t="s">
        <v>1794</v>
      </c>
      <c r="C1808" s="8"/>
      <c r="D1808" s="8"/>
      <c r="E1808" s="8" t="s">
        <v>6074</v>
      </c>
      <c r="F1808" s="8" t="s">
        <v>6108</v>
      </c>
      <c r="G1808" s="8"/>
      <c r="H1808" s="8"/>
      <c r="I1808" s="8" t="s">
        <v>13041</v>
      </c>
      <c r="J1808" s="8" t="s">
        <v>8835</v>
      </c>
      <c r="K1808" s="8"/>
      <c r="L1808" s="8" t="s">
        <v>14004</v>
      </c>
    </row>
    <row r="1809" spans="1:12" x14ac:dyDescent="0.25">
      <c r="A1809" s="4">
        <v>3607486</v>
      </c>
      <c r="B1809" s="8" t="s">
        <v>1795</v>
      </c>
      <c r="C1809" s="8"/>
      <c r="D1809" s="8"/>
      <c r="E1809" s="8" t="s">
        <v>6074</v>
      </c>
      <c r="F1809" s="8" t="s">
        <v>6315</v>
      </c>
      <c r="G1809" s="8"/>
      <c r="H1809" s="8"/>
      <c r="I1809" s="8" t="s">
        <v>8600</v>
      </c>
      <c r="J1809" s="8" t="s">
        <v>8836</v>
      </c>
      <c r="K1809" s="8"/>
      <c r="L1809" s="8" t="s">
        <v>14012</v>
      </c>
    </row>
    <row r="1810" spans="1:12" x14ac:dyDescent="0.25">
      <c r="A1810" s="4">
        <v>3607487</v>
      </c>
      <c r="B1810" s="8" t="s">
        <v>1796</v>
      </c>
      <c r="C1810" s="8"/>
      <c r="D1810" s="8"/>
      <c r="E1810" s="8" t="s">
        <v>6074</v>
      </c>
      <c r="F1810" s="8" t="s">
        <v>6473</v>
      </c>
      <c r="G1810" s="8"/>
      <c r="H1810" s="8"/>
      <c r="I1810" s="8" t="s">
        <v>8600</v>
      </c>
      <c r="J1810" s="8" t="s">
        <v>8837</v>
      </c>
      <c r="K1810" s="8"/>
      <c r="L1810" s="8" t="s">
        <v>14004</v>
      </c>
    </row>
    <row r="1811" spans="1:12" x14ac:dyDescent="0.25">
      <c r="A1811" s="4">
        <v>3607488</v>
      </c>
      <c r="B1811" s="8" t="s">
        <v>1797</v>
      </c>
      <c r="C1811" s="8"/>
      <c r="D1811" s="8"/>
      <c r="E1811" s="8" t="s">
        <v>6074</v>
      </c>
      <c r="F1811" s="8" t="s">
        <v>6280</v>
      </c>
      <c r="G1811" s="8"/>
      <c r="H1811" s="8"/>
      <c r="I1811" s="8" t="s">
        <v>8600</v>
      </c>
      <c r="J1811" s="8" t="s">
        <v>8838</v>
      </c>
      <c r="K1811" s="8"/>
      <c r="L1811" s="8" t="s">
        <v>14012</v>
      </c>
    </row>
    <row r="1812" spans="1:12" x14ac:dyDescent="0.25">
      <c r="A1812" s="4">
        <v>3607489</v>
      </c>
      <c r="B1812" s="8" t="s">
        <v>1798</v>
      </c>
      <c r="C1812" s="8"/>
      <c r="D1812" s="8"/>
      <c r="E1812" s="8" t="s">
        <v>6074</v>
      </c>
      <c r="F1812" s="8" t="s">
        <v>13</v>
      </c>
      <c r="G1812" s="8"/>
      <c r="H1812" s="8"/>
      <c r="I1812" s="8" t="s">
        <v>8600</v>
      </c>
      <c r="J1812" s="8" t="s">
        <v>8839</v>
      </c>
      <c r="K1812" s="8"/>
      <c r="L1812" s="8" t="s">
        <v>14012</v>
      </c>
    </row>
    <row r="1813" spans="1:12" x14ac:dyDescent="0.25">
      <c r="A1813" s="4">
        <v>3607490</v>
      </c>
      <c r="B1813" s="8" t="s">
        <v>1799</v>
      </c>
      <c r="C1813" s="8"/>
      <c r="D1813" s="8"/>
      <c r="E1813" s="8" t="s">
        <v>6074</v>
      </c>
      <c r="F1813" s="8" t="s">
        <v>6474</v>
      </c>
      <c r="G1813" s="8"/>
      <c r="H1813" s="8"/>
      <c r="I1813" s="8" t="s">
        <v>8600</v>
      </c>
      <c r="J1813" s="8" t="s">
        <v>8840</v>
      </c>
      <c r="K1813" s="8"/>
      <c r="L1813" s="8" t="s">
        <v>14012</v>
      </c>
    </row>
    <row r="1814" spans="1:12" x14ac:dyDescent="0.25">
      <c r="A1814" s="4">
        <v>3607491</v>
      </c>
      <c r="B1814" s="8" t="s">
        <v>1800</v>
      </c>
      <c r="C1814" s="8"/>
      <c r="D1814" s="8"/>
      <c r="E1814" s="8" t="s">
        <v>6074</v>
      </c>
      <c r="F1814" s="8" t="s">
        <v>6120</v>
      </c>
      <c r="G1814" s="8"/>
      <c r="H1814" s="8"/>
      <c r="I1814" s="8" t="s">
        <v>13088</v>
      </c>
      <c r="J1814" s="8" t="s">
        <v>8841</v>
      </c>
      <c r="K1814" s="8"/>
      <c r="L1814" s="8" t="s">
        <v>14004</v>
      </c>
    </row>
    <row r="1815" spans="1:12" x14ac:dyDescent="0.25">
      <c r="A1815" s="4">
        <v>3607492</v>
      </c>
      <c r="B1815" s="8" t="s">
        <v>1801</v>
      </c>
      <c r="C1815" s="8"/>
      <c r="D1815" s="8"/>
      <c r="E1815" s="8" t="s">
        <v>6074</v>
      </c>
      <c r="F1815" s="8" t="s">
        <v>13</v>
      </c>
      <c r="G1815" s="8"/>
      <c r="H1815" s="8"/>
      <c r="I1815" s="8" t="s">
        <v>8600</v>
      </c>
      <c r="J1815" s="8" t="s">
        <v>8842</v>
      </c>
      <c r="K1815" s="8"/>
      <c r="L1815" s="8" t="s">
        <v>14012</v>
      </c>
    </row>
    <row r="1816" spans="1:12" x14ac:dyDescent="0.25">
      <c r="A1816" s="4">
        <v>3607493</v>
      </c>
      <c r="B1816" s="8" t="s">
        <v>1802</v>
      </c>
      <c r="C1816" s="8"/>
      <c r="D1816" s="8"/>
      <c r="E1816" s="8" t="s">
        <v>6074</v>
      </c>
      <c r="F1816" s="8" t="s">
        <v>6435</v>
      </c>
      <c r="G1816" s="8"/>
      <c r="H1816" s="8"/>
      <c r="I1816" s="8" t="s">
        <v>13089</v>
      </c>
      <c r="J1816" s="8" t="s">
        <v>8843</v>
      </c>
      <c r="K1816" s="8"/>
      <c r="L1816" s="8" t="s">
        <v>14004</v>
      </c>
    </row>
    <row r="1817" spans="1:12" x14ac:dyDescent="0.25">
      <c r="A1817" s="4">
        <v>3607494</v>
      </c>
      <c r="B1817" s="8" t="s">
        <v>1803</v>
      </c>
      <c r="C1817" s="8"/>
      <c r="D1817" s="8"/>
      <c r="E1817" s="8" t="s">
        <v>6074</v>
      </c>
      <c r="F1817" s="8" t="s">
        <v>6252</v>
      </c>
      <c r="G1817" s="8"/>
      <c r="H1817" s="8"/>
      <c r="I1817" s="8" t="s">
        <v>13001</v>
      </c>
      <c r="J1817" s="8" t="s">
        <v>8844</v>
      </c>
      <c r="K1817" s="8"/>
      <c r="L1817" s="8" t="s">
        <v>14004</v>
      </c>
    </row>
    <row r="1818" spans="1:12" x14ac:dyDescent="0.25">
      <c r="A1818" s="4">
        <v>3607495</v>
      </c>
      <c r="B1818" s="8" t="s">
        <v>1804</v>
      </c>
      <c r="C1818" s="8"/>
      <c r="D1818" s="8"/>
      <c r="E1818" s="8" t="s">
        <v>6074</v>
      </c>
      <c r="F1818" s="8" t="s">
        <v>6295</v>
      </c>
      <c r="G1818" s="8"/>
      <c r="H1818" s="8"/>
      <c r="I1818" s="8" t="s">
        <v>13050</v>
      </c>
      <c r="J1818" s="8" t="s">
        <v>8845</v>
      </c>
      <c r="K1818" s="8"/>
      <c r="L1818" s="8" t="s">
        <v>14004</v>
      </c>
    </row>
    <row r="1819" spans="1:12" x14ac:dyDescent="0.25">
      <c r="A1819" s="4">
        <v>3607496</v>
      </c>
      <c r="B1819" s="8" t="s">
        <v>1805</v>
      </c>
      <c r="C1819" s="8"/>
      <c r="D1819" s="8"/>
      <c r="E1819" s="8" t="s">
        <v>6074</v>
      </c>
      <c r="F1819" s="8" t="s">
        <v>13</v>
      </c>
      <c r="G1819" s="8"/>
      <c r="H1819" s="8"/>
      <c r="I1819" s="8" t="s">
        <v>13032</v>
      </c>
      <c r="J1819" s="8" t="s">
        <v>8846</v>
      </c>
      <c r="K1819" s="8"/>
      <c r="L1819" s="8" t="s">
        <v>14004</v>
      </c>
    </row>
    <row r="1820" spans="1:12" x14ac:dyDescent="0.25">
      <c r="A1820" s="4">
        <v>3607497</v>
      </c>
      <c r="B1820" s="8" t="s">
        <v>1806</v>
      </c>
      <c r="C1820" s="8"/>
      <c r="D1820" s="8"/>
      <c r="E1820" s="8" t="s">
        <v>6074</v>
      </c>
      <c r="F1820" s="8" t="s">
        <v>6152</v>
      </c>
      <c r="G1820" s="8"/>
      <c r="H1820" s="8"/>
      <c r="I1820" s="8" t="s">
        <v>13090</v>
      </c>
      <c r="J1820" s="8" t="s">
        <v>8847</v>
      </c>
      <c r="K1820" s="8"/>
      <c r="L1820" s="8" t="s">
        <v>14012</v>
      </c>
    </row>
    <row r="1821" spans="1:12" x14ac:dyDescent="0.25">
      <c r="A1821" s="4">
        <v>3607498</v>
      </c>
      <c r="B1821" s="8" t="s">
        <v>1807</v>
      </c>
      <c r="C1821" s="8"/>
      <c r="D1821" s="8"/>
      <c r="E1821" s="8" t="s">
        <v>6074</v>
      </c>
      <c r="F1821" s="8" t="s">
        <v>6208</v>
      </c>
      <c r="G1821" s="8"/>
      <c r="H1821" s="8"/>
      <c r="I1821" s="8" t="s">
        <v>13058</v>
      </c>
      <c r="J1821" s="8" t="s">
        <v>8848</v>
      </c>
      <c r="K1821" s="8"/>
      <c r="L1821" s="8" t="s">
        <v>14004</v>
      </c>
    </row>
    <row r="1822" spans="1:12" x14ac:dyDescent="0.25">
      <c r="A1822" s="4">
        <v>3607499</v>
      </c>
      <c r="B1822" s="8" t="s">
        <v>1808</v>
      </c>
      <c r="C1822" s="8"/>
      <c r="D1822" s="8"/>
      <c r="E1822" s="8" t="s">
        <v>6074</v>
      </c>
      <c r="F1822" s="8" t="s">
        <v>6130</v>
      </c>
      <c r="G1822" s="8"/>
      <c r="H1822" s="8"/>
      <c r="I1822" s="8" t="s">
        <v>12991</v>
      </c>
      <c r="J1822" s="8" t="s">
        <v>8849</v>
      </c>
      <c r="K1822" s="8"/>
      <c r="L1822" s="8" t="s">
        <v>14004</v>
      </c>
    </row>
    <row r="1823" spans="1:12" x14ac:dyDescent="0.25">
      <c r="A1823" s="4">
        <v>3607500</v>
      </c>
      <c r="B1823" s="8" t="s">
        <v>1809</v>
      </c>
      <c r="C1823" s="8"/>
      <c r="D1823" s="8"/>
      <c r="E1823" s="8" t="s">
        <v>6074</v>
      </c>
      <c r="F1823" s="8" t="s">
        <v>6136</v>
      </c>
      <c r="G1823" s="8"/>
      <c r="H1823" s="8"/>
      <c r="I1823" s="8" t="s">
        <v>13053</v>
      </c>
      <c r="J1823" s="8" t="s">
        <v>8850</v>
      </c>
      <c r="K1823" s="8"/>
      <c r="L1823" s="8" t="s">
        <v>14004</v>
      </c>
    </row>
    <row r="1824" spans="1:12" x14ac:dyDescent="0.25">
      <c r="A1824" s="4">
        <v>3607501</v>
      </c>
      <c r="B1824" s="8" t="s">
        <v>1810</v>
      </c>
      <c r="C1824" s="8"/>
      <c r="D1824" s="8"/>
      <c r="E1824" s="8" t="s">
        <v>6074</v>
      </c>
      <c r="F1824" s="8" t="s">
        <v>6186</v>
      </c>
      <c r="G1824" s="8"/>
      <c r="H1824" s="8"/>
      <c r="I1824" s="8" t="s">
        <v>13053</v>
      </c>
      <c r="J1824" s="8" t="s">
        <v>8851</v>
      </c>
      <c r="K1824" s="8"/>
      <c r="L1824" s="8" t="s">
        <v>14004</v>
      </c>
    </row>
    <row r="1825" spans="1:12" x14ac:dyDescent="0.25">
      <c r="A1825" s="4">
        <v>3607502</v>
      </c>
      <c r="B1825" s="8" t="s">
        <v>1811</v>
      </c>
      <c r="C1825" s="8"/>
      <c r="D1825" s="8"/>
      <c r="E1825" s="8" t="s">
        <v>6074</v>
      </c>
      <c r="F1825" s="8" t="s">
        <v>6197</v>
      </c>
      <c r="G1825" s="8"/>
      <c r="H1825" s="8"/>
      <c r="I1825" s="8" t="s">
        <v>13056</v>
      </c>
      <c r="J1825" s="8" t="s">
        <v>8852</v>
      </c>
      <c r="K1825" s="8"/>
      <c r="L1825" s="8" t="s">
        <v>14004</v>
      </c>
    </row>
    <row r="1826" spans="1:12" x14ac:dyDescent="0.25">
      <c r="A1826" s="4">
        <v>3607503</v>
      </c>
      <c r="B1826" s="8" t="s">
        <v>1812</v>
      </c>
      <c r="C1826" s="8"/>
      <c r="D1826" s="8"/>
      <c r="E1826" s="8" t="s">
        <v>6074</v>
      </c>
      <c r="F1826" s="8" t="s">
        <v>6120</v>
      </c>
      <c r="G1826" s="8"/>
      <c r="H1826" s="8"/>
      <c r="I1826" s="8" t="s">
        <v>12953</v>
      </c>
      <c r="J1826" s="8" t="s">
        <v>8853</v>
      </c>
      <c r="K1826" s="8"/>
      <c r="L1826" s="8" t="s">
        <v>14004</v>
      </c>
    </row>
    <row r="1827" spans="1:12" x14ac:dyDescent="0.25">
      <c r="A1827" s="4">
        <v>3607504</v>
      </c>
      <c r="B1827" s="8" t="s">
        <v>1813</v>
      </c>
      <c r="C1827" s="8"/>
      <c r="D1827" s="8"/>
      <c r="E1827" s="8" t="s">
        <v>6074</v>
      </c>
      <c r="F1827" s="8" t="s">
        <v>6168</v>
      </c>
      <c r="G1827" s="8"/>
      <c r="H1827" s="8"/>
      <c r="I1827" s="8" t="s">
        <v>13059</v>
      </c>
      <c r="J1827" s="8" t="s">
        <v>8854</v>
      </c>
      <c r="K1827" s="8"/>
      <c r="L1827" s="8" t="s">
        <v>14004</v>
      </c>
    </row>
    <row r="1828" spans="1:12" x14ac:dyDescent="0.25">
      <c r="A1828" s="4">
        <v>3607505</v>
      </c>
      <c r="B1828" s="8" t="s">
        <v>1814</v>
      </c>
      <c r="C1828" s="8"/>
      <c r="D1828" s="8"/>
      <c r="E1828" s="8" t="s">
        <v>6074</v>
      </c>
      <c r="F1828" s="8" t="s">
        <v>6340</v>
      </c>
      <c r="G1828" s="8"/>
      <c r="H1828" s="8"/>
      <c r="I1828" s="8" t="s">
        <v>12997</v>
      </c>
      <c r="J1828" s="8" t="s">
        <v>8855</v>
      </c>
      <c r="K1828" s="8"/>
      <c r="L1828" s="8" t="s">
        <v>14012</v>
      </c>
    </row>
    <row r="1829" spans="1:12" x14ac:dyDescent="0.25">
      <c r="A1829" s="4">
        <v>3607506</v>
      </c>
      <c r="B1829" s="8" t="s">
        <v>1815</v>
      </c>
      <c r="C1829" s="8"/>
      <c r="D1829" s="8"/>
      <c r="E1829" s="8" t="s">
        <v>6074</v>
      </c>
      <c r="F1829" s="8" t="s">
        <v>6475</v>
      </c>
      <c r="G1829" s="8"/>
      <c r="H1829" s="8"/>
      <c r="I1829" s="8" t="s">
        <v>12985</v>
      </c>
      <c r="J1829" s="8" t="s">
        <v>8856</v>
      </c>
      <c r="K1829" s="8"/>
      <c r="L1829" s="8" t="s">
        <v>14004</v>
      </c>
    </row>
    <row r="1830" spans="1:12" x14ac:dyDescent="0.25">
      <c r="A1830" s="4">
        <v>3607507</v>
      </c>
      <c r="B1830" s="8" t="s">
        <v>1816</v>
      </c>
      <c r="C1830" s="8"/>
      <c r="D1830" s="8"/>
      <c r="E1830" s="8" t="s">
        <v>6074</v>
      </c>
      <c r="F1830" s="8" t="s">
        <v>6111</v>
      </c>
      <c r="G1830" s="8"/>
      <c r="H1830" s="8"/>
      <c r="I1830" s="8" t="s">
        <v>12985</v>
      </c>
      <c r="J1830" s="8" t="s">
        <v>8857</v>
      </c>
      <c r="K1830" s="8"/>
      <c r="L1830" s="8" t="s">
        <v>14004</v>
      </c>
    </row>
    <row r="1831" spans="1:12" x14ac:dyDescent="0.25">
      <c r="A1831" s="4">
        <v>3607508</v>
      </c>
      <c r="B1831" s="8" t="s">
        <v>1817</v>
      </c>
      <c r="C1831" s="8"/>
      <c r="D1831" s="8"/>
      <c r="E1831" s="8" t="s">
        <v>6074</v>
      </c>
      <c r="F1831" s="8" t="s">
        <v>6135</v>
      </c>
      <c r="G1831" s="8"/>
      <c r="H1831" s="8"/>
      <c r="I1831" s="8" t="s">
        <v>13061</v>
      </c>
      <c r="J1831" s="8" t="s">
        <v>8858</v>
      </c>
      <c r="K1831" s="8"/>
      <c r="L1831" s="8" t="s">
        <v>14004</v>
      </c>
    </row>
    <row r="1832" spans="1:12" x14ac:dyDescent="0.25">
      <c r="A1832" s="4">
        <v>3607509</v>
      </c>
      <c r="B1832" s="8" t="s">
        <v>1818</v>
      </c>
      <c r="C1832" s="8"/>
      <c r="D1832" s="8"/>
      <c r="E1832" s="8" t="s">
        <v>6074</v>
      </c>
      <c r="F1832" s="8" t="s">
        <v>13</v>
      </c>
      <c r="G1832" s="8"/>
      <c r="H1832" s="8"/>
      <c r="I1832" s="8" t="s">
        <v>13061</v>
      </c>
      <c r="J1832" s="8" t="s">
        <v>8859</v>
      </c>
      <c r="K1832" s="8"/>
      <c r="L1832" s="8" t="s">
        <v>14004</v>
      </c>
    </row>
    <row r="1833" spans="1:12" x14ac:dyDescent="0.25">
      <c r="A1833" s="4">
        <v>3607510</v>
      </c>
      <c r="B1833" s="8" t="s">
        <v>1819</v>
      </c>
      <c r="C1833" s="8"/>
      <c r="D1833" s="8"/>
      <c r="E1833" s="8" t="s">
        <v>6074</v>
      </c>
      <c r="F1833" s="8" t="s">
        <v>6192</v>
      </c>
      <c r="G1833" s="8"/>
      <c r="H1833" s="8"/>
      <c r="I1833" s="8" t="s">
        <v>13074</v>
      </c>
      <c r="J1833" s="8"/>
      <c r="K1833" s="8"/>
      <c r="L1833" s="8" t="s">
        <v>14004</v>
      </c>
    </row>
    <row r="1834" spans="1:12" x14ac:dyDescent="0.25">
      <c r="A1834" s="4">
        <v>3607511</v>
      </c>
      <c r="B1834" s="8" t="s">
        <v>1820</v>
      </c>
      <c r="C1834" s="8"/>
      <c r="D1834" s="8"/>
      <c r="E1834" s="8" t="s">
        <v>6074</v>
      </c>
      <c r="F1834" s="8" t="s">
        <v>6265</v>
      </c>
      <c r="G1834" s="8"/>
      <c r="H1834" s="8"/>
      <c r="I1834" s="8" t="s">
        <v>13064</v>
      </c>
      <c r="J1834" s="8" t="s">
        <v>8860</v>
      </c>
      <c r="K1834" s="8"/>
      <c r="L1834" s="8" t="s">
        <v>14004</v>
      </c>
    </row>
    <row r="1835" spans="1:12" x14ac:dyDescent="0.25">
      <c r="A1835" s="4">
        <v>3607512</v>
      </c>
      <c r="B1835" s="8" t="s">
        <v>1821</v>
      </c>
      <c r="C1835" s="8"/>
      <c r="D1835" s="8"/>
      <c r="E1835" s="8" t="s">
        <v>6074</v>
      </c>
      <c r="F1835" s="8" t="s">
        <v>6415</v>
      </c>
      <c r="G1835" s="8"/>
      <c r="H1835" s="8"/>
      <c r="I1835" s="8" t="s">
        <v>13066</v>
      </c>
      <c r="J1835" s="8" t="s">
        <v>8861</v>
      </c>
      <c r="K1835" s="8"/>
      <c r="L1835" s="8" t="s">
        <v>14004</v>
      </c>
    </row>
    <row r="1836" spans="1:12" x14ac:dyDescent="0.25">
      <c r="A1836" s="4">
        <v>3607513</v>
      </c>
      <c r="B1836" s="8" t="s">
        <v>1822</v>
      </c>
      <c r="C1836" s="8"/>
      <c r="D1836" s="8"/>
      <c r="E1836" s="8" t="s">
        <v>6074</v>
      </c>
      <c r="F1836" s="8" t="s">
        <v>6111</v>
      </c>
      <c r="G1836" s="8"/>
      <c r="H1836" s="8"/>
      <c r="I1836" s="8" t="s">
        <v>13091</v>
      </c>
      <c r="J1836" s="8" t="s">
        <v>8862</v>
      </c>
      <c r="K1836" s="8"/>
      <c r="L1836" s="8" t="s">
        <v>14004</v>
      </c>
    </row>
    <row r="1837" spans="1:12" x14ac:dyDescent="0.25">
      <c r="A1837" s="4">
        <v>3607514</v>
      </c>
      <c r="B1837" s="8" t="s">
        <v>1823</v>
      </c>
      <c r="C1837" s="8"/>
      <c r="D1837" s="8"/>
      <c r="E1837" s="8" t="s">
        <v>6074</v>
      </c>
      <c r="F1837" s="8" t="s">
        <v>6135</v>
      </c>
      <c r="G1837" s="8"/>
      <c r="H1837" s="8"/>
      <c r="I1837" s="8" t="s">
        <v>13024</v>
      </c>
      <c r="J1837" s="8" t="s">
        <v>8863</v>
      </c>
      <c r="K1837" s="8"/>
      <c r="L1837" s="8" t="s">
        <v>14004</v>
      </c>
    </row>
    <row r="1838" spans="1:12" x14ac:dyDescent="0.25">
      <c r="A1838" s="4">
        <v>3607515</v>
      </c>
      <c r="B1838" s="8" t="s">
        <v>1824</v>
      </c>
      <c r="C1838" s="8"/>
      <c r="D1838" s="8"/>
      <c r="E1838" s="8" t="s">
        <v>6074</v>
      </c>
      <c r="F1838" s="8" t="s">
        <v>6119</v>
      </c>
      <c r="G1838" s="8"/>
      <c r="H1838" s="8"/>
      <c r="I1838" s="8" t="s">
        <v>12957</v>
      </c>
      <c r="J1838" s="8" t="s">
        <v>8864</v>
      </c>
      <c r="K1838" s="8"/>
      <c r="L1838" s="8" t="s">
        <v>14004</v>
      </c>
    </row>
    <row r="1839" spans="1:12" x14ac:dyDescent="0.25">
      <c r="A1839" s="4">
        <v>3607516</v>
      </c>
      <c r="B1839" s="8" t="s">
        <v>1825</v>
      </c>
      <c r="C1839" s="8"/>
      <c r="D1839" s="8"/>
      <c r="E1839" s="8" t="s">
        <v>6074</v>
      </c>
      <c r="F1839" s="8" t="s">
        <v>13</v>
      </c>
      <c r="G1839" s="8"/>
      <c r="H1839" s="8"/>
      <c r="I1839" s="8" t="s">
        <v>13073</v>
      </c>
      <c r="J1839" s="8" t="s">
        <v>8865</v>
      </c>
      <c r="K1839" s="8"/>
      <c r="L1839" s="8" t="s">
        <v>14005</v>
      </c>
    </row>
    <row r="1840" spans="1:12" x14ac:dyDescent="0.25">
      <c r="A1840" s="4">
        <v>3607517</v>
      </c>
      <c r="B1840" s="8" t="s">
        <v>1826</v>
      </c>
      <c r="C1840" s="8"/>
      <c r="D1840" s="8"/>
      <c r="E1840" s="8" t="s">
        <v>6074</v>
      </c>
      <c r="F1840" s="8" t="s">
        <v>6084</v>
      </c>
      <c r="G1840" s="8"/>
      <c r="H1840" s="8"/>
      <c r="I1840" s="8" t="s">
        <v>12982</v>
      </c>
      <c r="J1840" s="8" t="s">
        <v>8866</v>
      </c>
      <c r="K1840" s="8"/>
      <c r="L1840" s="8" t="s">
        <v>14004</v>
      </c>
    </row>
    <row r="1841" spans="1:12" x14ac:dyDescent="0.25">
      <c r="A1841" s="4">
        <v>3607518</v>
      </c>
      <c r="B1841" s="8" t="s">
        <v>1827</v>
      </c>
      <c r="C1841" s="8"/>
      <c r="D1841" s="8"/>
      <c r="E1841" s="8" t="s">
        <v>6074</v>
      </c>
      <c r="F1841" s="8" t="s">
        <v>6186</v>
      </c>
      <c r="G1841" s="8"/>
      <c r="H1841" s="8"/>
      <c r="I1841" s="8" t="s">
        <v>12985</v>
      </c>
      <c r="J1841" s="8" t="s">
        <v>8867</v>
      </c>
      <c r="K1841" s="8"/>
      <c r="L1841" s="8" t="s">
        <v>14004</v>
      </c>
    </row>
    <row r="1842" spans="1:12" x14ac:dyDescent="0.25">
      <c r="A1842" s="4">
        <v>3607519</v>
      </c>
      <c r="B1842" s="8" t="s">
        <v>1828</v>
      </c>
      <c r="C1842" s="8"/>
      <c r="D1842" s="8"/>
      <c r="E1842" s="8" t="s">
        <v>6074</v>
      </c>
      <c r="F1842" s="8" t="s">
        <v>13</v>
      </c>
      <c r="G1842" s="8"/>
      <c r="H1842" s="8"/>
      <c r="I1842" s="8" t="s">
        <v>12930</v>
      </c>
      <c r="J1842" s="8" t="s">
        <v>8868</v>
      </c>
      <c r="K1842" s="8"/>
      <c r="L1842" s="8" t="s">
        <v>14008</v>
      </c>
    </row>
    <row r="1843" spans="1:12" x14ac:dyDescent="0.25">
      <c r="A1843" s="4">
        <v>3607520</v>
      </c>
      <c r="B1843" s="8" t="s">
        <v>1829</v>
      </c>
      <c r="C1843" s="8"/>
      <c r="D1843" s="8"/>
      <c r="E1843" s="8" t="s">
        <v>6074</v>
      </c>
      <c r="F1843" s="8" t="s">
        <v>6174</v>
      </c>
      <c r="G1843" s="8"/>
      <c r="H1843" s="8"/>
      <c r="I1843" s="8" t="s">
        <v>13092</v>
      </c>
      <c r="J1843" s="8" t="s">
        <v>8869</v>
      </c>
      <c r="K1843" s="8"/>
      <c r="L1843" s="8" t="s">
        <v>14014</v>
      </c>
    </row>
    <row r="1844" spans="1:12" x14ac:dyDescent="0.25">
      <c r="A1844" s="4">
        <v>3607521</v>
      </c>
      <c r="B1844" s="8" t="s">
        <v>1830</v>
      </c>
      <c r="C1844" s="8"/>
      <c r="D1844" s="8"/>
      <c r="E1844" s="8" t="s">
        <v>6074</v>
      </c>
      <c r="F1844" s="8" t="s">
        <v>13</v>
      </c>
      <c r="G1844" s="8"/>
      <c r="H1844" s="8"/>
      <c r="I1844" s="8" t="s">
        <v>8600</v>
      </c>
      <c r="J1844" s="8" t="s">
        <v>8870</v>
      </c>
      <c r="K1844" s="8"/>
      <c r="L1844" s="8" t="s">
        <v>14012</v>
      </c>
    </row>
    <row r="1845" spans="1:12" x14ac:dyDescent="0.25">
      <c r="A1845" s="4">
        <v>3607522</v>
      </c>
      <c r="B1845" s="8" t="s">
        <v>1831</v>
      </c>
      <c r="C1845" s="8"/>
      <c r="D1845" s="8"/>
      <c r="E1845" s="8" t="s">
        <v>6074</v>
      </c>
      <c r="F1845" s="8" t="s">
        <v>13</v>
      </c>
      <c r="G1845" s="8"/>
      <c r="H1845" s="8"/>
      <c r="I1845" s="8" t="s">
        <v>12992</v>
      </c>
      <c r="J1845" s="8" t="s">
        <v>8871</v>
      </c>
      <c r="K1845" s="8"/>
      <c r="L1845" s="8" t="s">
        <v>14004</v>
      </c>
    </row>
    <row r="1846" spans="1:12" x14ac:dyDescent="0.25">
      <c r="A1846" s="4">
        <v>3607523</v>
      </c>
      <c r="B1846" s="8" t="s">
        <v>1832</v>
      </c>
      <c r="C1846" s="8"/>
      <c r="D1846" s="8"/>
      <c r="E1846" s="8" t="s">
        <v>6074</v>
      </c>
      <c r="F1846" s="8" t="s">
        <v>6110</v>
      </c>
      <c r="G1846" s="8"/>
      <c r="H1846" s="8"/>
      <c r="I1846" s="8" t="s">
        <v>13093</v>
      </c>
      <c r="J1846" s="8" t="s">
        <v>8872</v>
      </c>
      <c r="K1846" s="8"/>
      <c r="L1846" s="8" t="s">
        <v>14012</v>
      </c>
    </row>
    <row r="1847" spans="1:12" x14ac:dyDescent="0.25">
      <c r="A1847" s="4">
        <v>3607524</v>
      </c>
      <c r="B1847" s="8" t="s">
        <v>1833</v>
      </c>
      <c r="C1847" s="8"/>
      <c r="D1847" s="8"/>
      <c r="E1847" s="8" t="s">
        <v>6074</v>
      </c>
      <c r="F1847" s="8" t="s">
        <v>6120</v>
      </c>
      <c r="G1847" s="8"/>
      <c r="H1847" s="8"/>
      <c r="I1847" s="8" t="s">
        <v>13093</v>
      </c>
      <c r="J1847" s="8" t="s">
        <v>8873</v>
      </c>
      <c r="K1847" s="8"/>
      <c r="L1847" s="8" t="s">
        <v>14012</v>
      </c>
    </row>
    <row r="1848" spans="1:12" x14ac:dyDescent="0.25">
      <c r="A1848" s="4">
        <v>3607525</v>
      </c>
      <c r="B1848" s="8" t="s">
        <v>1834</v>
      </c>
      <c r="C1848" s="8"/>
      <c r="D1848" s="8"/>
      <c r="E1848" s="8" t="s">
        <v>6074</v>
      </c>
      <c r="F1848" s="8" t="s">
        <v>6476</v>
      </c>
      <c r="G1848" s="8"/>
      <c r="H1848" s="8"/>
      <c r="I1848" s="8" t="s">
        <v>13093</v>
      </c>
      <c r="J1848" s="8" t="s">
        <v>8874</v>
      </c>
      <c r="K1848" s="8"/>
      <c r="L1848" s="8" t="s">
        <v>14012</v>
      </c>
    </row>
    <row r="1849" spans="1:12" x14ac:dyDescent="0.25">
      <c r="A1849" s="4">
        <v>3607526</v>
      </c>
      <c r="B1849" s="8" t="s">
        <v>1835</v>
      </c>
      <c r="C1849" s="8"/>
      <c r="D1849" s="8"/>
      <c r="E1849" s="8" t="s">
        <v>6074</v>
      </c>
      <c r="F1849" s="8" t="s">
        <v>6120</v>
      </c>
      <c r="G1849" s="8"/>
      <c r="H1849" s="8"/>
      <c r="I1849" s="8" t="s">
        <v>13093</v>
      </c>
      <c r="J1849" s="8" t="s">
        <v>8875</v>
      </c>
      <c r="K1849" s="8"/>
      <c r="L1849" s="8" t="s">
        <v>14012</v>
      </c>
    </row>
    <row r="1850" spans="1:12" x14ac:dyDescent="0.25">
      <c r="A1850" s="4">
        <v>3607527</v>
      </c>
      <c r="B1850" s="8" t="s">
        <v>1836</v>
      </c>
      <c r="C1850" s="8"/>
      <c r="D1850" s="8"/>
      <c r="E1850" s="8" t="s">
        <v>6074</v>
      </c>
      <c r="F1850" s="8" t="s">
        <v>6380</v>
      </c>
      <c r="G1850" s="8"/>
      <c r="H1850" s="8"/>
      <c r="I1850" s="8" t="s">
        <v>13093</v>
      </c>
      <c r="J1850" s="8" t="s">
        <v>8876</v>
      </c>
      <c r="K1850" s="8"/>
      <c r="L1850" s="8" t="s">
        <v>14012</v>
      </c>
    </row>
    <row r="1851" spans="1:12" x14ac:dyDescent="0.25">
      <c r="A1851" s="4">
        <v>3607528</v>
      </c>
      <c r="B1851" s="8" t="s">
        <v>1837</v>
      </c>
      <c r="C1851" s="8"/>
      <c r="D1851" s="8"/>
      <c r="E1851" s="8" t="s">
        <v>6074</v>
      </c>
      <c r="F1851" s="8" t="s">
        <v>6138</v>
      </c>
      <c r="G1851" s="8"/>
      <c r="H1851" s="8"/>
      <c r="I1851" s="8" t="s">
        <v>13093</v>
      </c>
      <c r="J1851" s="8" t="s">
        <v>8877</v>
      </c>
      <c r="K1851" s="8"/>
      <c r="L1851" s="8" t="s">
        <v>14012</v>
      </c>
    </row>
    <row r="1852" spans="1:12" x14ac:dyDescent="0.25">
      <c r="A1852" s="4">
        <v>3607529</v>
      </c>
      <c r="B1852" s="8" t="s">
        <v>1838</v>
      </c>
      <c r="C1852" s="8"/>
      <c r="D1852" s="8"/>
      <c r="E1852" s="8" t="s">
        <v>6074</v>
      </c>
      <c r="F1852" s="8" t="s">
        <v>6477</v>
      </c>
      <c r="G1852" s="8"/>
      <c r="H1852" s="8"/>
      <c r="I1852" s="8" t="s">
        <v>13093</v>
      </c>
      <c r="J1852" s="8" t="s">
        <v>8878</v>
      </c>
      <c r="K1852" s="8"/>
      <c r="L1852" s="8" t="s">
        <v>14012</v>
      </c>
    </row>
    <row r="1853" spans="1:12" x14ac:dyDescent="0.25">
      <c r="A1853" s="4">
        <v>3607530</v>
      </c>
      <c r="B1853" s="8" t="s">
        <v>1839</v>
      </c>
      <c r="C1853" s="8"/>
      <c r="D1853" s="8"/>
      <c r="E1853" s="8" t="s">
        <v>6074</v>
      </c>
      <c r="F1853" s="8" t="s">
        <v>6103</v>
      </c>
      <c r="G1853" s="8"/>
      <c r="H1853" s="8"/>
      <c r="I1853" s="8" t="s">
        <v>13010</v>
      </c>
      <c r="J1853" s="8" t="s">
        <v>8879</v>
      </c>
      <c r="K1853" s="8"/>
      <c r="L1853" s="8" t="s">
        <v>14004</v>
      </c>
    </row>
    <row r="1854" spans="1:12" x14ac:dyDescent="0.25">
      <c r="A1854" s="4">
        <v>3607531</v>
      </c>
      <c r="B1854" s="8" t="s">
        <v>1840</v>
      </c>
      <c r="C1854" s="8"/>
      <c r="D1854" s="8"/>
      <c r="E1854" s="8" t="s">
        <v>6074</v>
      </c>
      <c r="F1854" s="8" t="s">
        <v>6478</v>
      </c>
      <c r="G1854" s="8"/>
      <c r="H1854" s="8"/>
      <c r="I1854" s="8" t="s">
        <v>13094</v>
      </c>
      <c r="J1854" s="8" t="s">
        <v>8880</v>
      </c>
      <c r="K1854" s="8"/>
      <c r="L1854" s="8" t="s">
        <v>14013</v>
      </c>
    </row>
    <row r="1855" spans="1:12" x14ac:dyDescent="0.25">
      <c r="A1855" s="4">
        <v>3607532</v>
      </c>
      <c r="B1855" s="8" t="s">
        <v>1841</v>
      </c>
      <c r="C1855" s="8"/>
      <c r="D1855" s="8"/>
      <c r="E1855" s="8" t="s">
        <v>6074</v>
      </c>
      <c r="F1855" s="8" t="s">
        <v>6135</v>
      </c>
      <c r="G1855" s="8"/>
      <c r="H1855" s="8"/>
      <c r="I1855" s="8" t="s">
        <v>13094</v>
      </c>
      <c r="J1855" s="8" t="s">
        <v>7600</v>
      </c>
      <c r="K1855" s="8"/>
      <c r="L1855" s="8" t="s">
        <v>14013</v>
      </c>
    </row>
    <row r="1856" spans="1:12" x14ac:dyDescent="0.25">
      <c r="A1856" s="4">
        <v>3607533</v>
      </c>
      <c r="B1856" s="8" t="s">
        <v>1842</v>
      </c>
      <c r="C1856" s="8"/>
      <c r="D1856" s="8"/>
      <c r="E1856" s="8" t="s">
        <v>6074</v>
      </c>
      <c r="F1856" s="8" t="s">
        <v>6096</v>
      </c>
      <c r="G1856" s="8"/>
      <c r="H1856" s="8"/>
      <c r="I1856" s="8" t="s">
        <v>13094</v>
      </c>
      <c r="J1856" s="8" t="s">
        <v>8881</v>
      </c>
      <c r="K1856" s="8"/>
      <c r="L1856" s="8" t="s">
        <v>14013</v>
      </c>
    </row>
    <row r="1857" spans="1:12" x14ac:dyDescent="0.25">
      <c r="A1857" s="4">
        <v>3607534</v>
      </c>
      <c r="B1857" s="8" t="s">
        <v>1843</v>
      </c>
      <c r="C1857" s="8"/>
      <c r="D1857" s="8"/>
      <c r="E1857" s="8" t="s">
        <v>6074</v>
      </c>
      <c r="F1857" s="8" t="s">
        <v>6111</v>
      </c>
      <c r="G1857" s="8"/>
      <c r="H1857" s="8"/>
      <c r="I1857" s="8" t="s">
        <v>13094</v>
      </c>
      <c r="J1857" s="8" t="s">
        <v>8882</v>
      </c>
      <c r="K1857" s="8"/>
      <c r="L1857" s="8" t="s">
        <v>14013</v>
      </c>
    </row>
    <row r="1858" spans="1:12" x14ac:dyDescent="0.25">
      <c r="A1858" s="4">
        <v>3607535</v>
      </c>
      <c r="B1858" s="8" t="s">
        <v>1844</v>
      </c>
      <c r="C1858" s="8"/>
      <c r="D1858" s="8"/>
      <c r="E1858" s="8" t="s">
        <v>6074</v>
      </c>
      <c r="F1858" s="8" t="s">
        <v>13</v>
      </c>
      <c r="G1858" s="8"/>
      <c r="H1858" s="8"/>
      <c r="I1858" s="8" t="s">
        <v>13081</v>
      </c>
      <c r="J1858" s="8" t="s">
        <v>8883</v>
      </c>
      <c r="K1858" s="8"/>
      <c r="L1858" s="8" t="s">
        <v>14004</v>
      </c>
    </row>
    <row r="1859" spans="1:12" x14ac:dyDescent="0.25">
      <c r="A1859" s="4">
        <v>3607536</v>
      </c>
      <c r="B1859" s="8" t="s">
        <v>1845</v>
      </c>
      <c r="C1859" s="8"/>
      <c r="D1859" s="8"/>
      <c r="E1859" s="8" t="s">
        <v>6074</v>
      </c>
      <c r="F1859" s="8" t="s">
        <v>13</v>
      </c>
      <c r="G1859" s="8"/>
      <c r="H1859" s="8"/>
      <c r="I1859" s="8" t="s">
        <v>13079</v>
      </c>
      <c r="J1859" s="8" t="s">
        <v>8884</v>
      </c>
      <c r="K1859" s="8"/>
      <c r="L1859" s="8" t="s">
        <v>14004</v>
      </c>
    </row>
    <row r="1860" spans="1:12" x14ac:dyDescent="0.25">
      <c r="A1860" s="4">
        <v>3607537</v>
      </c>
      <c r="B1860" s="8" t="s">
        <v>1846</v>
      </c>
      <c r="C1860" s="8"/>
      <c r="D1860" s="8"/>
      <c r="E1860" s="8" t="s">
        <v>6074</v>
      </c>
      <c r="F1860" s="8" t="s">
        <v>2950</v>
      </c>
      <c r="G1860" s="8"/>
      <c r="H1860" s="8"/>
      <c r="I1860" s="8" t="s">
        <v>13079</v>
      </c>
      <c r="J1860" s="8" t="s">
        <v>8885</v>
      </c>
      <c r="K1860" s="8"/>
      <c r="L1860" s="8" t="s">
        <v>14004</v>
      </c>
    </row>
    <row r="1861" spans="1:12" x14ac:dyDescent="0.25">
      <c r="A1861" s="4">
        <v>3607538</v>
      </c>
      <c r="B1861" s="8" t="s">
        <v>1847</v>
      </c>
      <c r="C1861" s="8"/>
      <c r="D1861" s="8"/>
      <c r="E1861" s="8" t="s">
        <v>6074</v>
      </c>
      <c r="F1861" s="8" t="s">
        <v>13</v>
      </c>
      <c r="G1861" s="8"/>
      <c r="H1861" s="8"/>
      <c r="I1861" s="8" t="s">
        <v>13080</v>
      </c>
      <c r="J1861" s="8" t="s">
        <v>8886</v>
      </c>
      <c r="K1861" s="8"/>
      <c r="L1861" s="8" t="s">
        <v>14004</v>
      </c>
    </row>
    <row r="1862" spans="1:12" x14ac:dyDescent="0.25">
      <c r="A1862" s="4">
        <v>3607539</v>
      </c>
      <c r="B1862" s="8" t="s">
        <v>1848</v>
      </c>
      <c r="C1862" s="8"/>
      <c r="D1862" s="8"/>
      <c r="E1862" s="8" t="s">
        <v>6074</v>
      </c>
      <c r="F1862" s="8" t="s">
        <v>6209</v>
      </c>
      <c r="G1862" s="8"/>
      <c r="H1862" s="8"/>
      <c r="I1862" s="8" t="s">
        <v>13080</v>
      </c>
      <c r="J1862" s="8" t="s">
        <v>8887</v>
      </c>
      <c r="K1862" s="8"/>
      <c r="L1862" s="8" t="s">
        <v>14004</v>
      </c>
    </row>
    <row r="1863" spans="1:12" x14ac:dyDescent="0.25">
      <c r="A1863" s="4">
        <v>3607540</v>
      </c>
      <c r="B1863" s="8" t="s">
        <v>1849</v>
      </c>
      <c r="C1863" s="8"/>
      <c r="D1863" s="8"/>
      <c r="E1863" s="8" t="s">
        <v>6074</v>
      </c>
      <c r="F1863" s="8" t="s">
        <v>6479</v>
      </c>
      <c r="G1863" s="8"/>
      <c r="H1863" s="8"/>
      <c r="I1863" s="8" t="s">
        <v>13080</v>
      </c>
      <c r="J1863" s="8" t="s">
        <v>8888</v>
      </c>
      <c r="K1863" s="8"/>
      <c r="L1863" s="8" t="s">
        <v>14004</v>
      </c>
    </row>
    <row r="1864" spans="1:12" x14ac:dyDescent="0.25">
      <c r="A1864" s="4">
        <v>3607541</v>
      </c>
      <c r="B1864" s="8" t="s">
        <v>1850</v>
      </c>
      <c r="C1864" s="8"/>
      <c r="D1864" s="8"/>
      <c r="E1864" s="8" t="s">
        <v>6074</v>
      </c>
      <c r="F1864" s="8" t="s">
        <v>6108</v>
      </c>
      <c r="G1864" s="8"/>
      <c r="H1864" s="8"/>
      <c r="I1864" s="8" t="s">
        <v>13009</v>
      </c>
      <c r="J1864" s="8" t="s">
        <v>8889</v>
      </c>
      <c r="K1864" s="8"/>
      <c r="L1864" s="8" t="s">
        <v>14004</v>
      </c>
    </row>
    <row r="1865" spans="1:12" x14ac:dyDescent="0.25">
      <c r="A1865" s="4">
        <v>3607542</v>
      </c>
      <c r="B1865" s="8" t="s">
        <v>1851</v>
      </c>
      <c r="C1865" s="8"/>
      <c r="D1865" s="8"/>
      <c r="E1865" s="8" t="s">
        <v>6074</v>
      </c>
      <c r="F1865" s="8" t="s">
        <v>6135</v>
      </c>
      <c r="G1865" s="8"/>
      <c r="H1865" s="8"/>
      <c r="I1865" s="8" t="s">
        <v>13095</v>
      </c>
      <c r="J1865" s="8" t="s">
        <v>8890</v>
      </c>
      <c r="K1865" s="8"/>
      <c r="L1865" s="8" t="s">
        <v>14004</v>
      </c>
    </row>
    <row r="1866" spans="1:12" x14ac:dyDescent="0.25">
      <c r="A1866" s="4">
        <v>3607543</v>
      </c>
      <c r="B1866" s="8" t="s">
        <v>1852</v>
      </c>
      <c r="C1866" s="8"/>
      <c r="D1866" s="8"/>
      <c r="E1866" s="8" t="s">
        <v>6074</v>
      </c>
      <c r="F1866" s="8" t="s">
        <v>6392</v>
      </c>
      <c r="G1866" s="8"/>
      <c r="H1866" s="8"/>
      <c r="I1866" s="8" t="s">
        <v>13064</v>
      </c>
      <c r="J1866" s="8" t="s">
        <v>8891</v>
      </c>
      <c r="K1866" s="8"/>
      <c r="L1866" s="8" t="s">
        <v>14004</v>
      </c>
    </row>
    <row r="1867" spans="1:12" x14ac:dyDescent="0.25">
      <c r="A1867" s="4">
        <v>3607544</v>
      </c>
      <c r="B1867" s="8" t="s">
        <v>1853</v>
      </c>
      <c r="C1867" s="8"/>
      <c r="D1867" s="8"/>
      <c r="E1867" s="8" t="s">
        <v>6074</v>
      </c>
      <c r="F1867" s="8" t="s">
        <v>6161</v>
      </c>
      <c r="G1867" s="8"/>
      <c r="H1867" s="8"/>
      <c r="I1867" s="8" t="s">
        <v>13064</v>
      </c>
      <c r="J1867" s="8" t="s">
        <v>8892</v>
      </c>
      <c r="K1867" s="8"/>
      <c r="L1867" s="8" t="s">
        <v>14004</v>
      </c>
    </row>
    <row r="1868" spans="1:12" x14ac:dyDescent="0.25">
      <c r="A1868" s="4">
        <v>3607545</v>
      </c>
      <c r="B1868" s="8" t="s">
        <v>1854</v>
      </c>
      <c r="C1868" s="8"/>
      <c r="D1868" s="8"/>
      <c r="E1868" s="8" t="s">
        <v>6074</v>
      </c>
      <c r="F1868" s="8" t="s">
        <v>6436</v>
      </c>
      <c r="G1868" s="8"/>
      <c r="H1868" s="8"/>
      <c r="I1868" s="8" t="s">
        <v>13064</v>
      </c>
      <c r="J1868" s="8" t="s">
        <v>8893</v>
      </c>
      <c r="K1868" s="8"/>
      <c r="L1868" s="8" t="s">
        <v>14004</v>
      </c>
    </row>
    <row r="1869" spans="1:12" x14ac:dyDescent="0.25">
      <c r="A1869" s="4">
        <v>3607546</v>
      </c>
      <c r="B1869" s="8" t="s">
        <v>1855</v>
      </c>
      <c r="C1869" s="8"/>
      <c r="D1869" s="8"/>
      <c r="E1869" s="8" t="s">
        <v>6074</v>
      </c>
      <c r="F1869" s="8" t="s">
        <v>6480</v>
      </c>
      <c r="G1869" s="8"/>
      <c r="H1869" s="8"/>
      <c r="I1869" s="8" t="s">
        <v>13064</v>
      </c>
      <c r="J1869" s="8" t="s">
        <v>8894</v>
      </c>
      <c r="K1869" s="8"/>
      <c r="L1869" s="8" t="s">
        <v>14004</v>
      </c>
    </row>
    <row r="1870" spans="1:12" x14ac:dyDescent="0.25">
      <c r="A1870" s="4">
        <v>3607547</v>
      </c>
      <c r="B1870" s="8" t="s">
        <v>1856</v>
      </c>
      <c r="C1870" s="8"/>
      <c r="D1870" s="8"/>
      <c r="E1870" s="8" t="s">
        <v>6074</v>
      </c>
      <c r="F1870" s="8" t="s">
        <v>6155</v>
      </c>
      <c r="G1870" s="8"/>
      <c r="H1870" s="8"/>
      <c r="I1870" s="8" t="s">
        <v>13096</v>
      </c>
      <c r="J1870" s="8" t="s">
        <v>8895</v>
      </c>
      <c r="K1870" s="8"/>
      <c r="L1870" s="8" t="s">
        <v>14005</v>
      </c>
    </row>
    <row r="1871" spans="1:12" x14ac:dyDescent="0.25">
      <c r="A1871" s="4">
        <v>3607548</v>
      </c>
      <c r="B1871" s="8" t="s">
        <v>1857</v>
      </c>
      <c r="C1871" s="8"/>
      <c r="D1871" s="8"/>
      <c r="E1871" s="8" t="s">
        <v>6074</v>
      </c>
      <c r="F1871" s="8" t="s">
        <v>6141</v>
      </c>
      <c r="G1871" s="8"/>
      <c r="H1871" s="8"/>
      <c r="I1871" s="8" t="s">
        <v>13001</v>
      </c>
      <c r="J1871" s="8" t="s">
        <v>8896</v>
      </c>
      <c r="K1871" s="8"/>
      <c r="L1871" s="8" t="s">
        <v>14004</v>
      </c>
    </row>
    <row r="1872" spans="1:12" x14ac:dyDescent="0.25">
      <c r="A1872" s="4">
        <v>3607549</v>
      </c>
      <c r="B1872" s="8" t="s">
        <v>1858</v>
      </c>
      <c r="C1872" s="8"/>
      <c r="D1872" s="8"/>
      <c r="E1872" s="8" t="s">
        <v>6074</v>
      </c>
      <c r="F1872" s="8" t="s">
        <v>6316</v>
      </c>
      <c r="G1872" s="8"/>
      <c r="H1872" s="8"/>
      <c r="I1872" s="8" t="s">
        <v>13001</v>
      </c>
      <c r="J1872" s="8" t="s">
        <v>8897</v>
      </c>
      <c r="K1872" s="8"/>
      <c r="L1872" s="8" t="s">
        <v>14004</v>
      </c>
    </row>
    <row r="1873" spans="1:12" x14ac:dyDescent="0.25">
      <c r="A1873" s="4">
        <v>3607550</v>
      </c>
      <c r="B1873" s="8" t="s">
        <v>1859</v>
      </c>
      <c r="C1873" s="8"/>
      <c r="D1873" s="8"/>
      <c r="E1873" s="8" t="s">
        <v>6074</v>
      </c>
      <c r="F1873" s="8" t="s">
        <v>6124</v>
      </c>
      <c r="G1873" s="8"/>
      <c r="H1873" s="8"/>
      <c r="I1873" s="8" t="s">
        <v>13001</v>
      </c>
      <c r="J1873" s="8" t="s">
        <v>7749</v>
      </c>
      <c r="K1873" s="8"/>
      <c r="L1873" s="8" t="s">
        <v>14004</v>
      </c>
    </row>
    <row r="1874" spans="1:12" x14ac:dyDescent="0.25">
      <c r="A1874" s="4">
        <v>3607551</v>
      </c>
      <c r="B1874" s="8" t="s">
        <v>1860</v>
      </c>
      <c r="C1874" s="8"/>
      <c r="D1874" s="8"/>
      <c r="E1874" s="8" t="s">
        <v>6074</v>
      </c>
      <c r="F1874" s="8" t="s">
        <v>6141</v>
      </c>
      <c r="G1874" s="8"/>
      <c r="H1874" s="8"/>
      <c r="I1874" s="8" t="s">
        <v>13001</v>
      </c>
      <c r="J1874" s="8" t="s">
        <v>8898</v>
      </c>
      <c r="K1874" s="8"/>
      <c r="L1874" s="8" t="s">
        <v>14004</v>
      </c>
    </row>
    <row r="1875" spans="1:12" x14ac:dyDescent="0.25">
      <c r="A1875" s="4">
        <v>3607552</v>
      </c>
      <c r="B1875" s="8" t="s">
        <v>1861</v>
      </c>
      <c r="C1875" s="8"/>
      <c r="D1875" s="8"/>
      <c r="E1875" s="8" t="s">
        <v>6074</v>
      </c>
      <c r="F1875" s="8" t="s">
        <v>6149</v>
      </c>
      <c r="G1875" s="8"/>
      <c r="H1875" s="8"/>
      <c r="I1875" s="8" t="s">
        <v>13001</v>
      </c>
      <c r="J1875" s="8" t="s">
        <v>8899</v>
      </c>
      <c r="K1875" s="8"/>
      <c r="L1875" s="8" t="s">
        <v>14004</v>
      </c>
    </row>
    <row r="1876" spans="1:12" x14ac:dyDescent="0.25">
      <c r="A1876" s="4">
        <v>3607553</v>
      </c>
      <c r="B1876" s="8" t="s">
        <v>1862</v>
      </c>
      <c r="C1876" s="8"/>
      <c r="D1876" s="8"/>
      <c r="E1876" s="8" t="s">
        <v>6074</v>
      </c>
      <c r="F1876" s="8" t="s">
        <v>13</v>
      </c>
      <c r="G1876" s="8"/>
      <c r="H1876" s="8"/>
      <c r="I1876" s="8" t="s">
        <v>7379</v>
      </c>
      <c r="J1876" s="8" t="s">
        <v>8900</v>
      </c>
      <c r="K1876" s="8"/>
      <c r="L1876" s="8" t="s">
        <v>14005</v>
      </c>
    </row>
    <row r="1877" spans="1:12" x14ac:dyDescent="0.25">
      <c r="A1877" s="4">
        <v>3607554</v>
      </c>
      <c r="B1877" s="8" t="s">
        <v>1863</v>
      </c>
      <c r="C1877" s="8"/>
      <c r="D1877" s="8"/>
      <c r="E1877" s="8" t="s">
        <v>6074</v>
      </c>
      <c r="F1877" s="8" t="s">
        <v>6354</v>
      </c>
      <c r="G1877" s="8"/>
      <c r="H1877" s="8"/>
      <c r="I1877" s="8" t="s">
        <v>7380</v>
      </c>
      <c r="J1877" s="8" t="s">
        <v>8901</v>
      </c>
      <c r="K1877" s="8"/>
      <c r="L1877" s="8" t="s">
        <v>14004</v>
      </c>
    </row>
    <row r="1878" spans="1:12" x14ac:dyDescent="0.25">
      <c r="A1878" s="4">
        <v>3607555</v>
      </c>
      <c r="B1878" s="8" t="s">
        <v>1864</v>
      </c>
      <c r="C1878" s="8"/>
      <c r="D1878" s="8"/>
      <c r="E1878" s="8" t="s">
        <v>6074</v>
      </c>
      <c r="F1878" s="8" t="s">
        <v>13</v>
      </c>
      <c r="G1878" s="8"/>
      <c r="H1878" s="8"/>
      <c r="I1878" s="8" t="s">
        <v>13036</v>
      </c>
      <c r="J1878" s="8" t="s">
        <v>8902</v>
      </c>
      <c r="K1878" s="8"/>
      <c r="L1878" s="8" t="s">
        <v>14004</v>
      </c>
    </row>
    <row r="1879" spans="1:12" x14ac:dyDescent="0.25">
      <c r="A1879" s="4">
        <v>3607556</v>
      </c>
      <c r="B1879" s="8" t="s">
        <v>1865</v>
      </c>
      <c r="C1879" s="8"/>
      <c r="D1879" s="8"/>
      <c r="E1879" s="8" t="s">
        <v>6074</v>
      </c>
      <c r="F1879" s="8" t="s">
        <v>6481</v>
      </c>
      <c r="G1879" s="8"/>
      <c r="H1879" s="8"/>
      <c r="I1879" s="8" t="s">
        <v>13053</v>
      </c>
      <c r="J1879" s="8" t="s">
        <v>8903</v>
      </c>
      <c r="K1879" s="8"/>
      <c r="L1879" s="8" t="s">
        <v>14004</v>
      </c>
    </row>
    <row r="1880" spans="1:12" x14ac:dyDescent="0.25">
      <c r="A1880" s="4">
        <v>3607557</v>
      </c>
      <c r="B1880" s="8" t="s">
        <v>1866</v>
      </c>
      <c r="C1880" s="8"/>
      <c r="D1880" s="8"/>
      <c r="E1880" s="8" t="s">
        <v>6074</v>
      </c>
      <c r="F1880" s="8" t="s">
        <v>6208</v>
      </c>
      <c r="G1880" s="8"/>
      <c r="H1880" s="8"/>
      <c r="I1880" s="8" t="s">
        <v>13053</v>
      </c>
      <c r="J1880" s="8" t="s">
        <v>8904</v>
      </c>
      <c r="K1880" s="8"/>
      <c r="L1880" s="8" t="s">
        <v>14004</v>
      </c>
    </row>
    <row r="1881" spans="1:12" x14ac:dyDescent="0.25">
      <c r="A1881" s="4">
        <v>3607558</v>
      </c>
      <c r="B1881" s="8" t="s">
        <v>1867</v>
      </c>
      <c r="C1881" s="8"/>
      <c r="D1881" s="8"/>
      <c r="E1881" s="8" t="s">
        <v>6074</v>
      </c>
      <c r="F1881" s="8" t="s">
        <v>6118</v>
      </c>
      <c r="G1881" s="8"/>
      <c r="H1881" s="8"/>
      <c r="I1881" s="8" t="s">
        <v>13097</v>
      </c>
      <c r="J1881" s="8" t="s">
        <v>8905</v>
      </c>
      <c r="K1881" s="8"/>
      <c r="L1881" s="8" t="s">
        <v>14004</v>
      </c>
    </row>
    <row r="1882" spans="1:12" x14ac:dyDescent="0.25">
      <c r="A1882" s="4">
        <v>3607559</v>
      </c>
      <c r="B1882" s="8" t="s">
        <v>1868</v>
      </c>
      <c r="C1882" s="8"/>
      <c r="D1882" s="8"/>
      <c r="E1882" s="8" t="s">
        <v>6074</v>
      </c>
      <c r="F1882" s="8" t="s">
        <v>6161</v>
      </c>
      <c r="G1882" s="8"/>
      <c r="H1882" s="8"/>
      <c r="I1882" s="8" t="s">
        <v>13097</v>
      </c>
      <c r="J1882" s="8" t="s">
        <v>8906</v>
      </c>
      <c r="K1882" s="8"/>
      <c r="L1882" s="8" t="s">
        <v>14004</v>
      </c>
    </row>
    <row r="1883" spans="1:12" x14ac:dyDescent="0.25">
      <c r="A1883" s="4">
        <v>3607560</v>
      </c>
      <c r="B1883" s="8" t="s">
        <v>1869</v>
      </c>
      <c r="C1883" s="8"/>
      <c r="D1883" s="8"/>
      <c r="E1883" s="8" t="s">
        <v>6074</v>
      </c>
      <c r="F1883" s="8" t="s">
        <v>6141</v>
      </c>
      <c r="G1883" s="8"/>
      <c r="H1883" s="8"/>
      <c r="I1883" s="8" t="s">
        <v>13097</v>
      </c>
      <c r="J1883" s="8" t="s">
        <v>8907</v>
      </c>
      <c r="K1883" s="8"/>
      <c r="L1883" s="8" t="s">
        <v>14004</v>
      </c>
    </row>
    <row r="1884" spans="1:12" x14ac:dyDescent="0.25">
      <c r="A1884" s="4">
        <v>3607561</v>
      </c>
      <c r="B1884" s="8" t="s">
        <v>1870</v>
      </c>
      <c r="C1884" s="8"/>
      <c r="D1884" s="8"/>
      <c r="E1884" s="8" t="s">
        <v>6074</v>
      </c>
      <c r="F1884" s="8" t="s">
        <v>13</v>
      </c>
      <c r="G1884" s="8"/>
      <c r="H1884" s="8"/>
      <c r="I1884" s="8" t="s">
        <v>13097</v>
      </c>
      <c r="J1884" s="8" t="s">
        <v>8908</v>
      </c>
      <c r="K1884" s="8"/>
      <c r="L1884" s="8" t="s">
        <v>14004</v>
      </c>
    </row>
    <row r="1885" spans="1:12" x14ac:dyDescent="0.25">
      <c r="A1885" s="4">
        <v>3607562</v>
      </c>
      <c r="B1885" s="8" t="s">
        <v>1871</v>
      </c>
      <c r="C1885" s="8"/>
      <c r="D1885" s="8"/>
      <c r="E1885" s="8" t="s">
        <v>6074</v>
      </c>
      <c r="F1885" s="8" t="s">
        <v>6141</v>
      </c>
      <c r="G1885" s="8"/>
      <c r="H1885" s="8"/>
      <c r="I1885" s="8" t="s">
        <v>13062</v>
      </c>
      <c r="J1885" s="8" t="s">
        <v>8909</v>
      </c>
      <c r="K1885" s="8"/>
      <c r="L1885" s="8" t="s">
        <v>14004</v>
      </c>
    </row>
    <row r="1886" spans="1:12" x14ac:dyDescent="0.25">
      <c r="A1886" s="4">
        <v>3607563</v>
      </c>
      <c r="B1886" s="8" t="s">
        <v>1872</v>
      </c>
      <c r="C1886" s="8"/>
      <c r="D1886" s="8"/>
      <c r="E1886" s="8" t="s">
        <v>6074</v>
      </c>
      <c r="F1886" s="8" t="s">
        <v>13</v>
      </c>
      <c r="G1886" s="8"/>
      <c r="H1886" s="8"/>
      <c r="I1886" s="8" t="s">
        <v>13098</v>
      </c>
      <c r="J1886" s="8" t="s">
        <v>8910</v>
      </c>
      <c r="K1886" s="8"/>
      <c r="L1886" s="8" t="s">
        <v>14004</v>
      </c>
    </row>
    <row r="1887" spans="1:12" x14ac:dyDescent="0.25">
      <c r="A1887" s="4">
        <v>3607564</v>
      </c>
      <c r="B1887" s="8" t="s">
        <v>1873</v>
      </c>
      <c r="C1887" s="8"/>
      <c r="D1887" s="8"/>
      <c r="E1887" s="8" t="s">
        <v>6074</v>
      </c>
      <c r="F1887" s="8" t="s">
        <v>6482</v>
      </c>
      <c r="G1887" s="8"/>
      <c r="H1887" s="8"/>
      <c r="I1887" s="8" t="s">
        <v>13098</v>
      </c>
      <c r="J1887" s="8" t="s">
        <v>8911</v>
      </c>
      <c r="K1887" s="8"/>
      <c r="L1887" s="8" t="s">
        <v>14004</v>
      </c>
    </row>
    <row r="1888" spans="1:12" x14ac:dyDescent="0.25">
      <c r="A1888" s="4">
        <v>3607565</v>
      </c>
      <c r="B1888" s="8" t="s">
        <v>1874</v>
      </c>
      <c r="C1888" s="8"/>
      <c r="D1888" s="8"/>
      <c r="E1888" s="8" t="s">
        <v>6074</v>
      </c>
      <c r="F1888" s="8" t="s">
        <v>6129</v>
      </c>
      <c r="G1888" s="8"/>
      <c r="H1888" s="8"/>
      <c r="I1888" s="8" t="s">
        <v>13099</v>
      </c>
      <c r="J1888" s="8" t="s">
        <v>8912</v>
      </c>
      <c r="K1888" s="8"/>
      <c r="L1888" s="8" t="s">
        <v>14004</v>
      </c>
    </row>
    <row r="1889" spans="1:12" x14ac:dyDescent="0.25">
      <c r="A1889" s="4">
        <v>3607566</v>
      </c>
      <c r="B1889" s="8" t="s">
        <v>1875</v>
      </c>
      <c r="C1889" s="8"/>
      <c r="D1889" s="8"/>
      <c r="E1889" s="8" t="s">
        <v>6074</v>
      </c>
      <c r="F1889" s="8" t="s">
        <v>6483</v>
      </c>
      <c r="G1889" s="8"/>
      <c r="H1889" s="8"/>
      <c r="I1889" s="8" t="s">
        <v>13100</v>
      </c>
      <c r="J1889" s="8" t="s">
        <v>8913</v>
      </c>
      <c r="K1889" s="8"/>
      <c r="L1889" s="8" t="s">
        <v>14004</v>
      </c>
    </row>
    <row r="1890" spans="1:12" x14ac:dyDescent="0.25">
      <c r="A1890" s="4">
        <v>3607567</v>
      </c>
      <c r="B1890" s="8" t="s">
        <v>1876</v>
      </c>
      <c r="C1890" s="8"/>
      <c r="D1890" s="8"/>
      <c r="E1890" s="8" t="s">
        <v>6074</v>
      </c>
      <c r="F1890" s="8" t="s">
        <v>6484</v>
      </c>
      <c r="G1890" s="8"/>
      <c r="H1890" s="8"/>
      <c r="I1890" s="8" t="s">
        <v>13100</v>
      </c>
      <c r="J1890" s="8"/>
      <c r="K1890" s="8"/>
      <c r="L1890" s="8" t="s">
        <v>14004</v>
      </c>
    </row>
    <row r="1891" spans="1:12" x14ac:dyDescent="0.25">
      <c r="A1891" s="4">
        <v>3607568</v>
      </c>
      <c r="B1891" s="8" t="s">
        <v>1877</v>
      </c>
      <c r="C1891" s="8"/>
      <c r="D1891" s="8"/>
      <c r="E1891" s="8" t="s">
        <v>6074</v>
      </c>
      <c r="F1891" s="8" t="s">
        <v>6485</v>
      </c>
      <c r="G1891" s="8"/>
      <c r="H1891" s="8"/>
      <c r="I1891" s="8" t="s">
        <v>13100</v>
      </c>
      <c r="J1891" s="8" t="s">
        <v>8914</v>
      </c>
      <c r="K1891" s="8"/>
      <c r="L1891" s="8" t="s">
        <v>14004</v>
      </c>
    </row>
    <row r="1892" spans="1:12" x14ac:dyDescent="0.25">
      <c r="A1892" s="4">
        <v>3607569</v>
      </c>
      <c r="B1892" s="8" t="s">
        <v>1878</v>
      </c>
      <c r="C1892" s="8"/>
      <c r="D1892" s="8"/>
      <c r="E1892" s="8" t="s">
        <v>6074</v>
      </c>
      <c r="F1892" s="8" t="s">
        <v>6119</v>
      </c>
      <c r="G1892" s="8"/>
      <c r="H1892" s="8"/>
      <c r="I1892" s="8" t="s">
        <v>13101</v>
      </c>
      <c r="J1892" s="8" t="s">
        <v>8915</v>
      </c>
      <c r="K1892" s="8"/>
      <c r="L1892" s="8" t="s">
        <v>14004</v>
      </c>
    </row>
    <row r="1893" spans="1:12" x14ac:dyDescent="0.25">
      <c r="A1893" s="4">
        <v>3607570</v>
      </c>
      <c r="B1893" s="8" t="s">
        <v>1879</v>
      </c>
      <c r="C1893" s="8"/>
      <c r="D1893" s="8"/>
      <c r="E1893" s="8" t="s">
        <v>6074</v>
      </c>
      <c r="F1893" s="8" t="s">
        <v>6124</v>
      </c>
      <c r="G1893" s="8"/>
      <c r="H1893" s="8"/>
      <c r="I1893" s="8" t="s">
        <v>13101</v>
      </c>
      <c r="J1893" s="8" t="s">
        <v>8916</v>
      </c>
      <c r="K1893" s="8"/>
      <c r="L1893" s="8" t="s">
        <v>14004</v>
      </c>
    </row>
    <row r="1894" spans="1:12" x14ac:dyDescent="0.25">
      <c r="A1894" s="4">
        <v>3607571</v>
      </c>
      <c r="B1894" s="8" t="s">
        <v>1880</v>
      </c>
      <c r="C1894" s="8"/>
      <c r="D1894" s="8"/>
      <c r="E1894" s="8" t="s">
        <v>6074</v>
      </c>
      <c r="F1894" s="8" t="s">
        <v>6104</v>
      </c>
      <c r="G1894" s="8"/>
      <c r="H1894" s="8"/>
      <c r="I1894" s="8" t="s">
        <v>13026</v>
      </c>
      <c r="J1894" s="8" t="s">
        <v>8917</v>
      </c>
      <c r="K1894" s="8"/>
      <c r="L1894" s="8" t="s">
        <v>14004</v>
      </c>
    </row>
    <row r="1895" spans="1:12" x14ac:dyDescent="0.25">
      <c r="A1895" s="4">
        <v>3607572</v>
      </c>
      <c r="B1895" s="8" t="s">
        <v>1881</v>
      </c>
      <c r="C1895" s="8"/>
      <c r="D1895" s="8"/>
      <c r="E1895" s="8" t="s">
        <v>6074</v>
      </c>
      <c r="F1895" s="8" t="s">
        <v>6119</v>
      </c>
      <c r="G1895" s="8"/>
      <c r="H1895" s="8"/>
      <c r="I1895" s="8" t="s">
        <v>13102</v>
      </c>
      <c r="J1895" s="8" t="s">
        <v>8918</v>
      </c>
      <c r="K1895" s="8"/>
      <c r="L1895" s="8" t="s">
        <v>14004</v>
      </c>
    </row>
    <row r="1896" spans="1:12" x14ac:dyDescent="0.25">
      <c r="A1896" s="4">
        <v>3607573</v>
      </c>
      <c r="B1896" s="8" t="s">
        <v>1882</v>
      </c>
      <c r="C1896" s="8"/>
      <c r="D1896" s="8"/>
      <c r="E1896" s="8" t="s">
        <v>6074</v>
      </c>
      <c r="F1896" s="8" t="s">
        <v>6111</v>
      </c>
      <c r="G1896" s="8"/>
      <c r="H1896" s="8"/>
      <c r="I1896" s="8" t="s">
        <v>13102</v>
      </c>
      <c r="J1896" s="8" t="s">
        <v>8919</v>
      </c>
      <c r="K1896" s="8"/>
      <c r="L1896" s="8" t="s">
        <v>14004</v>
      </c>
    </row>
    <row r="1897" spans="1:12" x14ac:dyDescent="0.25">
      <c r="A1897" s="4">
        <v>3607574</v>
      </c>
      <c r="B1897" s="8" t="s">
        <v>1883</v>
      </c>
      <c r="C1897" s="8"/>
      <c r="D1897" s="8"/>
      <c r="E1897" s="8" t="s">
        <v>6074</v>
      </c>
      <c r="F1897" s="8" t="s">
        <v>6474</v>
      </c>
      <c r="G1897" s="8"/>
      <c r="H1897" s="8"/>
      <c r="I1897" s="8" t="s">
        <v>13102</v>
      </c>
      <c r="J1897" s="8" t="s">
        <v>8920</v>
      </c>
      <c r="K1897" s="8"/>
      <c r="L1897" s="8" t="s">
        <v>14004</v>
      </c>
    </row>
    <row r="1898" spans="1:12" x14ac:dyDescent="0.25">
      <c r="A1898" s="4">
        <v>3607575</v>
      </c>
      <c r="B1898" s="8" t="s">
        <v>1884</v>
      </c>
      <c r="C1898" s="8"/>
      <c r="D1898" s="8"/>
      <c r="E1898" s="8" t="s">
        <v>6074</v>
      </c>
      <c r="F1898" s="8" t="s">
        <v>2950</v>
      </c>
      <c r="G1898" s="8"/>
      <c r="H1898" s="8"/>
      <c r="I1898" s="8" t="s">
        <v>13102</v>
      </c>
      <c r="J1898" s="8" t="s">
        <v>8921</v>
      </c>
      <c r="K1898" s="8"/>
      <c r="L1898" s="8" t="s">
        <v>14004</v>
      </c>
    </row>
    <row r="1899" spans="1:12" x14ac:dyDescent="0.25">
      <c r="A1899" s="4">
        <v>3607576</v>
      </c>
      <c r="B1899" s="8" t="s">
        <v>1885</v>
      </c>
      <c r="C1899" s="8"/>
      <c r="D1899" s="8"/>
      <c r="E1899" s="8" t="s">
        <v>6074</v>
      </c>
      <c r="F1899" s="8" t="s">
        <v>6120</v>
      </c>
      <c r="G1899" s="8"/>
      <c r="H1899" s="8"/>
      <c r="I1899" s="8" t="s">
        <v>13102</v>
      </c>
      <c r="J1899" s="8"/>
      <c r="K1899" s="8"/>
      <c r="L1899" s="8" t="s">
        <v>14004</v>
      </c>
    </row>
    <row r="1900" spans="1:12" x14ac:dyDescent="0.25">
      <c r="A1900" s="4">
        <v>3607577</v>
      </c>
      <c r="B1900" s="8" t="s">
        <v>1886</v>
      </c>
      <c r="C1900" s="8"/>
      <c r="D1900" s="8"/>
      <c r="E1900" s="8" t="s">
        <v>6074</v>
      </c>
      <c r="F1900" s="8" t="s">
        <v>6294</v>
      </c>
      <c r="G1900" s="8"/>
      <c r="H1900" s="8"/>
      <c r="I1900" s="8" t="s">
        <v>13103</v>
      </c>
      <c r="J1900" s="8" t="s">
        <v>8922</v>
      </c>
      <c r="K1900" s="8"/>
      <c r="L1900" s="8" t="s">
        <v>14004</v>
      </c>
    </row>
    <row r="1901" spans="1:12" x14ac:dyDescent="0.25">
      <c r="A1901" s="4">
        <v>3607578</v>
      </c>
      <c r="B1901" s="8" t="s">
        <v>1887</v>
      </c>
      <c r="C1901" s="8"/>
      <c r="D1901" s="8"/>
      <c r="E1901" s="8" t="s">
        <v>6074</v>
      </c>
      <c r="F1901" s="8" t="s">
        <v>6146</v>
      </c>
      <c r="G1901" s="8"/>
      <c r="H1901" s="8"/>
      <c r="I1901" s="8" t="s">
        <v>13104</v>
      </c>
      <c r="J1901" s="8" t="s">
        <v>8923</v>
      </c>
      <c r="K1901" s="8"/>
      <c r="L1901" s="8" t="s">
        <v>14004</v>
      </c>
    </row>
    <row r="1902" spans="1:12" x14ac:dyDescent="0.25">
      <c r="A1902" s="4">
        <v>3607579</v>
      </c>
      <c r="B1902" s="8" t="s">
        <v>1888</v>
      </c>
      <c r="C1902" s="8"/>
      <c r="D1902" s="8"/>
      <c r="E1902" s="8" t="s">
        <v>6074</v>
      </c>
      <c r="F1902" s="8" t="s">
        <v>6181</v>
      </c>
      <c r="G1902" s="8"/>
      <c r="H1902" s="8"/>
      <c r="I1902" s="8" t="s">
        <v>13104</v>
      </c>
      <c r="J1902" s="8" t="s">
        <v>8924</v>
      </c>
      <c r="K1902" s="8"/>
      <c r="L1902" s="8" t="s">
        <v>14004</v>
      </c>
    </row>
    <row r="1903" spans="1:12" x14ac:dyDescent="0.25">
      <c r="A1903" s="4">
        <v>3607580</v>
      </c>
      <c r="B1903" s="8" t="s">
        <v>1889</v>
      </c>
      <c r="C1903" s="8"/>
      <c r="D1903" s="8"/>
      <c r="E1903" s="8" t="s">
        <v>6074</v>
      </c>
      <c r="F1903" s="8" t="s">
        <v>6171</v>
      </c>
      <c r="G1903" s="8"/>
      <c r="H1903" s="8"/>
      <c r="I1903" s="8" t="s">
        <v>13104</v>
      </c>
      <c r="J1903" s="8" t="s">
        <v>8925</v>
      </c>
      <c r="K1903" s="8"/>
      <c r="L1903" s="8" t="s">
        <v>14004</v>
      </c>
    </row>
    <row r="1904" spans="1:12" x14ac:dyDescent="0.25">
      <c r="A1904" s="4">
        <v>3607581</v>
      </c>
      <c r="B1904" s="8" t="s">
        <v>1890</v>
      </c>
      <c r="C1904" s="8"/>
      <c r="D1904" s="8"/>
      <c r="E1904" s="8" t="s">
        <v>6074</v>
      </c>
      <c r="F1904" s="8" t="s">
        <v>6124</v>
      </c>
      <c r="G1904" s="8"/>
      <c r="H1904" s="8"/>
      <c r="I1904" s="8" t="s">
        <v>13082</v>
      </c>
      <c r="J1904" s="8" t="s">
        <v>8926</v>
      </c>
      <c r="K1904" s="8"/>
      <c r="L1904" s="8" t="s">
        <v>14004</v>
      </c>
    </row>
    <row r="1905" spans="1:12" x14ac:dyDescent="0.25">
      <c r="A1905" s="4">
        <v>3607582</v>
      </c>
      <c r="B1905" s="8" t="s">
        <v>1891</v>
      </c>
      <c r="C1905" s="8"/>
      <c r="D1905" s="8"/>
      <c r="E1905" s="8" t="s">
        <v>6074</v>
      </c>
      <c r="F1905" s="8" t="s">
        <v>6104</v>
      </c>
      <c r="G1905" s="8"/>
      <c r="H1905" s="8"/>
      <c r="I1905" s="8" t="s">
        <v>13082</v>
      </c>
      <c r="J1905" s="8" t="s">
        <v>8927</v>
      </c>
      <c r="K1905" s="8"/>
      <c r="L1905" s="8" t="s">
        <v>14004</v>
      </c>
    </row>
    <row r="1906" spans="1:12" x14ac:dyDescent="0.25">
      <c r="A1906" s="4">
        <v>3607583</v>
      </c>
      <c r="B1906" s="8" t="s">
        <v>1892</v>
      </c>
      <c r="C1906" s="8"/>
      <c r="D1906" s="8"/>
      <c r="E1906" s="8" t="s">
        <v>6074</v>
      </c>
      <c r="F1906" s="8" t="s">
        <v>6100</v>
      </c>
      <c r="G1906" s="8"/>
      <c r="H1906" s="8"/>
      <c r="I1906" s="8" t="s">
        <v>13105</v>
      </c>
      <c r="J1906" s="8" t="s">
        <v>8928</v>
      </c>
      <c r="K1906" s="8"/>
      <c r="L1906" s="8" t="s">
        <v>14004</v>
      </c>
    </row>
    <row r="1907" spans="1:12" x14ac:dyDescent="0.25">
      <c r="A1907" s="4">
        <v>3607584</v>
      </c>
      <c r="B1907" s="8" t="s">
        <v>1893</v>
      </c>
      <c r="C1907" s="8"/>
      <c r="D1907" s="8"/>
      <c r="E1907" s="8" t="s">
        <v>6074</v>
      </c>
      <c r="F1907" s="8" t="s">
        <v>13</v>
      </c>
      <c r="G1907" s="8"/>
      <c r="H1907" s="8"/>
      <c r="I1907" s="8" t="s">
        <v>13105</v>
      </c>
      <c r="J1907" s="8" t="s">
        <v>8929</v>
      </c>
      <c r="K1907" s="8"/>
      <c r="L1907" s="8" t="s">
        <v>14004</v>
      </c>
    </row>
    <row r="1908" spans="1:12" x14ac:dyDescent="0.25">
      <c r="A1908" s="4">
        <v>3607585</v>
      </c>
      <c r="B1908" s="8" t="s">
        <v>1894</v>
      </c>
      <c r="C1908" s="8"/>
      <c r="D1908" s="8"/>
      <c r="E1908" s="8" t="s">
        <v>6074</v>
      </c>
      <c r="F1908" s="8" t="s">
        <v>13</v>
      </c>
      <c r="G1908" s="8"/>
      <c r="H1908" s="8"/>
      <c r="I1908" s="8" t="s">
        <v>13105</v>
      </c>
      <c r="J1908" s="8" t="s">
        <v>8930</v>
      </c>
      <c r="K1908" s="8"/>
      <c r="L1908" s="8" t="s">
        <v>14004</v>
      </c>
    </row>
    <row r="1909" spans="1:12" x14ac:dyDescent="0.25">
      <c r="A1909" s="4">
        <v>3607586</v>
      </c>
      <c r="B1909" s="8" t="s">
        <v>1895</v>
      </c>
      <c r="C1909" s="8"/>
      <c r="D1909" s="8"/>
      <c r="E1909" s="8" t="s">
        <v>6074</v>
      </c>
      <c r="F1909" s="8" t="s">
        <v>6265</v>
      </c>
      <c r="G1909" s="8"/>
      <c r="H1909" s="8"/>
      <c r="I1909" s="8" t="s">
        <v>13105</v>
      </c>
      <c r="J1909" s="8" t="s">
        <v>8931</v>
      </c>
      <c r="K1909" s="8"/>
      <c r="L1909" s="8" t="s">
        <v>14004</v>
      </c>
    </row>
    <row r="1910" spans="1:12" x14ac:dyDescent="0.25">
      <c r="A1910" s="4">
        <v>3607587</v>
      </c>
      <c r="B1910" s="8" t="s">
        <v>1896</v>
      </c>
      <c r="C1910" s="8"/>
      <c r="D1910" s="8"/>
      <c r="E1910" s="8" t="s">
        <v>6074</v>
      </c>
      <c r="F1910" s="8" t="s">
        <v>6193</v>
      </c>
      <c r="G1910" s="8"/>
      <c r="H1910" s="8"/>
      <c r="I1910" s="8" t="s">
        <v>13106</v>
      </c>
      <c r="J1910" s="8" t="s">
        <v>8932</v>
      </c>
      <c r="K1910" s="8"/>
      <c r="L1910" s="8" t="s">
        <v>14004</v>
      </c>
    </row>
    <row r="1911" spans="1:12" x14ac:dyDescent="0.25">
      <c r="A1911" s="4">
        <v>3607588</v>
      </c>
      <c r="B1911" s="8" t="s">
        <v>1897</v>
      </c>
      <c r="C1911" s="8"/>
      <c r="D1911" s="8"/>
      <c r="E1911" s="8" t="s">
        <v>6074</v>
      </c>
      <c r="F1911" s="8" t="s">
        <v>6471</v>
      </c>
      <c r="G1911" s="8"/>
      <c r="H1911" s="8"/>
      <c r="I1911" s="8" t="s">
        <v>13106</v>
      </c>
      <c r="J1911" s="8" t="s">
        <v>8933</v>
      </c>
      <c r="K1911" s="8"/>
      <c r="L1911" s="8" t="s">
        <v>14004</v>
      </c>
    </row>
    <row r="1912" spans="1:12" x14ac:dyDescent="0.25">
      <c r="A1912" s="4">
        <v>3607589</v>
      </c>
      <c r="B1912" s="8" t="s">
        <v>1898</v>
      </c>
      <c r="C1912" s="8"/>
      <c r="D1912" s="8"/>
      <c r="E1912" s="8" t="s">
        <v>6074</v>
      </c>
      <c r="F1912" s="8" t="s">
        <v>6170</v>
      </c>
      <c r="G1912" s="8"/>
      <c r="H1912" s="8"/>
      <c r="I1912" s="8" t="s">
        <v>13106</v>
      </c>
      <c r="J1912" s="8" t="s">
        <v>8934</v>
      </c>
      <c r="K1912" s="8"/>
      <c r="L1912" s="8" t="s">
        <v>14004</v>
      </c>
    </row>
    <row r="1913" spans="1:12" x14ac:dyDescent="0.25">
      <c r="A1913" s="4">
        <v>3607590</v>
      </c>
      <c r="B1913" s="8" t="s">
        <v>1899</v>
      </c>
      <c r="C1913" s="8"/>
      <c r="D1913" s="8"/>
      <c r="E1913" s="8" t="s">
        <v>6074</v>
      </c>
      <c r="F1913" s="8" t="s">
        <v>6109</v>
      </c>
      <c r="G1913" s="8"/>
      <c r="H1913" s="8"/>
      <c r="I1913" s="8" t="s">
        <v>13106</v>
      </c>
      <c r="J1913" s="8" t="s">
        <v>8935</v>
      </c>
      <c r="K1913" s="8"/>
      <c r="L1913" s="8" t="s">
        <v>14004</v>
      </c>
    </row>
    <row r="1914" spans="1:12" x14ac:dyDescent="0.25">
      <c r="A1914" s="4">
        <v>3607591</v>
      </c>
      <c r="B1914" s="8" t="s">
        <v>1900</v>
      </c>
      <c r="C1914" s="8"/>
      <c r="D1914" s="8"/>
      <c r="E1914" s="8" t="s">
        <v>6074</v>
      </c>
      <c r="F1914" s="8" t="s">
        <v>13</v>
      </c>
      <c r="G1914" s="8"/>
      <c r="H1914" s="8"/>
      <c r="I1914" s="8" t="s">
        <v>13106</v>
      </c>
      <c r="J1914" s="8" t="s">
        <v>8936</v>
      </c>
      <c r="K1914" s="8"/>
      <c r="L1914" s="8" t="s">
        <v>14004</v>
      </c>
    </row>
    <row r="1915" spans="1:12" x14ac:dyDescent="0.25">
      <c r="A1915" s="4">
        <v>3607592</v>
      </c>
      <c r="B1915" s="8" t="s">
        <v>1901</v>
      </c>
      <c r="C1915" s="8"/>
      <c r="D1915" s="8"/>
      <c r="E1915" s="8" t="s">
        <v>6074</v>
      </c>
      <c r="F1915" s="8" t="s">
        <v>13</v>
      </c>
      <c r="G1915" s="8"/>
      <c r="H1915" s="8"/>
      <c r="I1915" s="8" t="s">
        <v>13107</v>
      </c>
      <c r="J1915" s="8" t="s">
        <v>8937</v>
      </c>
      <c r="K1915" s="8"/>
      <c r="L1915" s="8" t="s">
        <v>14004</v>
      </c>
    </row>
    <row r="1916" spans="1:12" x14ac:dyDescent="0.25">
      <c r="A1916" s="4">
        <v>3607593</v>
      </c>
      <c r="B1916" s="8" t="s">
        <v>1902</v>
      </c>
      <c r="C1916" s="8"/>
      <c r="D1916" s="8"/>
      <c r="E1916" s="8" t="s">
        <v>6074</v>
      </c>
      <c r="F1916" s="8" t="s">
        <v>13</v>
      </c>
      <c r="G1916" s="8"/>
      <c r="H1916" s="8"/>
      <c r="I1916" s="8" t="s">
        <v>13106</v>
      </c>
      <c r="J1916" s="8" t="s">
        <v>8938</v>
      </c>
      <c r="K1916" s="8"/>
      <c r="L1916" s="8" t="s">
        <v>14004</v>
      </c>
    </row>
    <row r="1917" spans="1:12" x14ac:dyDescent="0.25">
      <c r="A1917" s="4">
        <v>3607594</v>
      </c>
      <c r="B1917" s="8" t="s">
        <v>1903</v>
      </c>
      <c r="C1917" s="8"/>
      <c r="D1917" s="8"/>
      <c r="E1917" s="8" t="s">
        <v>6074</v>
      </c>
      <c r="F1917" s="8" t="s">
        <v>6357</v>
      </c>
      <c r="G1917" s="8"/>
      <c r="H1917" s="8"/>
      <c r="I1917" s="8" t="s">
        <v>13108</v>
      </c>
      <c r="J1917" s="8" t="s">
        <v>8939</v>
      </c>
      <c r="K1917" s="8"/>
      <c r="L1917" s="8" t="s">
        <v>14004</v>
      </c>
    </row>
    <row r="1918" spans="1:12" x14ac:dyDescent="0.25">
      <c r="A1918" s="4">
        <v>3607595</v>
      </c>
      <c r="B1918" s="8" t="s">
        <v>1904</v>
      </c>
      <c r="C1918" s="8"/>
      <c r="D1918" s="8"/>
      <c r="E1918" s="8" t="s">
        <v>6074</v>
      </c>
      <c r="F1918" s="8" t="s">
        <v>6111</v>
      </c>
      <c r="G1918" s="8"/>
      <c r="H1918" s="8"/>
      <c r="I1918" s="8" t="s">
        <v>13108</v>
      </c>
      <c r="J1918" s="8" t="s">
        <v>8940</v>
      </c>
      <c r="K1918" s="8"/>
      <c r="L1918" s="8" t="s">
        <v>14004</v>
      </c>
    </row>
    <row r="1919" spans="1:12" x14ac:dyDescent="0.25">
      <c r="A1919" s="4">
        <v>3607596</v>
      </c>
      <c r="B1919" s="8" t="s">
        <v>4</v>
      </c>
      <c r="C1919" s="8"/>
      <c r="D1919" s="8"/>
      <c r="E1919" s="8" t="s">
        <v>6074</v>
      </c>
      <c r="F1919" s="8" t="s">
        <v>13</v>
      </c>
      <c r="G1919" s="8"/>
      <c r="H1919" s="8"/>
      <c r="I1919" s="8" t="s">
        <v>13108</v>
      </c>
      <c r="J1919" s="8" t="s">
        <v>8941</v>
      </c>
      <c r="K1919" s="8"/>
      <c r="L1919" s="8" t="s">
        <v>14004</v>
      </c>
    </row>
    <row r="1920" spans="1:12" x14ac:dyDescent="0.25">
      <c r="A1920" s="4">
        <v>3607597</v>
      </c>
      <c r="B1920" s="8" t="s">
        <v>1905</v>
      </c>
      <c r="C1920" s="8"/>
      <c r="D1920" s="8"/>
      <c r="E1920" s="8" t="s">
        <v>6074</v>
      </c>
      <c r="F1920" s="8" t="s">
        <v>6118</v>
      </c>
      <c r="G1920" s="8"/>
      <c r="H1920" s="8"/>
      <c r="I1920" s="8" t="s">
        <v>13108</v>
      </c>
      <c r="J1920" s="8" t="s">
        <v>8942</v>
      </c>
      <c r="K1920" s="8"/>
      <c r="L1920" s="8" t="s">
        <v>14004</v>
      </c>
    </row>
    <row r="1921" spans="1:12" x14ac:dyDescent="0.25">
      <c r="A1921" s="4">
        <v>3607598</v>
      </c>
      <c r="B1921" s="8" t="s">
        <v>1906</v>
      </c>
      <c r="C1921" s="8"/>
      <c r="D1921" s="8"/>
      <c r="E1921" s="8" t="s">
        <v>6074</v>
      </c>
      <c r="F1921" s="8" t="s">
        <v>6207</v>
      </c>
      <c r="G1921" s="8"/>
      <c r="H1921" s="8"/>
      <c r="I1921" s="8" t="s">
        <v>13108</v>
      </c>
      <c r="J1921" s="8" t="s">
        <v>8943</v>
      </c>
      <c r="K1921" s="8"/>
      <c r="L1921" s="8" t="s">
        <v>14004</v>
      </c>
    </row>
    <row r="1922" spans="1:12" x14ac:dyDescent="0.25">
      <c r="A1922" s="4">
        <v>3607599</v>
      </c>
      <c r="B1922" s="8" t="s">
        <v>1907</v>
      </c>
      <c r="C1922" s="8"/>
      <c r="D1922" s="8"/>
      <c r="E1922" s="8" t="s">
        <v>6074</v>
      </c>
      <c r="F1922" s="8" t="s">
        <v>6136</v>
      </c>
      <c r="G1922" s="8"/>
      <c r="H1922" s="8"/>
      <c r="I1922" s="8" t="s">
        <v>13108</v>
      </c>
      <c r="J1922" s="8" t="s">
        <v>8944</v>
      </c>
      <c r="K1922" s="8"/>
      <c r="L1922" s="8" t="s">
        <v>14004</v>
      </c>
    </row>
    <row r="1923" spans="1:12" x14ac:dyDescent="0.25">
      <c r="A1923" s="4">
        <v>3607600</v>
      </c>
      <c r="B1923" s="8" t="s">
        <v>1908</v>
      </c>
      <c r="C1923" s="8"/>
      <c r="D1923" s="8"/>
      <c r="E1923" s="8" t="s">
        <v>6074</v>
      </c>
      <c r="F1923" s="8" t="s">
        <v>6111</v>
      </c>
      <c r="G1923" s="8"/>
      <c r="H1923" s="8"/>
      <c r="I1923" s="8" t="s">
        <v>13108</v>
      </c>
      <c r="J1923" s="8" t="s">
        <v>8945</v>
      </c>
      <c r="K1923" s="8"/>
      <c r="L1923" s="8" t="s">
        <v>14004</v>
      </c>
    </row>
    <row r="1924" spans="1:12" x14ac:dyDescent="0.25">
      <c r="A1924" s="4">
        <v>3607601</v>
      </c>
      <c r="B1924" s="8" t="s">
        <v>1909</v>
      </c>
      <c r="C1924" s="8"/>
      <c r="D1924" s="8"/>
      <c r="E1924" s="8" t="s">
        <v>6074</v>
      </c>
      <c r="F1924" s="8" t="s">
        <v>2950</v>
      </c>
      <c r="G1924" s="8"/>
      <c r="H1924" s="8"/>
      <c r="I1924" s="8" t="s">
        <v>12957</v>
      </c>
      <c r="J1924" s="8" t="s">
        <v>8946</v>
      </c>
      <c r="K1924" s="8"/>
      <c r="L1924" s="8" t="s">
        <v>14004</v>
      </c>
    </row>
    <row r="1925" spans="1:12" x14ac:dyDescent="0.25">
      <c r="A1925" s="4">
        <v>3607602</v>
      </c>
      <c r="B1925" s="8" t="s">
        <v>1910</v>
      </c>
      <c r="C1925" s="8"/>
      <c r="D1925" s="8"/>
      <c r="E1925" s="8" t="s">
        <v>6074</v>
      </c>
      <c r="F1925" s="8" t="s">
        <v>6154</v>
      </c>
      <c r="G1925" s="8"/>
      <c r="H1925" s="8"/>
      <c r="I1925" s="8" t="s">
        <v>12957</v>
      </c>
      <c r="J1925" s="8" t="s">
        <v>8947</v>
      </c>
      <c r="K1925" s="8"/>
      <c r="L1925" s="8" t="s">
        <v>14004</v>
      </c>
    </row>
    <row r="1926" spans="1:12" x14ac:dyDescent="0.25">
      <c r="A1926" s="4">
        <v>3607603</v>
      </c>
      <c r="B1926" s="8" t="s">
        <v>1911</v>
      </c>
      <c r="C1926" s="8"/>
      <c r="D1926" s="8"/>
      <c r="E1926" s="8" t="s">
        <v>6074</v>
      </c>
      <c r="F1926" s="8" t="s">
        <v>6346</v>
      </c>
      <c r="G1926" s="8"/>
      <c r="H1926" s="8"/>
      <c r="I1926" s="8" t="s">
        <v>12957</v>
      </c>
      <c r="J1926" s="8" t="s">
        <v>8948</v>
      </c>
      <c r="K1926" s="8"/>
      <c r="L1926" s="8" t="s">
        <v>14004</v>
      </c>
    </row>
    <row r="1927" spans="1:12" x14ac:dyDescent="0.25">
      <c r="A1927" s="4">
        <v>3607604</v>
      </c>
      <c r="B1927" s="8" t="s">
        <v>1912</v>
      </c>
      <c r="C1927" s="8"/>
      <c r="D1927" s="8"/>
      <c r="E1927" s="8" t="s">
        <v>6074</v>
      </c>
      <c r="F1927" s="8" t="s">
        <v>6486</v>
      </c>
      <c r="G1927" s="8"/>
      <c r="H1927" s="8"/>
      <c r="I1927" s="8" t="s">
        <v>12957</v>
      </c>
      <c r="J1927" s="8" t="s">
        <v>8949</v>
      </c>
      <c r="K1927" s="8"/>
      <c r="L1927" s="8" t="s">
        <v>14004</v>
      </c>
    </row>
    <row r="1928" spans="1:12" x14ac:dyDescent="0.25">
      <c r="A1928" s="4">
        <v>3607605</v>
      </c>
      <c r="B1928" s="8" t="s">
        <v>1913</v>
      </c>
      <c r="C1928" s="8"/>
      <c r="D1928" s="8"/>
      <c r="E1928" s="8" t="s">
        <v>6074</v>
      </c>
      <c r="F1928" s="8" t="s">
        <v>6138</v>
      </c>
      <c r="G1928" s="8"/>
      <c r="H1928" s="8"/>
      <c r="I1928" s="8" t="s">
        <v>12957</v>
      </c>
      <c r="J1928" s="8" t="s">
        <v>8950</v>
      </c>
      <c r="K1928" s="8"/>
      <c r="L1928" s="8" t="s">
        <v>14004</v>
      </c>
    </row>
    <row r="1929" spans="1:12" x14ac:dyDescent="0.25">
      <c r="A1929" s="4">
        <v>3607606</v>
      </c>
      <c r="B1929" s="8" t="s">
        <v>1914</v>
      </c>
      <c r="C1929" s="8"/>
      <c r="D1929" s="8"/>
      <c r="E1929" s="8" t="s">
        <v>6074</v>
      </c>
      <c r="F1929" s="8" t="s">
        <v>13</v>
      </c>
      <c r="G1929" s="8"/>
      <c r="H1929" s="8"/>
      <c r="I1929" s="8" t="s">
        <v>13109</v>
      </c>
      <c r="J1929" s="8" t="s">
        <v>8951</v>
      </c>
      <c r="K1929" s="8"/>
      <c r="L1929" s="8" t="s">
        <v>14004</v>
      </c>
    </row>
    <row r="1930" spans="1:12" x14ac:dyDescent="0.25">
      <c r="A1930" s="4">
        <v>3607607</v>
      </c>
      <c r="B1930" s="8" t="s">
        <v>1915</v>
      </c>
      <c r="C1930" s="8"/>
      <c r="D1930" s="8"/>
      <c r="E1930" s="8" t="s">
        <v>6074</v>
      </c>
      <c r="F1930" s="8" t="s">
        <v>6487</v>
      </c>
      <c r="G1930" s="8"/>
      <c r="H1930" s="8"/>
      <c r="I1930" s="8" t="s">
        <v>13107</v>
      </c>
      <c r="J1930" s="8" t="s">
        <v>8952</v>
      </c>
      <c r="K1930" s="8"/>
      <c r="L1930" s="8" t="s">
        <v>14004</v>
      </c>
    </row>
    <row r="1931" spans="1:12" x14ac:dyDescent="0.25">
      <c r="A1931" s="4">
        <v>3607608</v>
      </c>
      <c r="B1931" s="8" t="s">
        <v>1916</v>
      </c>
      <c r="C1931" s="8"/>
      <c r="D1931" s="8"/>
      <c r="E1931" s="8" t="s">
        <v>6074</v>
      </c>
      <c r="F1931" s="8" t="s">
        <v>6119</v>
      </c>
      <c r="G1931" s="8"/>
      <c r="H1931" s="8"/>
      <c r="I1931" s="8" t="s">
        <v>13107</v>
      </c>
      <c r="J1931" s="8" t="s">
        <v>8953</v>
      </c>
      <c r="K1931" s="8"/>
      <c r="L1931" s="8" t="s">
        <v>14004</v>
      </c>
    </row>
    <row r="1932" spans="1:12" x14ac:dyDescent="0.25">
      <c r="A1932" s="4">
        <v>3607609</v>
      </c>
      <c r="B1932" s="8" t="s">
        <v>1917</v>
      </c>
      <c r="C1932" s="8"/>
      <c r="D1932" s="8"/>
      <c r="E1932" s="8" t="s">
        <v>6074</v>
      </c>
      <c r="F1932" s="8" t="s">
        <v>6119</v>
      </c>
      <c r="G1932" s="8"/>
      <c r="H1932" s="8"/>
      <c r="I1932" s="8" t="s">
        <v>13051</v>
      </c>
      <c r="J1932" s="8" t="s">
        <v>8954</v>
      </c>
      <c r="K1932" s="8"/>
      <c r="L1932" s="8" t="s">
        <v>14004</v>
      </c>
    </row>
    <row r="1933" spans="1:12" x14ac:dyDescent="0.25">
      <c r="A1933" s="4">
        <v>3607610</v>
      </c>
      <c r="B1933" s="8" t="s">
        <v>1918</v>
      </c>
      <c r="C1933" s="8"/>
      <c r="D1933" s="8"/>
      <c r="E1933" s="8" t="s">
        <v>6074</v>
      </c>
      <c r="F1933" s="8" t="s">
        <v>13</v>
      </c>
      <c r="G1933" s="8"/>
      <c r="H1933" s="8"/>
      <c r="I1933" s="8" t="s">
        <v>13051</v>
      </c>
      <c r="J1933" s="8" t="s">
        <v>8955</v>
      </c>
      <c r="K1933" s="8"/>
      <c r="L1933" s="8" t="s">
        <v>14004</v>
      </c>
    </row>
    <row r="1934" spans="1:12" x14ac:dyDescent="0.25">
      <c r="A1934" s="4">
        <v>3607611</v>
      </c>
      <c r="B1934" s="8" t="s">
        <v>1919</v>
      </c>
      <c r="C1934" s="8"/>
      <c r="D1934" s="8"/>
      <c r="E1934" s="8" t="s">
        <v>6074</v>
      </c>
      <c r="F1934" s="8" t="s">
        <v>6127</v>
      </c>
      <c r="G1934" s="8"/>
      <c r="H1934" s="8"/>
      <c r="I1934" s="8" t="s">
        <v>13051</v>
      </c>
      <c r="J1934" s="8" t="s">
        <v>8956</v>
      </c>
      <c r="K1934" s="8"/>
      <c r="L1934" s="8" t="s">
        <v>14004</v>
      </c>
    </row>
    <row r="1935" spans="1:12" x14ac:dyDescent="0.25">
      <c r="A1935" s="4">
        <v>3607612</v>
      </c>
      <c r="B1935" s="8" t="s">
        <v>1920</v>
      </c>
      <c r="C1935" s="8"/>
      <c r="D1935" s="8"/>
      <c r="E1935" s="8" t="s">
        <v>6074</v>
      </c>
      <c r="F1935" s="8" t="s">
        <v>6488</v>
      </c>
      <c r="G1935" s="8"/>
      <c r="H1935" s="8"/>
      <c r="I1935" s="8" t="s">
        <v>13051</v>
      </c>
      <c r="J1935" s="8" t="s">
        <v>8957</v>
      </c>
      <c r="K1935" s="8"/>
      <c r="L1935" s="8" t="s">
        <v>14004</v>
      </c>
    </row>
    <row r="1936" spans="1:12" x14ac:dyDescent="0.25">
      <c r="A1936" s="4">
        <v>3607613</v>
      </c>
      <c r="B1936" s="8" t="s">
        <v>1921</v>
      </c>
      <c r="C1936" s="8"/>
      <c r="D1936" s="8"/>
      <c r="E1936" s="8" t="s">
        <v>6074</v>
      </c>
      <c r="F1936" s="8" t="s">
        <v>6101</v>
      </c>
      <c r="G1936" s="8"/>
      <c r="H1936" s="8"/>
      <c r="I1936" s="8" t="s">
        <v>13051</v>
      </c>
      <c r="J1936" s="8"/>
      <c r="K1936" s="8"/>
      <c r="L1936" s="8" t="s">
        <v>14004</v>
      </c>
    </row>
    <row r="1937" spans="1:12" x14ac:dyDescent="0.25">
      <c r="A1937" s="4">
        <v>3607614</v>
      </c>
      <c r="B1937" s="8" t="s">
        <v>1922</v>
      </c>
      <c r="C1937" s="8"/>
      <c r="D1937" s="8"/>
      <c r="E1937" s="8" t="s">
        <v>6074</v>
      </c>
      <c r="F1937" s="8" t="s">
        <v>6186</v>
      </c>
      <c r="G1937" s="8"/>
      <c r="H1937" s="8"/>
      <c r="I1937" s="8" t="s">
        <v>13051</v>
      </c>
      <c r="J1937" s="8" t="s">
        <v>8958</v>
      </c>
      <c r="K1937" s="8"/>
      <c r="L1937" s="8" t="s">
        <v>14004</v>
      </c>
    </row>
    <row r="1938" spans="1:12" x14ac:dyDescent="0.25">
      <c r="A1938" s="4">
        <v>3607615</v>
      </c>
      <c r="B1938" s="8" t="s">
        <v>1923</v>
      </c>
      <c r="C1938" s="8"/>
      <c r="D1938" s="8"/>
      <c r="E1938" s="8" t="s">
        <v>6074</v>
      </c>
      <c r="F1938" s="8" t="s">
        <v>6178</v>
      </c>
      <c r="G1938" s="8"/>
      <c r="H1938" s="8"/>
      <c r="I1938" s="8" t="s">
        <v>13051</v>
      </c>
      <c r="J1938" s="8" t="s">
        <v>8959</v>
      </c>
      <c r="K1938" s="8"/>
      <c r="L1938" s="8" t="s">
        <v>14004</v>
      </c>
    </row>
    <row r="1939" spans="1:12" x14ac:dyDescent="0.25">
      <c r="A1939" s="4">
        <v>3607616</v>
      </c>
      <c r="B1939" s="8" t="s">
        <v>1924</v>
      </c>
      <c r="C1939" s="8"/>
      <c r="D1939" s="8"/>
      <c r="E1939" s="8" t="s">
        <v>6074</v>
      </c>
      <c r="F1939" s="8" t="s">
        <v>6257</v>
      </c>
      <c r="G1939" s="8"/>
      <c r="H1939" s="8"/>
      <c r="I1939" s="8" t="s">
        <v>13051</v>
      </c>
      <c r="J1939" s="8" t="s">
        <v>8960</v>
      </c>
      <c r="K1939" s="8"/>
      <c r="L1939" s="8" t="s">
        <v>14004</v>
      </c>
    </row>
    <row r="1940" spans="1:12" x14ac:dyDescent="0.25">
      <c r="A1940" s="4">
        <v>3607617</v>
      </c>
      <c r="B1940" s="8" t="s">
        <v>1925</v>
      </c>
      <c r="C1940" s="8"/>
      <c r="D1940" s="8"/>
      <c r="E1940" s="8" t="s">
        <v>6074</v>
      </c>
      <c r="F1940" s="8" t="s">
        <v>6141</v>
      </c>
      <c r="G1940" s="8"/>
      <c r="H1940" s="8"/>
      <c r="I1940" s="8" t="s">
        <v>13041</v>
      </c>
      <c r="J1940" s="8" t="s">
        <v>8961</v>
      </c>
      <c r="K1940" s="8"/>
      <c r="L1940" s="8" t="s">
        <v>14004</v>
      </c>
    </row>
    <row r="1941" spans="1:12" x14ac:dyDescent="0.25">
      <c r="A1941" s="4">
        <v>3607618</v>
      </c>
      <c r="B1941" s="8" t="s">
        <v>1926</v>
      </c>
      <c r="C1941" s="8"/>
      <c r="D1941" s="8"/>
      <c r="E1941" s="8" t="s">
        <v>6074</v>
      </c>
      <c r="F1941" s="8" t="s">
        <v>6484</v>
      </c>
      <c r="G1941" s="8"/>
      <c r="H1941" s="8"/>
      <c r="I1941" s="8" t="s">
        <v>12985</v>
      </c>
      <c r="J1941" s="8" t="s">
        <v>8962</v>
      </c>
      <c r="K1941" s="8"/>
      <c r="L1941" s="8" t="s">
        <v>14004</v>
      </c>
    </row>
    <row r="1942" spans="1:12" x14ac:dyDescent="0.25">
      <c r="A1942" s="4">
        <v>3607619</v>
      </c>
      <c r="B1942" s="8" t="s">
        <v>1927</v>
      </c>
      <c r="C1942" s="8"/>
      <c r="D1942" s="8"/>
      <c r="E1942" s="8" t="s">
        <v>6074</v>
      </c>
      <c r="F1942" s="8" t="s">
        <v>6261</v>
      </c>
      <c r="G1942" s="8"/>
      <c r="H1942" s="8"/>
      <c r="I1942" s="8" t="s">
        <v>13041</v>
      </c>
      <c r="J1942" s="8" t="s">
        <v>8963</v>
      </c>
      <c r="K1942" s="8"/>
      <c r="L1942" s="8" t="s">
        <v>14004</v>
      </c>
    </row>
    <row r="1943" spans="1:12" x14ac:dyDescent="0.25">
      <c r="A1943" s="4">
        <v>3607620</v>
      </c>
      <c r="B1943" s="8" t="s">
        <v>1928</v>
      </c>
      <c r="C1943" s="8"/>
      <c r="D1943" s="8"/>
      <c r="E1943" s="8" t="s">
        <v>6074</v>
      </c>
      <c r="F1943" s="8" t="s">
        <v>6119</v>
      </c>
      <c r="G1943" s="8"/>
      <c r="H1943" s="8"/>
      <c r="I1943" s="8" t="s">
        <v>13041</v>
      </c>
      <c r="J1943" s="8" t="s">
        <v>8964</v>
      </c>
      <c r="K1943" s="8"/>
      <c r="L1943" s="8" t="s">
        <v>14004</v>
      </c>
    </row>
    <row r="1944" spans="1:12" x14ac:dyDescent="0.25">
      <c r="A1944" s="4">
        <v>3607621</v>
      </c>
      <c r="B1944" s="8" t="s">
        <v>1929</v>
      </c>
      <c r="C1944" s="8"/>
      <c r="D1944" s="8"/>
      <c r="E1944" s="8" t="s">
        <v>6074</v>
      </c>
      <c r="F1944" s="8" t="s">
        <v>6178</v>
      </c>
      <c r="G1944" s="8"/>
      <c r="H1944" s="8"/>
      <c r="I1944" s="8" t="s">
        <v>12953</v>
      </c>
      <c r="J1944" s="8" t="s">
        <v>8965</v>
      </c>
      <c r="K1944" s="8"/>
      <c r="L1944" s="8" t="s">
        <v>14004</v>
      </c>
    </row>
    <row r="1945" spans="1:12" x14ac:dyDescent="0.25">
      <c r="A1945" s="4">
        <v>3607622</v>
      </c>
      <c r="B1945" s="8" t="s">
        <v>1930</v>
      </c>
      <c r="C1945" s="8"/>
      <c r="D1945" s="8"/>
      <c r="E1945" s="8" t="s">
        <v>6074</v>
      </c>
      <c r="F1945" s="8" t="s">
        <v>6156</v>
      </c>
      <c r="G1945" s="8"/>
      <c r="H1945" s="8"/>
      <c r="I1945" s="8" t="s">
        <v>13039</v>
      </c>
      <c r="J1945" s="8" t="s">
        <v>8966</v>
      </c>
      <c r="K1945" s="8"/>
      <c r="L1945" s="8" t="s">
        <v>14004</v>
      </c>
    </row>
    <row r="1946" spans="1:12" x14ac:dyDescent="0.25">
      <c r="A1946" s="4">
        <v>3607623</v>
      </c>
      <c r="B1946" s="8" t="s">
        <v>1931</v>
      </c>
      <c r="C1946" s="8"/>
      <c r="D1946" s="8"/>
      <c r="E1946" s="8" t="s">
        <v>6074</v>
      </c>
      <c r="F1946" s="8" t="s">
        <v>2950</v>
      </c>
      <c r="G1946" s="8"/>
      <c r="H1946" s="8"/>
      <c r="I1946" s="8" t="s">
        <v>13110</v>
      </c>
      <c r="J1946" s="8" t="s">
        <v>8967</v>
      </c>
      <c r="K1946" s="8"/>
      <c r="L1946" s="8" t="s">
        <v>14004</v>
      </c>
    </row>
    <row r="1947" spans="1:12" x14ac:dyDescent="0.25">
      <c r="A1947" s="4">
        <v>3607624</v>
      </c>
      <c r="B1947" s="8" t="s">
        <v>1932</v>
      </c>
      <c r="C1947" s="8"/>
      <c r="D1947" s="8"/>
      <c r="E1947" s="8" t="s">
        <v>6074</v>
      </c>
      <c r="F1947" s="8" t="s">
        <v>13</v>
      </c>
      <c r="G1947" s="8"/>
      <c r="H1947" s="8"/>
      <c r="I1947" s="8" t="s">
        <v>13110</v>
      </c>
      <c r="J1947" s="8" t="s">
        <v>8968</v>
      </c>
      <c r="K1947" s="8"/>
      <c r="L1947" s="8" t="s">
        <v>14004</v>
      </c>
    </row>
    <row r="1948" spans="1:12" x14ac:dyDescent="0.25">
      <c r="A1948" s="4">
        <v>3607625</v>
      </c>
      <c r="B1948" s="8" t="s">
        <v>1933</v>
      </c>
      <c r="C1948" s="8"/>
      <c r="D1948" s="8"/>
      <c r="E1948" s="8" t="s">
        <v>6074</v>
      </c>
      <c r="F1948" s="8" t="s">
        <v>6349</v>
      </c>
      <c r="G1948" s="8"/>
      <c r="H1948" s="8"/>
      <c r="I1948" s="8" t="s">
        <v>13110</v>
      </c>
      <c r="J1948" s="8" t="s">
        <v>8969</v>
      </c>
      <c r="K1948" s="8"/>
      <c r="L1948" s="8" t="s">
        <v>14004</v>
      </c>
    </row>
    <row r="1949" spans="1:12" x14ac:dyDescent="0.25">
      <c r="A1949" s="4">
        <v>3607626</v>
      </c>
      <c r="B1949" s="8" t="s">
        <v>1934</v>
      </c>
      <c r="C1949" s="8"/>
      <c r="D1949" s="8"/>
      <c r="E1949" s="8" t="s">
        <v>6074</v>
      </c>
      <c r="F1949" s="8" t="s">
        <v>13</v>
      </c>
      <c r="G1949" s="8"/>
      <c r="H1949" s="8"/>
      <c r="I1949" s="8" t="s">
        <v>13110</v>
      </c>
      <c r="J1949" s="8" t="s">
        <v>8970</v>
      </c>
      <c r="K1949" s="8"/>
      <c r="L1949" s="8" t="s">
        <v>14004</v>
      </c>
    </row>
    <row r="1950" spans="1:12" x14ac:dyDescent="0.25">
      <c r="A1950" s="4">
        <v>3607627</v>
      </c>
      <c r="B1950" s="8" t="s">
        <v>1935</v>
      </c>
      <c r="C1950" s="8"/>
      <c r="D1950" s="8"/>
      <c r="E1950" s="8" t="s">
        <v>6074</v>
      </c>
      <c r="F1950" s="8" t="s">
        <v>6108</v>
      </c>
      <c r="G1950" s="8"/>
      <c r="H1950" s="8"/>
      <c r="I1950" s="8" t="s">
        <v>13111</v>
      </c>
      <c r="J1950" s="8" t="s">
        <v>8971</v>
      </c>
      <c r="K1950" s="8"/>
      <c r="L1950" s="8" t="s">
        <v>14004</v>
      </c>
    </row>
    <row r="1951" spans="1:12" x14ac:dyDescent="0.25">
      <c r="A1951" s="4">
        <v>3607628</v>
      </c>
      <c r="B1951" s="8" t="s">
        <v>1936</v>
      </c>
      <c r="C1951" s="8"/>
      <c r="D1951" s="8"/>
      <c r="E1951" s="8" t="s">
        <v>6074</v>
      </c>
      <c r="F1951" s="8" t="s">
        <v>6097</v>
      </c>
      <c r="G1951" s="8"/>
      <c r="H1951" s="8"/>
      <c r="I1951" s="8" t="s">
        <v>13111</v>
      </c>
      <c r="J1951" s="8" t="s">
        <v>8972</v>
      </c>
      <c r="K1951" s="8"/>
      <c r="L1951" s="8" t="s">
        <v>14004</v>
      </c>
    </row>
    <row r="1952" spans="1:12" x14ac:dyDescent="0.25">
      <c r="A1952" s="4">
        <v>3607629</v>
      </c>
      <c r="B1952" s="8" t="s">
        <v>1937</v>
      </c>
      <c r="C1952" s="8"/>
      <c r="D1952" s="8"/>
      <c r="E1952" s="8" t="s">
        <v>6074</v>
      </c>
      <c r="F1952" s="8" t="s">
        <v>13</v>
      </c>
      <c r="G1952" s="8"/>
      <c r="H1952" s="8"/>
      <c r="I1952" s="8" t="s">
        <v>13111</v>
      </c>
      <c r="J1952" s="8" t="s">
        <v>8973</v>
      </c>
      <c r="K1952" s="8"/>
      <c r="L1952" s="8" t="s">
        <v>14004</v>
      </c>
    </row>
    <row r="1953" spans="1:12" x14ac:dyDescent="0.25">
      <c r="A1953" s="4">
        <v>3607630</v>
      </c>
      <c r="B1953" s="8" t="s">
        <v>1938</v>
      </c>
      <c r="C1953" s="8"/>
      <c r="D1953" s="8"/>
      <c r="E1953" s="8" t="s">
        <v>6074</v>
      </c>
      <c r="F1953" s="8" t="s">
        <v>6095</v>
      </c>
      <c r="G1953" s="8"/>
      <c r="H1953" s="8"/>
      <c r="I1953" s="8" t="s">
        <v>13111</v>
      </c>
      <c r="J1953" s="8" t="s">
        <v>8974</v>
      </c>
      <c r="K1953" s="8"/>
      <c r="L1953" s="8" t="s">
        <v>14004</v>
      </c>
    </row>
    <row r="1954" spans="1:12" x14ac:dyDescent="0.25">
      <c r="A1954" s="4">
        <v>3607631</v>
      </c>
      <c r="B1954" s="8" t="s">
        <v>1939</v>
      </c>
      <c r="C1954" s="8"/>
      <c r="D1954" s="8"/>
      <c r="E1954" s="8" t="s">
        <v>6074</v>
      </c>
      <c r="F1954" s="8" t="s">
        <v>6124</v>
      </c>
      <c r="G1954" s="8"/>
      <c r="H1954" s="8"/>
      <c r="I1954" s="8" t="s">
        <v>13111</v>
      </c>
      <c r="J1954" s="8" t="s">
        <v>8975</v>
      </c>
      <c r="K1954" s="8"/>
      <c r="L1954" s="8" t="s">
        <v>14004</v>
      </c>
    </row>
    <row r="1955" spans="1:12" x14ac:dyDescent="0.25">
      <c r="A1955" s="4">
        <v>3607632</v>
      </c>
      <c r="B1955" s="8" t="s">
        <v>1940</v>
      </c>
      <c r="C1955" s="8"/>
      <c r="D1955" s="8"/>
      <c r="E1955" s="8" t="s">
        <v>6074</v>
      </c>
      <c r="F1955" s="8" t="s">
        <v>6146</v>
      </c>
      <c r="G1955" s="8"/>
      <c r="H1955" s="8"/>
      <c r="I1955" s="8" t="s">
        <v>13111</v>
      </c>
      <c r="J1955" s="8" t="s">
        <v>8976</v>
      </c>
      <c r="K1955" s="8"/>
      <c r="L1955" s="8" t="s">
        <v>14004</v>
      </c>
    </row>
    <row r="1956" spans="1:12" x14ac:dyDescent="0.25">
      <c r="A1956" s="4">
        <v>3607633</v>
      </c>
      <c r="B1956" s="8" t="s">
        <v>1941</v>
      </c>
      <c r="C1956" s="8"/>
      <c r="D1956" s="8"/>
      <c r="E1956" s="8" t="s">
        <v>6074</v>
      </c>
      <c r="F1956" s="8" t="s">
        <v>6119</v>
      </c>
      <c r="G1956" s="8"/>
      <c r="H1956" s="8"/>
      <c r="I1956" s="8" t="s">
        <v>13111</v>
      </c>
      <c r="J1956" s="8" t="s">
        <v>8977</v>
      </c>
      <c r="K1956" s="8"/>
      <c r="L1956" s="8" t="s">
        <v>14004</v>
      </c>
    </row>
    <row r="1957" spans="1:12" x14ac:dyDescent="0.25">
      <c r="A1957" s="4">
        <v>3607634</v>
      </c>
      <c r="B1957" s="8" t="s">
        <v>1942</v>
      </c>
      <c r="C1957" s="8"/>
      <c r="D1957" s="8"/>
      <c r="E1957" s="8" t="s">
        <v>6074</v>
      </c>
      <c r="F1957" s="8" t="s">
        <v>6161</v>
      </c>
      <c r="G1957" s="8"/>
      <c r="H1957" s="8"/>
      <c r="I1957" s="8" t="s">
        <v>13111</v>
      </c>
      <c r="J1957" s="8" t="s">
        <v>8978</v>
      </c>
      <c r="K1957" s="8"/>
      <c r="L1957" s="8" t="s">
        <v>14004</v>
      </c>
    </row>
    <row r="1958" spans="1:12" x14ac:dyDescent="0.25">
      <c r="A1958" s="4">
        <v>3607635</v>
      </c>
      <c r="B1958" s="8" t="s">
        <v>1943</v>
      </c>
      <c r="C1958" s="8"/>
      <c r="D1958" s="8"/>
      <c r="E1958" s="8" t="s">
        <v>6074</v>
      </c>
      <c r="F1958" s="8" t="s">
        <v>6124</v>
      </c>
      <c r="G1958" s="8"/>
      <c r="H1958" s="8"/>
      <c r="I1958" s="8" t="s">
        <v>13111</v>
      </c>
      <c r="J1958" s="8" t="s">
        <v>8979</v>
      </c>
      <c r="K1958" s="8"/>
      <c r="L1958" s="8" t="s">
        <v>14004</v>
      </c>
    </row>
    <row r="1959" spans="1:12" x14ac:dyDescent="0.25">
      <c r="A1959" s="4">
        <v>3607636</v>
      </c>
      <c r="B1959" s="8" t="s">
        <v>1944</v>
      </c>
      <c r="C1959" s="8"/>
      <c r="D1959" s="8"/>
      <c r="E1959" s="8" t="s">
        <v>6074</v>
      </c>
      <c r="F1959" s="8" t="s">
        <v>13</v>
      </c>
      <c r="G1959" s="8"/>
      <c r="H1959" s="8"/>
      <c r="I1959" s="8" t="s">
        <v>13111</v>
      </c>
      <c r="J1959" s="8" t="s">
        <v>8980</v>
      </c>
      <c r="K1959" s="8"/>
      <c r="L1959" s="8" t="s">
        <v>14004</v>
      </c>
    </row>
    <row r="1960" spans="1:12" x14ac:dyDescent="0.25">
      <c r="A1960" s="4">
        <v>3607637</v>
      </c>
      <c r="B1960" s="8" t="s">
        <v>1945</v>
      </c>
      <c r="C1960" s="8"/>
      <c r="D1960" s="8"/>
      <c r="E1960" s="8" t="s">
        <v>6074</v>
      </c>
      <c r="F1960" s="8" t="s">
        <v>6108</v>
      </c>
      <c r="G1960" s="8"/>
      <c r="H1960" s="8"/>
      <c r="I1960" s="8" t="s">
        <v>13112</v>
      </c>
      <c r="J1960" s="8" t="s">
        <v>8981</v>
      </c>
      <c r="K1960" s="8"/>
      <c r="L1960" s="8" t="s">
        <v>14004</v>
      </c>
    </row>
    <row r="1961" spans="1:12" x14ac:dyDescent="0.25">
      <c r="A1961" s="4">
        <v>3607638</v>
      </c>
      <c r="B1961" s="8" t="s">
        <v>1946</v>
      </c>
      <c r="C1961" s="8"/>
      <c r="D1961" s="8"/>
      <c r="E1961" s="8" t="s">
        <v>6074</v>
      </c>
      <c r="F1961" s="8" t="s">
        <v>6120</v>
      </c>
      <c r="G1961" s="8"/>
      <c r="H1961" s="8"/>
      <c r="I1961" s="8" t="s">
        <v>13112</v>
      </c>
      <c r="J1961" s="8" t="s">
        <v>8982</v>
      </c>
      <c r="K1961" s="8"/>
      <c r="L1961" s="8" t="s">
        <v>14004</v>
      </c>
    </row>
    <row r="1962" spans="1:12" x14ac:dyDescent="0.25">
      <c r="A1962" s="4">
        <v>3607639</v>
      </c>
      <c r="B1962" s="8" t="s">
        <v>1947</v>
      </c>
      <c r="C1962" s="8"/>
      <c r="D1962" s="8"/>
      <c r="E1962" s="8" t="s">
        <v>6074</v>
      </c>
      <c r="F1962" s="8" t="s">
        <v>6489</v>
      </c>
      <c r="G1962" s="8"/>
      <c r="H1962" s="8"/>
      <c r="I1962" s="8" t="s">
        <v>13112</v>
      </c>
      <c r="J1962" s="8" t="s">
        <v>8983</v>
      </c>
      <c r="K1962" s="8"/>
      <c r="L1962" s="8" t="s">
        <v>14004</v>
      </c>
    </row>
    <row r="1963" spans="1:12" x14ac:dyDescent="0.25">
      <c r="A1963" s="4">
        <v>3607640</v>
      </c>
      <c r="B1963" s="8" t="s">
        <v>1948</v>
      </c>
      <c r="C1963" s="8"/>
      <c r="D1963" s="8"/>
      <c r="E1963" s="8" t="s">
        <v>6074</v>
      </c>
      <c r="F1963" s="8" t="s">
        <v>6431</v>
      </c>
      <c r="G1963" s="8"/>
      <c r="H1963" s="8"/>
      <c r="I1963" s="8" t="s">
        <v>13112</v>
      </c>
      <c r="J1963" s="8" t="s">
        <v>8984</v>
      </c>
      <c r="K1963" s="8"/>
      <c r="L1963" s="8" t="s">
        <v>14004</v>
      </c>
    </row>
    <row r="1964" spans="1:12" x14ac:dyDescent="0.25">
      <c r="A1964" s="4">
        <v>3607641</v>
      </c>
      <c r="B1964" s="8" t="s">
        <v>1949</v>
      </c>
      <c r="C1964" s="8"/>
      <c r="D1964" s="8"/>
      <c r="E1964" s="8" t="s">
        <v>6074</v>
      </c>
      <c r="F1964" s="8" t="s">
        <v>6435</v>
      </c>
      <c r="G1964" s="8"/>
      <c r="H1964" s="8"/>
      <c r="I1964" s="8" t="s">
        <v>13112</v>
      </c>
      <c r="J1964" s="8" t="s">
        <v>8985</v>
      </c>
      <c r="K1964" s="8"/>
      <c r="L1964" s="8" t="s">
        <v>14004</v>
      </c>
    </row>
    <row r="1965" spans="1:12" x14ac:dyDescent="0.25">
      <c r="A1965" s="4">
        <v>3607642</v>
      </c>
      <c r="B1965" s="8" t="s">
        <v>1950</v>
      </c>
      <c r="C1965" s="8"/>
      <c r="D1965" s="8"/>
      <c r="E1965" s="8" t="s">
        <v>6074</v>
      </c>
      <c r="F1965" s="8" t="s">
        <v>6120</v>
      </c>
      <c r="G1965" s="8"/>
      <c r="H1965" s="8"/>
      <c r="I1965" s="8" t="s">
        <v>13112</v>
      </c>
      <c r="J1965" s="8" t="s">
        <v>8986</v>
      </c>
      <c r="K1965" s="8"/>
      <c r="L1965" s="8" t="s">
        <v>14004</v>
      </c>
    </row>
    <row r="1966" spans="1:12" x14ac:dyDescent="0.25">
      <c r="A1966" s="4">
        <v>3607643</v>
      </c>
      <c r="B1966" s="8" t="s">
        <v>1951</v>
      </c>
      <c r="C1966" s="8"/>
      <c r="D1966" s="8"/>
      <c r="E1966" s="8" t="s">
        <v>6074</v>
      </c>
      <c r="F1966" s="8" t="s">
        <v>13</v>
      </c>
      <c r="G1966" s="8"/>
      <c r="H1966" s="8"/>
      <c r="I1966" s="8" t="s">
        <v>13112</v>
      </c>
      <c r="J1966" s="8" t="s">
        <v>8987</v>
      </c>
      <c r="K1966" s="8"/>
      <c r="L1966" s="8" t="s">
        <v>14004</v>
      </c>
    </row>
    <row r="1967" spans="1:12" x14ac:dyDescent="0.25">
      <c r="A1967" s="4">
        <v>3607644</v>
      </c>
      <c r="B1967" s="8" t="s">
        <v>1952</v>
      </c>
      <c r="C1967" s="8"/>
      <c r="D1967" s="8"/>
      <c r="E1967" s="8" t="s">
        <v>6074</v>
      </c>
      <c r="F1967" s="8" t="s">
        <v>6369</v>
      </c>
      <c r="G1967" s="8"/>
      <c r="H1967" s="8"/>
      <c r="I1967" s="8" t="s">
        <v>13112</v>
      </c>
      <c r="J1967" s="8" t="s">
        <v>8988</v>
      </c>
      <c r="K1967" s="8"/>
      <c r="L1967" s="8" t="s">
        <v>14004</v>
      </c>
    </row>
    <row r="1968" spans="1:12" x14ac:dyDescent="0.25">
      <c r="A1968" s="4">
        <v>3607645</v>
      </c>
      <c r="B1968" s="8" t="s">
        <v>1953</v>
      </c>
      <c r="C1968" s="8"/>
      <c r="D1968" s="8"/>
      <c r="E1968" s="8" t="s">
        <v>6074</v>
      </c>
      <c r="F1968" s="8" t="s">
        <v>6298</v>
      </c>
      <c r="G1968" s="8"/>
      <c r="H1968" s="8"/>
      <c r="I1968" s="8" t="s">
        <v>13112</v>
      </c>
      <c r="J1968" s="8" t="s">
        <v>8989</v>
      </c>
      <c r="K1968" s="8"/>
      <c r="L1968" s="8" t="s">
        <v>14004</v>
      </c>
    </row>
    <row r="1969" spans="1:12" x14ac:dyDescent="0.25">
      <c r="A1969" s="4">
        <v>3607646</v>
      </c>
      <c r="B1969" s="8" t="s">
        <v>1954</v>
      </c>
      <c r="C1969" s="8"/>
      <c r="D1969" s="8"/>
      <c r="E1969" s="8" t="s">
        <v>6074</v>
      </c>
      <c r="F1969" s="8" t="s">
        <v>6490</v>
      </c>
      <c r="G1969" s="8"/>
      <c r="H1969" s="8"/>
      <c r="I1969" s="8" t="s">
        <v>13024</v>
      </c>
      <c r="J1969" s="8" t="s">
        <v>8990</v>
      </c>
      <c r="K1969" s="8"/>
      <c r="L1969" s="8" t="s">
        <v>14004</v>
      </c>
    </row>
    <row r="1970" spans="1:12" x14ac:dyDescent="0.25">
      <c r="A1970" s="4">
        <v>3607647</v>
      </c>
      <c r="B1970" s="8" t="s">
        <v>1955</v>
      </c>
      <c r="C1970" s="8"/>
      <c r="D1970" s="8"/>
      <c r="E1970" s="8" t="s">
        <v>6074</v>
      </c>
      <c r="F1970" s="8" t="s">
        <v>6372</v>
      </c>
      <c r="G1970" s="8"/>
      <c r="H1970" s="8"/>
      <c r="I1970" s="8" t="s">
        <v>13024</v>
      </c>
      <c r="J1970" s="8" t="s">
        <v>8991</v>
      </c>
      <c r="K1970" s="8"/>
      <c r="L1970" s="8" t="s">
        <v>14004</v>
      </c>
    </row>
    <row r="1971" spans="1:12" x14ac:dyDescent="0.25">
      <c r="A1971" s="4">
        <v>3607648</v>
      </c>
      <c r="B1971" s="8" t="s">
        <v>1956</v>
      </c>
      <c r="C1971" s="8"/>
      <c r="D1971" s="8"/>
      <c r="E1971" s="8" t="s">
        <v>6074</v>
      </c>
      <c r="F1971" s="8" t="s">
        <v>6420</v>
      </c>
      <c r="G1971" s="8"/>
      <c r="H1971" s="8"/>
      <c r="I1971" s="8" t="s">
        <v>13024</v>
      </c>
      <c r="J1971" s="8" t="s">
        <v>8992</v>
      </c>
      <c r="K1971" s="8"/>
      <c r="L1971" s="8" t="s">
        <v>14004</v>
      </c>
    </row>
    <row r="1972" spans="1:12" x14ac:dyDescent="0.25">
      <c r="A1972" s="4">
        <v>3607649</v>
      </c>
      <c r="B1972" s="8" t="s">
        <v>1957</v>
      </c>
      <c r="C1972" s="8"/>
      <c r="D1972" s="8"/>
      <c r="E1972" s="8" t="s">
        <v>6074</v>
      </c>
      <c r="F1972" s="8" t="s">
        <v>6491</v>
      </c>
      <c r="G1972" s="8"/>
      <c r="H1972" s="8"/>
      <c r="I1972" s="8" t="s">
        <v>13024</v>
      </c>
      <c r="J1972" s="8" t="s">
        <v>8993</v>
      </c>
      <c r="K1972" s="8"/>
      <c r="L1972" s="8" t="s">
        <v>14004</v>
      </c>
    </row>
    <row r="1973" spans="1:12" x14ac:dyDescent="0.25">
      <c r="A1973" s="4">
        <v>3607650</v>
      </c>
      <c r="B1973" s="8" t="s">
        <v>1958</v>
      </c>
      <c r="C1973" s="8"/>
      <c r="D1973" s="8"/>
      <c r="E1973" s="8" t="s">
        <v>6074</v>
      </c>
      <c r="F1973" s="8" t="s">
        <v>13</v>
      </c>
      <c r="G1973" s="8"/>
      <c r="H1973" s="8"/>
      <c r="I1973" s="8" t="s">
        <v>13024</v>
      </c>
      <c r="J1973" s="8" t="s">
        <v>8994</v>
      </c>
      <c r="K1973" s="8"/>
      <c r="L1973" s="8" t="s">
        <v>14004</v>
      </c>
    </row>
    <row r="1974" spans="1:12" x14ac:dyDescent="0.25">
      <c r="A1974" s="4">
        <v>3607651</v>
      </c>
      <c r="B1974" s="8" t="s">
        <v>1959</v>
      </c>
      <c r="C1974" s="8"/>
      <c r="D1974" s="8"/>
      <c r="E1974" s="8" t="s">
        <v>6074</v>
      </c>
      <c r="F1974" s="8" t="s">
        <v>6103</v>
      </c>
      <c r="G1974" s="8"/>
      <c r="H1974" s="8"/>
      <c r="I1974" s="8" t="s">
        <v>13024</v>
      </c>
      <c r="J1974" s="8" t="s">
        <v>8995</v>
      </c>
      <c r="K1974" s="8"/>
      <c r="L1974" s="8" t="s">
        <v>14004</v>
      </c>
    </row>
    <row r="1975" spans="1:12" x14ac:dyDescent="0.25">
      <c r="A1975" s="4">
        <v>3607652</v>
      </c>
      <c r="B1975" s="8" t="s">
        <v>1960</v>
      </c>
      <c r="C1975" s="8"/>
      <c r="D1975" s="8"/>
      <c r="E1975" s="8" t="s">
        <v>6074</v>
      </c>
      <c r="F1975" s="8" t="s">
        <v>6420</v>
      </c>
      <c r="G1975" s="8"/>
      <c r="H1975" s="8"/>
      <c r="I1975" s="8" t="s">
        <v>13024</v>
      </c>
      <c r="J1975" s="8" t="s">
        <v>8996</v>
      </c>
      <c r="K1975" s="8"/>
      <c r="L1975" s="8" t="s">
        <v>14004</v>
      </c>
    </row>
    <row r="1976" spans="1:12" x14ac:dyDescent="0.25">
      <c r="A1976" s="4">
        <v>3607653</v>
      </c>
      <c r="B1976" s="8" t="s">
        <v>1961</v>
      </c>
      <c r="C1976" s="8"/>
      <c r="D1976" s="8"/>
      <c r="E1976" s="8" t="s">
        <v>6074</v>
      </c>
      <c r="F1976" s="8" t="s">
        <v>6492</v>
      </c>
      <c r="G1976" s="8"/>
      <c r="H1976" s="8"/>
      <c r="I1976" s="8" t="s">
        <v>13024</v>
      </c>
      <c r="J1976" s="8" t="s">
        <v>8997</v>
      </c>
      <c r="K1976" s="8"/>
      <c r="L1976" s="8" t="s">
        <v>14004</v>
      </c>
    </row>
    <row r="1977" spans="1:12" x14ac:dyDescent="0.25">
      <c r="A1977" s="4">
        <v>3607654</v>
      </c>
      <c r="B1977" s="8" t="s">
        <v>1962</v>
      </c>
      <c r="C1977" s="8"/>
      <c r="D1977" s="8"/>
      <c r="E1977" s="8" t="s">
        <v>6074</v>
      </c>
      <c r="F1977" s="8" t="s">
        <v>6095</v>
      </c>
      <c r="G1977" s="8"/>
      <c r="H1977" s="8"/>
      <c r="I1977" s="8" t="s">
        <v>13024</v>
      </c>
      <c r="J1977" s="8" t="s">
        <v>8998</v>
      </c>
      <c r="K1977" s="8"/>
      <c r="L1977" s="8" t="s">
        <v>14004</v>
      </c>
    </row>
    <row r="1978" spans="1:12" x14ac:dyDescent="0.25">
      <c r="A1978" s="4">
        <v>3607655</v>
      </c>
      <c r="B1978" s="8" t="s">
        <v>1963</v>
      </c>
      <c r="C1978" s="8"/>
      <c r="D1978" s="8"/>
      <c r="E1978" s="8" t="s">
        <v>6074</v>
      </c>
      <c r="F1978" s="8" t="s">
        <v>6120</v>
      </c>
      <c r="G1978" s="8"/>
      <c r="H1978" s="8"/>
      <c r="I1978" s="8" t="s">
        <v>13113</v>
      </c>
      <c r="J1978" s="8" t="s">
        <v>8999</v>
      </c>
      <c r="K1978" s="8"/>
      <c r="L1978" s="8" t="s">
        <v>14004</v>
      </c>
    </row>
    <row r="1979" spans="1:12" x14ac:dyDescent="0.25">
      <c r="A1979" s="4">
        <v>3607656</v>
      </c>
      <c r="B1979" s="8" t="s">
        <v>1964</v>
      </c>
      <c r="C1979" s="8"/>
      <c r="D1979" s="8"/>
      <c r="E1979" s="8" t="s">
        <v>6074</v>
      </c>
      <c r="F1979" s="8" t="s">
        <v>6493</v>
      </c>
      <c r="G1979" s="8"/>
      <c r="H1979" s="8"/>
      <c r="I1979" s="8" t="s">
        <v>13114</v>
      </c>
      <c r="J1979" s="8" t="s">
        <v>9000</v>
      </c>
      <c r="K1979" s="8"/>
      <c r="L1979" s="8" t="s">
        <v>14004</v>
      </c>
    </row>
    <row r="1980" spans="1:12" x14ac:dyDescent="0.25">
      <c r="A1980" s="4">
        <v>3607657</v>
      </c>
      <c r="B1980" s="8" t="s">
        <v>1965</v>
      </c>
      <c r="C1980" s="8"/>
      <c r="D1980" s="8"/>
      <c r="E1980" s="8" t="s">
        <v>6074</v>
      </c>
      <c r="F1980" s="8" t="s">
        <v>6163</v>
      </c>
      <c r="G1980" s="8"/>
      <c r="H1980" s="8"/>
      <c r="I1980" s="8" t="s">
        <v>13114</v>
      </c>
      <c r="J1980" s="8" t="s">
        <v>9001</v>
      </c>
      <c r="K1980" s="8"/>
      <c r="L1980" s="8" t="s">
        <v>14004</v>
      </c>
    </row>
    <row r="1981" spans="1:12" x14ac:dyDescent="0.25">
      <c r="A1981" s="4">
        <v>3607658</v>
      </c>
      <c r="B1981" s="8" t="s">
        <v>1966</v>
      </c>
      <c r="C1981" s="8"/>
      <c r="D1981" s="8"/>
      <c r="E1981" s="8" t="s">
        <v>6074</v>
      </c>
      <c r="F1981" s="8" t="s">
        <v>6120</v>
      </c>
      <c r="G1981" s="8"/>
      <c r="H1981" s="8"/>
      <c r="I1981" s="8" t="s">
        <v>13114</v>
      </c>
      <c r="J1981" s="8" t="s">
        <v>9002</v>
      </c>
      <c r="K1981" s="8"/>
      <c r="L1981" s="8" t="s">
        <v>14004</v>
      </c>
    </row>
    <row r="1982" spans="1:12" x14ac:dyDescent="0.25">
      <c r="A1982" s="4">
        <v>3607659</v>
      </c>
      <c r="B1982" s="8" t="s">
        <v>1967</v>
      </c>
      <c r="C1982" s="8"/>
      <c r="D1982" s="8"/>
      <c r="E1982" s="8" t="s">
        <v>6074</v>
      </c>
      <c r="F1982" s="8" t="s">
        <v>6112</v>
      </c>
      <c r="G1982" s="8"/>
      <c r="H1982" s="8"/>
      <c r="I1982" s="8" t="s">
        <v>13114</v>
      </c>
      <c r="J1982" s="8" t="s">
        <v>9003</v>
      </c>
      <c r="K1982" s="8"/>
      <c r="L1982" s="8" t="s">
        <v>14004</v>
      </c>
    </row>
    <row r="1983" spans="1:12" x14ac:dyDescent="0.25">
      <c r="A1983" s="4">
        <v>3607660</v>
      </c>
      <c r="B1983" s="8" t="s">
        <v>1968</v>
      </c>
      <c r="C1983" s="8"/>
      <c r="D1983" s="8"/>
      <c r="E1983" s="8" t="s">
        <v>6074</v>
      </c>
      <c r="F1983" s="8" t="s">
        <v>13</v>
      </c>
      <c r="G1983" s="8"/>
      <c r="H1983" s="8"/>
      <c r="I1983" s="8" t="s">
        <v>13115</v>
      </c>
      <c r="J1983" s="8" t="s">
        <v>9004</v>
      </c>
      <c r="K1983" s="8"/>
      <c r="L1983" s="8" t="s">
        <v>14004</v>
      </c>
    </row>
    <row r="1984" spans="1:12" x14ac:dyDescent="0.25">
      <c r="A1984" s="4">
        <v>3607661</v>
      </c>
      <c r="B1984" s="8" t="s">
        <v>1969</v>
      </c>
      <c r="C1984" s="8"/>
      <c r="D1984" s="8"/>
      <c r="E1984" s="8" t="s">
        <v>6074</v>
      </c>
      <c r="F1984" s="8" t="s">
        <v>2950</v>
      </c>
      <c r="G1984" s="8"/>
      <c r="H1984" s="8"/>
      <c r="I1984" s="8" t="s">
        <v>13115</v>
      </c>
      <c r="J1984" s="8" t="s">
        <v>9005</v>
      </c>
      <c r="K1984" s="8"/>
      <c r="L1984" s="8" t="s">
        <v>14004</v>
      </c>
    </row>
    <row r="1985" spans="1:12" x14ac:dyDescent="0.25">
      <c r="A1985" s="4">
        <v>3607662</v>
      </c>
      <c r="B1985" s="8" t="s">
        <v>1970</v>
      </c>
      <c r="C1985" s="8"/>
      <c r="D1985" s="8"/>
      <c r="E1985" s="8" t="s">
        <v>6074</v>
      </c>
      <c r="F1985" s="8" t="s">
        <v>6101</v>
      </c>
      <c r="G1985" s="8"/>
      <c r="H1985" s="8"/>
      <c r="I1985" s="8" t="s">
        <v>13115</v>
      </c>
      <c r="J1985" s="8" t="s">
        <v>9006</v>
      </c>
      <c r="K1985" s="8"/>
      <c r="L1985" s="8" t="s">
        <v>14004</v>
      </c>
    </row>
    <row r="1986" spans="1:12" x14ac:dyDescent="0.25">
      <c r="A1986" s="4">
        <v>3607663</v>
      </c>
      <c r="B1986" s="8" t="s">
        <v>1971</v>
      </c>
      <c r="C1986" s="8"/>
      <c r="D1986" s="8"/>
      <c r="E1986" s="8" t="s">
        <v>6074</v>
      </c>
      <c r="F1986" s="8" t="s">
        <v>6297</v>
      </c>
      <c r="G1986" s="8"/>
      <c r="H1986" s="8"/>
      <c r="I1986" s="8" t="s">
        <v>13116</v>
      </c>
      <c r="J1986" s="8" t="s">
        <v>9007</v>
      </c>
      <c r="K1986" s="8"/>
      <c r="L1986" s="8" t="s">
        <v>14004</v>
      </c>
    </row>
    <row r="1987" spans="1:12" x14ac:dyDescent="0.25">
      <c r="A1987" s="4">
        <v>3607664</v>
      </c>
      <c r="B1987" s="8" t="s">
        <v>1972</v>
      </c>
      <c r="C1987" s="8"/>
      <c r="D1987" s="8"/>
      <c r="E1987" s="8" t="s">
        <v>6074</v>
      </c>
      <c r="F1987" s="8" t="s">
        <v>6265</v>
      </c>
      <c r="G1987" s="8"/>
      <c r="H1987" s="8"/>
      <c r="I1987" s="8" t="s">
        <v>13117</v>
      </c>
      <c r="J1987" s="8" t="s">
        <v>9008</v>
      </c>
      <c r="K1987" s="8"/>
      <c r="L1987" s="8" t="s">
        <v>14004</v>
      </c>
    </row>
    <row r="1988" spans="1:12" x14ac:dyDescent="0.25">
      <c r="A1988" s="4">
        <v>3607665</v>
      </c>
      <c r="B1988" s="8" t="s">
        <v>1973</v>
      </c>
      <c r="C1988" s="8"/>
      <c r="D1988" s="8"/>
      <c r="E1988" s="8" t="s">
        <v>6074</v>
      </c>
      <c r="F1988" s="8" t="s">
        <v>6127</v>
      </c>
      <c r="G1988" s="8"/>
      <c r="H1988" s="8"/>
      <c r="I1988" s="8" t="s">
        <v>13118</v>
      </c>
      <c r="J1988" s="8" t="s">
        <v>9009</v>
      </c>
      <c r="K1988" s="8"/>
      <c r="L1988" s="8" t="s">
        <v>14004</v>
      </c>
    </row>
    <row r="1989" spans="1:12" x14ac:dyDescent="0.25">
      <c r="A1989" s="4">
        <v>3607666</v>
      </c>
      <c r="B1989" s="8" t="s">
        <v>1974</v>
      </c>
      <c r="C1989" s="8"/>
      <c r="D1989" s="8"/>
      <c r="E1989" s="8" t="s">
        <v>6074</v>
      </c>
      <c r="F1989" s="8" t="s">
        <v>6420</v>
      </c>
      <c r="G1989" s="8"/>
      <c r="H1989" s="8"/>
      <c r="I1989" s="8" t="s">
        <v>13119</v>
      </c>
      <c r="J1989" s="8" t="s">
        <v>9010</v>
      </c>
      <c r="K1989" s="8"/>
      <c r="L1989" s="8" t="s">
        <v>14004</v>
      </c>
    </row>
    <row r="1990" spans="1:12" x14ac:dyDescent="0.25">
      <c r="A1990" s="4">
        <v>3607667</v>
      </c>
      <c r="B1990" s="8" t="s">
        <v>1975</v>
      </c>
      <c r="C1990" s="8"/>
      <c r="D1990" s="8"/>
      <c r="E1990" s="8" t="s">
        <v>6074</v>
      </c>
      <c r="F1990" s="8" t="s">
        <v>6494</v>
      </c>
      <c r="G1990" s="8"/>
      <c r="H1990" s="8"/>
      <c r="I1990" s="8" t="s">
        <v>13119</v>
      </c>
      <c r="J1990" s="8" t="s">
        <v>9011</v>
      </c>
      <c r="K1990" s="8"/>
      <c r="L1990" s="8" t="s">
        <v>14004</v>
      </c>
    </row>
    <row r="1991" spans="1:12" x14ac:dyDescent="0.25">
      <c r="A1991" s="4">
        <v>3607668</v>
      </c>
      <c r="B1991" s="8" t="s">
        <v>1976</v>
      </c>
      <c r="C1991" s="8"/>
      <c r="D1991" s="8"/>
      <c r="E1991" s="8" t="s">
        <v>6074</v>
      </c>
      <c r="F1991" s="8" t="s">
        <v>6386</v>
      </c>
      <c r="G1991" s="8"/>
      <c r="H1991" s="8"/>
      <c r="I1991" s="8" t="s">
        <v>13119</v>
      </c>
      <c r="J1991" s="8" t="s">
        <v>9012</v>
      </c>
      <c r="K1991" s="8"/>
      <c r="L1991" s="8" t="s">
        <v>14004</v>
      </c>
    </row>
    <row r="1992" spans="1:12" x14ac:dyDescent="0.25">
      <c r="A1992" s="4">
        <v>3607669</v>
      </c>
      <c r="B1992" s="8" t="s">
        <v>1977</v>
      </c>
      <c r="C1992" s="8"/>
      <c r="D1992" s="8"/>
      <c r="E1992" s="8" t="s">
        <v>6074</v>
      </c>
      <c r="F1992" s="8" t="s">
        <v>6118</v>
      </c>
      <c r="G1992" s="8"/>
      <c r="H1992" s="8"/>
      <c r="I1992" s="8" t="s">
        <v>13119</v>
      </c>
      <c r="J1992" s="8" t="s">
        <v>9013</v>
      </c>
      <c r="K1992" s="8"/>
      <c r="L1992" s="8" t="s">
        <v>14004</v>
      </c>
    </row>
    <row r="1993" spans="1:12" x14ac:dyDescent="0.25">
      <c r="A1993" s="4">
        <v>3607670</v>
      </c>
      <c r="B1993" s="8" t="s">
        <v>1978</v>
      </c>
      <c r="C1993" s="8"/>
      <c r="D1993" s="8"/>
      <c r="E1993" s="8" t="s">
        <v>6074</v>
      </c>
      <c r="F1993" s="8" t="s">
        <v>6119</v>
      </c>
      <c r="G1993" s="8"/>
      <c r="H1993" s="8"/>
      <c r="I1993" s="8" t="s">
        <v>13119</v>
      </c>
      <c r="J1993" s="8" t="s">
        <v>9014</v>
      </c>
      <c r="K1993" s="8"/>
      <c r="L1993" s="8" t="s">
        <v>14004</v>
      </c>
    </row>
    <row r="1994" spans="1:12" x14ac:dyDescent="0.25">
      <c r="A1994" s="4">
        <v>3607671</v>
      </c>
      <c r="B1994" s="8" t="s">
        <v>1979</v>
      </c>
      <c r="C1994" s="8"/>
      <c r="D1994" s="8"/>
      <c r="E1994" s="8" t="s">
        <v>6074</v>
      </c>
      <c r="F1994" s="8" t="s">
        <v>13</v>
      </c>
      <c r="G1994" s="8"/>
      <c r="H1994" s="8"/>
      <c r="I1994" s="8" t="s">
        <v>13120</v>
      </c>
      <c r="J1994" s="8" t="s">
        <v>9015</v>
      </c>
      <c r="K1994" s="8"/>
      <c r="L1994" s="8" t="s">
        <v>14004</v>
      </c>
    </row>
    <row r="1995" spans="1:12" x14ac:dyDescent="0.25">
      <c r="A1995" s="4">
        <v>3607672</v>
      </c>
      <c r="B1995" s="8" t="s">
        <v>1980</v>
      </c>
      <c r="C1995" s="8"/>
      <c r="D1995" s="8"/>
      <c r="E1995" s="8" t="s">
        <v>6074</v>
      </c>
      <c r="F1995" s="8" t="s">
        <v>6355</v>
      </c>
      <c r="G1995" s="8"/>
      <c r="H1995" s="8"/>
      <c r="I1995" s="8" t="s">
        <v>13121</v>
      </c>
      <c r="J1995" s="8" t="s">
        <v>9016</v>
      </c>
      <c r="K1995" s="8"/>
      <c r="L1995" s="8" t="s">
        <v>14004</v>
      </c>
    </row>
    <row r="1996" spans="1:12" x14ac:dyDescent="0.25">
      <c r="A1996" s="4">
        <v>3607673</v>
      </c>
      <c r="B1996" s="8" t="s">
        <v>1981</v>
      </c>
      <c r="C1996" s="8"/>
      <c r="D1996" s="8"/>
      <c r="E1996" s="8" t="s">
        <v>6074</v>
      </c>
      <c r="F1996" s="8" t="s">
        <v>6474</v>
      </c>
      <c r="G1996" s="8"/>
      <c r="H1996" s="8"/>
      <c r="I1996" s="8" t="s">
        <v>13121</v>
      </c>
      <c r="J1996" s="8" t="s">
        <v>9017</v>
      </c>
      <c r="K1996" s="8"/>
      <c r="L1996" s="8" t="s">
        <v>14004</v>
      </c>
    </row>
    <row r="1997" spans="1:12" x14ac:dyDescent="0.25">
      <c r="A1997" s="4">
        <v>3607674</v>
      </c>
      <c r="B1997" s="8" t="s">
        <v>1982</v>
      </c>
      <c r="C1997" s="8"/>
      <c r="D1997" s="8"/>
      <c r="E1997" s="8" t="s">
        <v>6074</v>
      </c>
      <c r="F1997" s="8" t="s">
        <v>6236</v>
      </c>
      <c r="G1997" s="8"/>
      <c r="H1997" s="8"/>
      <c r="I1997" s="8" t="s">
        <v>13121</v>
      </c>
      <c r="J1997" s="8" t="s">
        <v>9018</v>
      </c>
      <c r="K1997" s="8"/>
      <c r="L1997" s="8" t="s">
        <v>14004</v>
      </c>
    </row>
    <row r="1998" spans="1:12" x14ac:dyDescent="0.25">
      <c r="A1998" s="4">
        <v>3607675</v>
      </c>
      <c r="B1998" s="8" t="s">
        <v>1983</v>
      </c>
      <c r="C1998" s="8"/>
      <c r="D1998" s="8"/>
      <c r="E1998" s="8" t="s">
        <v>6074</v>
      </c>
      <c r="F1998" s="8" t="s">
        <v>6184</v>
      </c>
      <c r="G1998" s="8"/>
      <c r="H1998" s="8"/>
      <c r="I1998" s="8" t="s">
        <v>13121</v>
      </c>
      <c r="J1998" s="8"/>
      <c r="K1998" s="8"/>
      <c r="L1998" s="8" t="s">
        <v>14004</v>
      </c>
    </row>
    <row r="1999" spans="1:12" x14ac:dyDescent="0.25">
      <c r="A1999" s="4">
        <v>3607676</v>
      </c>
      <c r="B1999" s="8" t="s">
        <v>1984</v>
      </c>
      <c r="C1999" s="8"/>
      <c r="D1999" s="8"/>
      <c r="E1999" s="8" t="s">
        <v>6074</v>
      </c>
      <c r="F1999" s="8" t="s">
        <v>6495</v>
      </c>
      <c r="G1999" s="8"/>
      <c r="H1999" s="8"/>
      <c r="I1999" s="8" t="s">
        <v>13121</v>
      </c>
      <c r="J1999" s="8" t="s">
        <v>9019</v>
      </c>
      <c r="K1999" s="8"/>
      <c r="L1999" s="8" t="s">
        <v>14004</v>
      </c>
    </row>
    <row r="2000" spans="1:12" x14ac:dyDescent="0.25">
      <c r="A2000" s="4">
        <v>3607677</v>
      </c>
      <c r="B2000" s="8" t="s">
        <v>1985</v>
      </c>
      <c r="C2000" s="8"/>
      <c r="D2000" s="8"/>
      <c r="E2000" s="8" t="s">
        <v>6074</v>
      </c>
      <c r="F2000" s="8" t="s">
        <v>6496</v>
      </c>
      <c r="G2000" s="8"/>
      <c r="H2000" s="8"/>
      <c r="I2000" s="8" t="s">
        <v>13121</v>
      </c>
      <c r="J2000" s="8" t="s">
        <v>9020</v>
      </c>
      <c r="K2000" s="8"/>
      <c r="L2000" s="8" t="s">
        <v>14004</v>
      </c>
    </row>
    <row r="2001" spans="1:12" x14ac:dyDescent="0.25">
      <c r="A2001" s="4">
        <v>3607678</v>
      </c>
      <c r="B2001" s="8" t="s">
        <v>1986</v>
      </c>
      <c r="C2001" s="8"/>
      <c r="D2001" s="8"/>
      <c r="E2001" s="8" t="s">
        <v>6074</v>
      </c>
      <c r="F2001" s="8" t="s">
        <v>6178</v>
      </c>
      <c r="G2001" s="8"/>
      <c r="H2001" s="8"/>
      <c r="I2001" s="8" t="s">
        <v>13121</v>
      </c>
      <c r="J2001" s="8" t="s">
        <v>9021</v>
      </c>
      <c r="K2001" s="8"/>
      <c r="L2001" s="8" t="s">
        <v>14004</v>
      </c>
    </row>
    <row r="2002" spans="1:12" x14ac:dyDescent="0.25">
      <c r="A2002" s="4">
        <v>3607679</v>
      </c>
      <c r="B2002" s="8" t="s">
        <v>1987</v>
      </c>
      <c r="C2002" s="8"/>
      <c r="D2002" s="8"/>
      <c r="E2002" s="8" t="s">
        <v>6074</v>
      </c>
      <c r="F2002" s="8" t="s">
        <v>6339</v>
      </c>
      <c r="G2002" s="8"/>
      <c r="H2002" s="8"/>
      <c r="I2002" s="8" t="s">
        <v>13067</v>
      </c>
      <c r="J2002" s="8" t="s">
        <v>9022</v>
      </c>
      <c r="K2002" s="8"/>
      <c r="L2002" s="8" t="s">
        <v>14005</v>
      </c>
    </row>
    <row r="2003" spans="1:12" x14ac:dyDescent="0.25">
      <c r="A2003" s="4">
        <v>3607680</v>
      </c>
      <c r="B2003" s="8" t="s">
        <v>1988</v>
      </c>
      <c r="C2003" s="8"/>
      <c r="D2003" s="8"/>
      <c r="E2003" s="8" t="s">
        <v>6074</v>
      </c>
      <c r="F2003" s="8" t="s">
        <v>6497</v>
      </c>
      <c r="G2003" s="8"/>
      <c r="H2003" s="8"/>
      <c r="I2003" s="8" t="s">
        <v>13121</v>
      </c>
      <c r="J2003" s="8" t="s">
        <v>9023</v>
      </c>
      <c r="K2003" s="8"/>
      <c r="L2003" s="8" t="s">
        <v>14004</v>
      </c>
    </row>
    <row r="2004" spans="1:12" x14ac:dyDescent="0.25">
      <c r="A2004" s="4">
        <v>3607681</v>
      </c>
      <c r="B2004" s="8" t="s">
        <v>1989</v>
      </c>
      <c r="C2004" s="8"/>
      <c r="D2004" s="8"/>
      <c r="E2004" s="8" t="s">
        <v>6074</v>
      </c>
      <c r="F2004" s="8" t="s">
        <v>6299</v>
      </c>
      <c r="G2004" s="8"/>
      <c r="H2004" s="8"/>
      <c r="I2004" s="8" t="s">
        <v>13121</v>
      </c>
      <c r="J2004" s="8" t="s">
        <v>9024</v>
      </c>
      <c r="K2004" s="8"/>
      <c r="L2004" s="8" t="s">
        <v>14004</v>
      </c>
    </row>
    <row r="2005" spans="1:12" x14ac:dyDescent="0.25">
      <c r="A2005" s="4">
        <v>3607682</v>
      </c>
      <c r="B2005" s="8" t="s">
        <v>1990</v>
      </c>
      <c r="C2005" s="8"/>
      <c r="D2005" s="8"/>
      <c r="E2005" s="8" t="s">
        <v>6074</v>
      </c>
      <c r="F2005" s="8" t="s">
        <v>6112</v>
      </c>
      <c r="G2005" s="8"/>
      <c r="H2005" s="8"/>
      <c r="I2005" s="8" t="s">
        <v>13122</v>
      </c>
      <c r="J2005" s="8" t="s">
        <v>9025</v>
      </c>
      <c r="K2005" s="8"/>
      <c r="L2005" s="8" t="s">
        <v>14004</v>
      </c>
    </row>
    <row r="2006" spans="1:12" x14ac:dyDescent="0.25">
      <c r="A2006" s="4">
        <v>3607683</v>
      </c>
      <c r="B2006" s="8" t="s">
        <v>1991</v>
      </c>
      <c r="C2006" s="8"/>
      <c r="D2006" s="8"/>
      <c r="E2006" s="8" t="s">
        <v>6074</v>
      </c>
      <c r="F2006" s="8" t="s">
        <v>6124</v>
      </c>
      <c r="G2006" s="8"/>
      <c r="H2006" s="8"/>
      <c r="I2006" s="8" t="s">
        <v>8600</v>
      </c>
      <c r="J2006" s="8" t="s">
        <v>8536</v>
      </c>
      <c r="K2006" s="8"/>
      <c r="L2006" s="8" t="s">
        <v>14012</v>
      </c>
    </row>
    <row r="2007" spans="1:12" x14ac:dyDescent="0.25">
      <c r="A2007" s="4">
        <v>3607684</v>
      </c>
      <c r="B2007" s="8" t="s">
        <v>1992</v>
      </c>
      <c r="C2007" s="8"/>
      <c r="D2007" s="8"/>
      <c r="E2007" s="8" t="s">
        <v>6074</v>
      </c>
      <c r="F2007" s="8" t="s">
        <v>6136</v>
      </c>
      <c r="G2007" s="8"/>
      <c r="H2007" s="8"/>
      <c r="I2007" s="8" t="s">
        <v>13057</v>
      </c>
      <c r="J2007" s="8" t="s">
        <v>9026</v>
      </c>
      <c r="K2007" s="8"/>
      <c r="L2007" s="8" t="s">
        <v>14004</v>
      </c>
    </row>
    <row r="2008" spans="1:12" x14ac:dyDescent="0.25">
      <c r="A2008" s="4">
        <v>3607685</v>
      </c>
      <c r="B2008" s="8" t="s">
        <v>1993</v>
      </c>
      <c r="C2008" s="8"/>
      <c r="D2008" s="8"/>
      <c r="E2008" s="8" t="s">
        <v>6074</v>
      </c>
      <c r="F2008" s="8" t="s">
        <v>6149</v>
      </c>
      <c r="G2008" s="8"/>
      <c r="H2008" s="8"/>
      <c r="I2008" s="8" t="s">
        <v>12986</v>
      </c>
      <c r="J2008" s="8" t="s">
        <v>9027</v>
      </c>
      <c r="K2008" s="8"/>
      <c r="L2008" s="8" t="s">
        <v>14004</v>
      </c>
    </row>
    <row r="2009" spans="1:12" x14ac:dyDescent="0.25">
      <c r="A2009" s="4">
        <v>3607686</v>
      </c>
      <c r="B2009" s="8" t="s">
        <v>1994</v>
      </c>
      <c r="C2009" s="8"/>
      <c r="D2009" s="8"/>
      <c r="E2009" s="8" t="s">
        <v>6074</v>
      </c>
      <c r="F2009" s="8" t="s">
        <v>6478</v>
      </c>
      <c r="G2009" s="8"/>
      <c r="H2009" s="8"/>
      <c r="I2009" s="8" t="s">
        <v>13123</v>
      </c>
      <c r="J2009" s="8" t="s">
        <v>9028</v>
      </c>
      <c r="K2009" s="8"/>
      <c r="L2009" s="8" t="s">
        <v>14004</v>
      </c>
    </row>
    <row r="2010" spans="1:12" x14ac:dyDescent="0.25">
      <c r="A2010" s="4">
        <v>3607687</v>
      </c>
      <c r="B2010" s="8" t="s">
        <v>1995</v>
      </c>
      <c r="C2010" s="8"/>
      <c r="D2010" s="8"/>
      <c r="E2010" s="8" t="s">
        <v>6074</v>
      </c>
      <c r="F2010" s="8" t="s">
        <v>6256</v>
      </c>
      <c r="G2010" s="8"/>
      <c r="H2010" s="8"/>
      <c r="I2010" s="8" t="s">
        <v>13123</v>
      </c>
      <c r="J2010" s="8" t="s">
        <v>9029</v>
      </c>
      <c r="K2010" s="8"/>
      <c r="L2010" s="8" t="s">
        <v>14004</v>
      </c>
    </row>
    <row r="2011" spans="1:12" x14ac:dyDescent="0.25">
      <c r="A2011" s="4">
        <v>3607688</v>
      </c>
      <c r="B2011" s="8" t="s">
        <v>1996</v>
      </c>
      <c r="C2011" s="8"/>
      <c r="D2011" s="8"/>
      <c r="E2011" s="8" t="s">
        <v>6074</v>
      </c>
      <c r="F2011" s="8" t="s">
        <v>6136</v>
      </c>
      <c r="G2011" s="8"/>
      <c r="H2011" s="8"/>
      <c r="I2011" s="8" t="s">
        <v>13124</v>
      </c>
      <c r="J2011" s="8" t="s">
        <v>9030</v>
      </c>
      <c r="K2011" s="8"/>
      <c r="L2011" s="8" t="s">
        <v>14004</v>
      </c>
    </row>
    <row r="2012" spans="1:12" x14ac:dyDescent="0.25">
      <c r="A2012" s="4">
        <v>3607689</v>
      </c>
      <c r="B2012" s="8" t="s">
        <v>1997</v>
      </c>
      <c r="C2012" s="8"/>
      <c r="D2012" s="8"/>
      <c r="E2012" s="8" t="s">
        <v>6074</v>
      </c>
      <c r="F2012" s="8" t="s">
        <v>6203</v>
      </c>
      <c r="G2012" s="8"/>
      <c r="H2012" s="8"/>
      <c r="I2012" s="8" t="s">
        <v>13124</v>
      </c>
      <c r="J2012" s="8" t="s">
        <v>9031</v>
      </c>
      <c r="K2012" s="8"/>
      <c r="L2012" s="8" t="s">
        <v>14004</v>
      </c>
    </row>
    <row r="2013" spans="1:12" x14ac:dyDescent="0.25">
      <c r="A2013" s="4">
        <v>3607690</v>
      </c>
      <c r="B2013" s="8" t="s">
        <v>1998</v>
      </c>
      <c r="C2013" s="8"/>
      <c r="D2013" s="8"/>
      <c r="E2013" s="8" t="s">
        <v>6074</v>
      </c>
      <c r="F2013" s="8" t="s">
        <v>6149</v>
      </c>
      <c r="G2013" s="8"/>
      <c r="H2013" s="8"/>
      <c r="I2013" s="8" t="s">
        <v>13062</v>
      </c>
      <c r="J2013" s="8" t="s">
        <v>9032</v>
      </c>
      <c r="K2013" s="8"/>
      <c r="L2013" s="8" t="s">
        <v>14004</v>
      </c>
    </row>
    <row r="2014" spans="1:12" x14ac:dyDescent="0.25">
      <c r="A2014" s="4">
        <v>3607691</v>
      </c>
      <c r="B2014" s="8" t="s">
        <v>1999</v>
      </c>
      <c r="C2014" s="8"/>
      <c r="D2014" s="8"/>
      <c r="E2014" s="8" t="s">
        <v>6074</v>
      </c>
      <c r="F2014" s="8" t="s">
        <v>13</v>
      </c>
      <c r="G2014" s="8"/>
      <c r="H2014" s="8"/>
      <c r="I2014" s="8" t="s">
        <v>13062</v>
      </c>
      <c r="J2014" s="8" t="s">
        <v>9033</v>
      </c>
      <c r="K2014" s="8"/>
      <c r="L2014" s="8" t="s">
        <v>14004</v>
      </c>
    </row>
    <row r="2015" spans="1:12" x14ac:dyDescent="0.25">
      <c r="A2015" s="4">
        <v>3607692</v>
      </c>
      <c r="B2015" s="8" t="s">
        <v>2000</v>
      </c>
      <c r="C2015" s="8"/>
      <c r="D2015" s="8"/>
      <c r="E2015" s="8" t="s">
        <v>6074</v>
      </c>
      <c r="F2015" s="8" t="s">
        <v>6174</v>
      </c>
      <c r="G2015" s="8"/>
      <c r="H2015" s="8"/>
      <c r="I2015" s="8" t="s">
        <v>13125</v>
      </c>
      <c r="J2015" s="8" t="s">
        <v>9034</v>
      </c>
      <c r="K2015" s="8"/>
      <c r="L2015" s="8" t="s">
        <v>14004</v>
      </c>
    </row>
    <row r="2016" spans="1:12" x14ac:dyDescent="0.25">
      <c r="A2016" s="4">
        <v>3607693</v>
      </c>
      <c r="B2016" s="8" t="s">
        <v>2001</v>
      </c>
      <c r="C2016" s="8"/>
      <c r="D2016" s="8"/>
      <c r="E2016" s="8" t="s">
        <v>6074</v>
      </c>
      <c r="F2016" s="8" t="s">
        <v>6155</v>
      </c>
      <c r="G2016" s="8"/>
      <c r="H2016" s="8"/>
      <c r="I2016" s="8" t="s">
        <v>13125</v>
      </c>
      <c r="J2016" s="8" t="s">
        <v>9035</v>
      </c>
      <c r="K2016" s="8"/>
      <c r="L2016" s="8" t="s">
        <v>14004</v>
      </c>
    </row>
    <row r="2017" spans="1:12" x14ac:dyDescent="0.25">
      <c r="A2017" s="4">
        <v>3607694</v>
      </c>
      <c r="B2017" s="8" t="s">
        <v>2002</v>
      </c>
      <c r="C2017" s="8"/>
      <c r="D2017" s="8"/>
      <c r="E2017" s="8" t="s">
        <v>6074</v>
      </c>
      <c r="F2017" s="8" t="s">
        <v>13</v>
      </c>
      <c r="G2017" s="8"/>
      <c r="H2017" s="8"/>
      <c r="I2017" s="8" t="s">
        <v>13125</v>
      </c>
      <c r="J2017" s="8" t="s">
        <v>9036</v>
      </c>
      <c r="K2017" s="8"/>
      <c r="L2017" s="8" t="s">
        <v>14004</v>
      </c>
    </row>
    <row r="2018" spans="1:12" x14ac:dyDescent="0.25">
      <c r="A2018" s="4">
        <v>3607695</v>
      </c>
      <c r="B2018" s="8" t="s">
        <v>2003</v>
      </c>
      <c r="C2018" s="8"/>
      <c r="D2018" s="8"/>
      <c r="E2018" s="8" t="s">
        <v>6074</v>
      </c>
      <c r="F2018" s="8" t="s">
        <v>6135</v>
      </c>
      <c r="G2018" s="8"/>
      <c r="H2018" s="8"/>
      <c r="I2018" s="8" t="s">
        <v>12952</v>
      </c>
      <c r="J2018" s="8" t="s">
        <v>9037</v>
      </c>
      <c r="K2018" s="8"/>
      <c r="L2018" s="8" t="s">
        <v>14004</v>
      </c>
    </row>
    <row r="2019" spans="1:12" x14ac:dyDescent="0.25">
      <c r="A2019" s="4">
        <v>3607696</v>
      </c>
      <c r="B2019" s="8" t="s">
        <v>2004</v>
      </c>
      <c r="C2019" s="8"/>
      <c r="D2019" s="8"/>
      <c r="E2019" s="8" t="s">
        <v>6074</v>
      </c>
      <c r="F2019" s="8" t="s">
        <v>6127</v>
      </c>
      <c r="G2019" s="8"/>
      <c r="H2019" s="8"/>
      <c r="I2019" s="8" t="s">
        <v>12952</v>
      </c>
      <c r="J2019" s="8" t="s">
        <v>9038</v>
      </c>
      <c r="K2019" s="8"/>
      <c r="L2019" s="8" t="s">
        <v>14004</v>
      </c>
    </row>
    <row r="2020" spans="1:12" x14ac:dyDescent="0.25">
      <c r="A2020" s="4">
        <v>3607697</v>
      </c>
      <c r="B2020" s="8" t="s">
        <v>2005</v>
      </c>
      <c r="C2020" s="8"/>
      <c r="D2020" s="8"/>
      <c r="E2020" s="8" t="s">
        <v>6074</v>
      </c>
      <c r="F2020" s="8" t="s">
        <v>6116</v>
      </c>
      <c r="G2020" s="8"/>
      <c r="H2020" s="8"/>
      <c r="I2020" s="8" t="s">
        <v>12952</v>
      </c>
      <c r="J2020" s="8" t="s">
        <v>9039</v>
      </c>
      <c r="K2020" s="8"/>
      <c r="L2020" s="8" t="s">
        <v>14004</v>
      </c>
    </row>
    <row r="2021" spans="1:12" x14ac:dyDescent="0.25">
      <c r="A2021" s="4">
        <v>3607698</v>
      </c>
      <c r="B2021" s="8" t="s">
        <v>2006</v>
      </c>
      <c r="C2021" s="8"/>
      <c r="D2021" s="8"/>
      <c r="E2021" s="8" t="s">
        <v>6074</v>
      </c>
      <c r="F2021" s="8" t="s">
        <v>6184</v>
      </c>
      <c r="G2021" s="8"/>
      <c r="H2021" s="8"/>
      <c r="I2021" s="8" t="s">
        <v>12994</v>
      </c>
      <c r="J2021" s="8" t="s">
        <v>9040</v>
      </c>
      <c r="K2021" s="8"/>
      <c r="L2021" s="8" t="s">
        <v>14004</v>
      </c>
    </row>
    <row r="2022" spans="1:12" x14ac:dyDescent="0.25">
      <c r="A2022" s="4">
        <v>3607699</v>
      </c>
      <c r="B2022" s="8" t="s">
        <v>2007</v>
      </c>
      <c r="C2022" s="8"/>
      <c r="D2022" s="8"/>
      <c r="E2022" s="8" t="s">
        <v>6074</v>
      </c>
      <c r="F2022" s="8" t="s">
        <v>6154</v>
      </c>
      <c r="G2022" s="8"/>
      <c r="H2022" s="8"/>
      <c r="I2022" s="8" t="s">
        <v>12994</v>
      </c>
      <c r="J2022" s="8" t="s">
        <v>9041</v>
      </c>
      <c r="K2022" s="8"/>
      <c r="L2022" s="8" t="s">
        <v>14004</v>
      </c>
    </row>
    <row r="2023" spans="1:12" x14ac:dyDescent="0.25">
      <c r="A2023" s="4">
        <v>3607700</v>
      </c>
      <c r="B2023" s="8" t="s">
        <v>2008</v>
      </c>
      <c r="C2023" s="8"/>
      <c r="D2023" s="8"/>
      <c r="E2023" s="8" t="s">
        <v>6074</v>
      </c>
      <c r="F2023" s="8" t="s">
        <v>13</v>
      </c>
      <c r="G2023" s="8"/>
      <c r="H2023" s="8"/>
      <c r="I2023" s="8" t="s">
        <v>12994</v>
      </c>
      <c r="J2023" s="8" t="s">
        <v>9042</v>
      </c>
      <c r="K2023" s="8"/>
      <c r="L2023" s="8" t="s">
        <v>14004</v>
      </c>
    </row>
    <row r="2024" spans="1:12" x14ac:dyDescent="0.25">
      <c r="A2024" s="4">
        <v>3607701</v>
      </c>
      <c r="B2024" s="8" t="s">
        <v>2009</v>
      </c>
      <c r="C2024" s="8"/>
      <c r="D2024" s="8"/>
      <c r="E2024" s="8" t="s">
        <v>6074</v>
      </c>
      <c r="F2024" s="8" t="s">
        <v>13</v>
      </c>
      <c r="G2024" s="8"/>
      <c r="H2024" s="8"/>
      <c r="I2024" s="8" t="s">
        <v>12994</v>
      </c>
      <c r="J2024" s="8" t="s">
        <v>9043</v>
      </c>
      <c r="K2024" s="8"/>
      <c r="L2024" s="8" t="s">
        <v>14004</v>
      </c>
    </row>
    <row r="2025" spans="1:12" x14ac:dyDescent="0.25">
      <c r="A2025" s="4">
        <v>3607702</v>
      </c>
      <c r="B2025" s="8" t="s">
        <v>2010</v>
      </c>
      <c r="C2025" s="8"/>
      <c r="D2025" s="8"/>
      <c r="E2025" s="8" t="s">
        <v>6074</v>
      </c>
      <c r="F2025" s="8" t="s">
        <v>6417</v>
      </c>
      <c r="G2025" s="8"/>
      <c r="H2025" s="8"/>
      <c r="I2025" s="8" t="s">
        <v>12994</v>
      </c>
      <c r="J2025" s="8" t="s">
        <v>9044</v>
      </c>
      <c r="K2025" s="8"/>
      <c r="L2025" s="8" t="s">
        <v>14004</v>
      </c>
    </row>
    <row r="2026" spans="1:12" x14ac:dyDescent="0.25">
      <c r="A2026" s="4">
        <v>3607703</v>
      </c>
      <c r="B2026" s="8" t="s">
        <v>2011</v>
      </c>
      <c r="C2026" s="8"/>
      <c r="D2026" s="8"/>
      <c r="E2026" s="8" t="s">
        <v>6074</v>
      </c>
      <c r="F2026" s="8" t="s">
        <v>13</v>
      </c>
      <c r="G2026" s="8"/>
      <c r="H2026" s="8"/>
      <c r="I2026" s="8" t="s">
        <v>12994</v>
      </c>
      <c r="J2026" s="8" t="s">
        <v>9045</v>
      </c>
      <c r="K2026" s="8"/>
      <c r="L2026" s="8" t="s">
        <v>14004</v>
      </c>
    </row>
    <row r="2027" spans="1:12" x14ac:dyDescent="0.25">
      <c r="A2027" s="4">
        <v>3607704</v>
      </c>
      <c r="B2027" s="8" t="s">
        <v>2012</v>
      </c>
      <c r="C2027" s="8"/>
      <c r="D2027" s="8"/>
      <c r="E2027" s="8" t="s">
        <v>6074</v>
      </c>
      <c r="F2027" s="8" t="s">
        <v>6099</v>
      </c>
      <c r="G2027" s="8"/>
      <c r="H2027" s="8"/>
      <c r="I2027" s="8" t="s">
        <v>12994</v>
      </c>
      <c r="J2027" s="8" t="s">
        <v>9046</v>
      </c>
      <c r="K2027" s="8"/>
      <c r="L2027" s="8" t="s">
        <v>14004</v>
      </c>
    </row>
    <row r="2028" spans="1:12" x14ac:dyDescent="0.25">
      <c r="A2028" s="4">
        <v>3607705</v>
      </c>
      <c r="B2028" s="8" t="s">
        <v>2013</v>
      </c>
      <c r="C2028" s="8"/>
      <c r="D2028" s="8"/>
      <c r="E2028" s="8" t="s">
        <v>6074</v>
      </c>
      <c r="F2028" s="8" t="s">
        <v>6169</v>
      </c>
      <c r="G2028" s="8"/>
      <c r="H2028" s="8"/>
      <c r="I2028" s="8" t="s">
        <v>12994</v>
      </c>
      <c r="J2028" s="8" t="s">
        <v>9047</v>
      </c>
      <c r="K2028" s="8"/>
      <c r="L2028" s="8" t="s">
        <v>14004</v>
      </c>
    </row>
    <row r="2029" spans="1:12" x14ac:dyDescent="0.25">
      <c r="A2029" s="4">
        <v>3607706</v>
      </c>
      <c r="B2029" s="8" t="s">
        <v>2014</v>
      </c>
      <c r="C2029" s="8"/>
      <c r="D2029" s="8"/>
      <c r="E2029" s="8" t="s">
        <v>6074</v>
      </c>
      <c r="F2029" s="8" t="s">
        <v>6103</v>
      </c>
      <c r="G2029" s="8"/>
      <c r="H2029" s="8"/>
      <c r="I2029" s="8" t="s">
        <v>12994</v>
      </c>
      <c r="J2029" s="8" t="s">
        <v>9048</v>
      </c>
      <c r="K2029" s="8"/>
      <c r="L2029" s="8" t="s">
        <v>14004</v>
      </c>
    </row>
    <row r="2030" spans="1:12" x14ac:dyDescent="0.25">
      <c r="A2030" s="4">
        <v>3607707</v>
      </c>
      <c r="B2030" s="8" t="s">
        <v>2015</v>
      </c>
      <c r="C2030" s="8"/>
      <c r="D2030" s="8"/>
      <c r="E2030" s="8" t="s">
        <v>6074</v>
      </c>
      <c r="F2030" s="8" t="s">
        <v>6111</v>
      </c>
      <c r="G2030" s="8"/>
      <c r="H2030" s="8"/>
      <c r="I2030" s="8" t="s">
        <v>12994</v>
      </c>
      <c r="J2030" s="8" t="s">
        <v>9049</v>
      </c>
      <c r="K2030" s="8"/>
      <c r="L2030" s="8" t="s">
        <v>14004</v>
      </c>
    </row>
    <row r="2031" spans="1:12" x14ac:dyDescent="0.25">
      <c r="A2031" s="4">
        <v>3607708</v>
      </c>
      <c r="B2031" s="8" t="s">
        <v>2016</v>
      </c>
      <c r="C2031" s="8"/>
      <c r="D2031" s="8"/>
      <c r="E2031" s="8" t="s">
        <v>6074</v>
      </c>
      <c r="F2031" s="8" t="s">
        <v>6132</v>
      </c>
      <c r="G2031" s="8"/>
      <c r="H2031" s="8"/>
      <c r="I2031" s="8" t="s">
        <v>12994</v>
      </c>
      <c r="J2031" s="8" t="s">
        <v>9050</v>
      </c>
      <c r="K2031" s="8"/>
      <c r="L2031" s="8" t="s">
        <v>14004</v>
      </c>
    </row>
    <row r="2032" spans="1:12" x14ac:dyDescent="0.25">
      <c r="A2032" s="4">
        <v>3607709</v>
      </c>
      <c r="B2032" s="8" t="s">
        <v>2017</v>
      </c>
      <c r="C2032" s="8"/>
      <c r="D2032" s="8"/>
      <c r="E2032" s="8" t="s">
        <v>6074</v>
      </c>
      <c r="F2032" s="8" t="s">
        <v>6195</v>
      </c>
      <c r="G2032" s="8"/>
      <c r="H2032" s="8"/>
      <c r="I2032" s="8" t="s">
        <v>12994</v>
      </c>
      <c r="J2032" s="8" t="s">
        <v>9051</v>
      </c>
      <c r="K2032" s="8"/>
      <c r="L2032" s="8" t="s">
        <v>14004</v>
      </c>
    </row>
    <row r="2033" spans="1:12" x14ac:dyDescent="0.25">
      <c r="A2033" s="4">
        <v>3607710</v>
      </c>
      <c r="B2033" s="8" t="s">
        <v>2018</v>
      </c>
      <c r="C2033" s="8"/>
      <c r="D2033" s="8"/>
      <c r="E2033" s="8" t="s">
        <v>6074</v>
      </c>
      <c r="F2033" s="8" t="s">
        <v>6165</v>
      </c>
      <c r="G2033" s="8"/>
      <c r="H2033" s="8"/>
      <c r="I2033" s="8" t="s">
        <v>12994</v>
      </c>
      <c r="J2033" s="8" t="s">
        <v>9052</v>
      </c>
      <c r="K2033" s="8"/>
      <c r="L2033" s="8" t="s">
        <v>14004</v>
      </c>
    </row>
    <row r="2034" spans="1:12" x14ac:dyDescent="0.25">
      <c r="A2034" s="4">
        <v>3607711</v>
      </c>
      <c r="B2034" s="8" t="s">
        <v>2019</v>
      </c>
      <c r="C2034" s="8"/>
      <c r="D2034" s="8"/>
      <c r="E2034" s="8" t="s">
        <v>6074</v>
      </c>
      <c r="F2034" s="8" t="s">
        <v>6119</v>
      </c>
      <c r="G2034" s="8"/>
      <c r="H2034" s="8"/>
      <c r="I2034" s="8" t="s">
        <v>12994</v>
      </c>
      <c r="J2034" s="8" t="s">
        <v>9053</v>
      </c>
      <c r="K2034" s="8"/>
      <c r="L2034" s="8" t="s">
        <v>14004</v>
      </c>
    </row>
    <row r="2035" spans="1:12" x14ac:dyDescent="0.25">
      <c r="A2035" s="4">
        <v>3607712</v>
      </c>
      <c r="B2035" s="8" t="s">
        <v>2020</v>
      </c>
      <c r="C2035" s="8"/>
      <c r="D2035" s="8"/>
      <c r="E2035" s="8" t="s">
        <v>6074</v>
      </c>
      <c r="F2035" s="8" t="s">
        <v>6136</v>
      </c>
      <c r="G2035" s="8"/>
      <c r="H2035" s="8"/>
      <c r="I2035" s="8" t="s">
        <v>13126</v>
      </c>
      <c r="J2035" s="8" t="s">
        <v>9054</v>
      </c>
      <c r="K2035" s="8"/>
      <c r="L2035" s="8" t="s">
        <v>14004</v>
      </c>
    </row>
    <row r="2036" spans="1:12" x14ac:dyDescent="0.25">
      <c r="A2036" s="4">
        <v>3607713</v>
      </c>
      <c r="B2036" s="8" t="s">
        <v>2021</v>
      </c>
      <c r="C2036" s="8"/>
      <c r="D2036" s="8"/>
      <c r="E2036" s="8" t="s">
        <v>6074</v>
      </c>
      <c r="F2036" s="8" t="s">
        <v>13</v>
      </c>
      <c r="G2036" s="8"/>
      <c r="H2036" s="8"/>
      <c r="I2036" s="8" t="s">
        <v>13126</v>
      </c>
      <c r="J2036" s="8" t="s">
        <v>9055</v>
      </c>
      <c r="K2036" s="8"/>
      <c r="L2036" s="8" t="s">
        <v>14004</v>
      </c>
    </row>
    <row r="2037" spans="1:12" x14ac:dyDescent="0.25">
      <c r="A2037" s="4">
        <v>3607714</v>
      </c>
      <c r="B2037" s="8" t="s">
        <v>2022</v>
      </c>
      <c r="C2037" s="8"/>
      <c r="D2037" s="8"/>
      <c r="E2037" s="8" t="s">
        <v>6074</v>
      </c>
      <c r="F2037" s="8" t="s">
        <v>13</v>
      </c>
      <c r="G2037" s="8"/>
      <c r="H2037" s="8"/>
      <c r="I2037" s="8" t="s">
        <v>13126</v>
      </c>
      <c r="J2037" s="8" t="s">
        <v>9056</v>
      </c>
      <c r="K2037" s="8"/>
      <c r="L2037" s="8" t="s">
        <v>14004</v>
      </c>
    </row>
    <row r="2038" spans="1:12" x14ac:dyDescent="0.25">
      <c r="A2038" s="4">
        <v>3607715</v>
      </c>
      <c r="B2038" s="8" t="s">
        <v>2023</v>
      </c>
      <c r="C2038" s="8"/>
      <c r="D2038" s="8"/>
      <c r="E2038" s="8" t="s">
        <v>6074</v>
      </c>
      <c r="F2038" s="8" t="s">
        <v>6128</v>
      </c>
      <c r="G2038" s="8"/>
      <c r="H2038" s="8"/>
      <c r="I2038" s="8" t="s">
        <v>13127</v>
      </c>
      <c r="J2038" s="8" t="s">
        <v>9057</v>
      </c>
      <c r="K2038" s="8"/>
      <c r="L2038" s="8" t="s">
        <v>14014</v>
      </c>
    </row>
    <row r="2039" spans="1:12" x14ac:dyDescent="0.25">
      <c r="A2039" s="4">
        <v>3607716</v>
      </c>
      <c r="B2039" s="8" t="s">
        <v>2024</v>
      </c>
      <c r="C2039" s="8"/>
      <c r="D2039" s="8"/>
      <c r="E2039" s="8" t="s">
        <v>6074</v>
      </c>
      <c r="F2039" s="8" t="s">
        <v>6266</v>
      </c>
      <c r="G2039" s="8"/>
      <c r="H2039" s="8"/>
      <c r="I2039" s="8" t="s">
        <v>13048</v>
      </c>
      <c r="J2039" s="8" t="s">
        <v>9058</v>
      </c>
      <c r="K2039" s="8"/>
      <c r="L2039" s="8" t="s">
        <v>14004</v>
      </c>
    </row>
    <row r="2040" spans="1:12" x14ac:dyDescent="0.25">
      <c r="A2040" s="4">
        <v>3607717</v>
      </c>
      <c r="B2040" s="8" t="s">
        <v>2025</v>
      </c>
      <c r="C2040" s="8"/>
      <c r="D2040" s="8"/>
      <c r="E2040" s="8" t="s">
        <v>6074</v>
      </c>
      <c r="F2040" s="8" t="s">
        <v>6498</v>
      </c>
      <c r="G2040" s="8"/>
      <c r="H2040" s="8"/>
      <c r="I2040" s="8" t="s">
        <v>13048</v>
      </c>
      <c r="J2040" s="8" t="s">
        <v>7728</v>
      </c>
      <c r="K2040" s="8"/>
      <c r="L2040" s="8" t="s">
        <v>14004</v>
      </c>
    </row>
    <row r="2041" spans="1:12" x14ac:dyDescent="0.25">
      <c r="A2041" s="4">
        <v>3607718</v>
      </c>
      <c r="B2041" s="8" t="s">
        <v>2026</v>
      </c>
      <c r="C2041" s="8"/>
      <c r="D2041" s="8"/>
      <c r="E2041" s="8" t="s">
        <v>6074</v>
      </c>
      <c r="F2041" s="8" t="s">
        <v>6108</v>
      </c>
      <c r="G2041" s="8"/>
      <c r="H2041" s="8"/>
      <c r="I2041" s="8" t="s">
        <v>13128</v>
      </c>
      <c r="J2041" s="8" t="s">
        <v>9059</v>
      </c>
      <c r="K2041" s="8"/>
      <c r="L2041" s="8" t="s">
        <v>14004</v>
      </c>
    </row>
    <row r="2042" spans="1:12" x14ac:dyDescent="0.25">
      <c r="A2042" s="4">
        <v>3607719</v>
      </c>
      <c r="B2042" s="8" t="s">
        <v>2027</v>
      </c>
      <c r="C2042" s="8"/>
      <c r="D2042" s="8"/>
      <c r="E2042" s="8" t="s">
        <v>6074</v>
      </c>
      <c r="F2042" s="8" t="s">
        <v>6125</v>
      </c>
      <c r="G2042" s="8"/>
      <c r="H2042" s="8"/>
      <c r="I2042" s="8" t="s">
        <v>13128</v>
      </c>
      <c r="J2042" s="8" t="s">
        <v>9060</v>
      </c>
      <c r="K2042" s="8"/>
      <c r="L2042" s="8" t="s">
        <v>14004</v>
      </c>
    </row>
    <row r="2043" spans="1:12" x14ac:dyDescent="0.25">
      <c r="A2043" s="4">
        <v>3607720</v>
      </c>
      <c r="B2043" s="8" t="s">
        <v>2028</v>
      </c>
      <c r="C2043" s="8"/>
      <c r="D2043" s="8"/>
      <c r="E2043" s="8" t="s">
        <v>6074</v>
      </c>
      <c r="F2043" s="8" t="s">
        <v>6135</v>
      </c>
      <c r="G2043" s="8"/>
      <c r="H2043" s="8"/>
      <c r="I2043" s="8" t="s">
        <v>13128</v>
      </c>
      <c r="J2043" s="8" t="s">
        <v>9061</v>
      </c>
      <c r="K2043" s="8"/>
      <c r="L2043" s="8" t="s">
        <v>14004</v>
      </c>
    </row>
    <row r="2044" spans="1:12" x14ac:dyDescent="0.25">
      <c r="A2044" s="4">
        <v>3607721</v>
      </c>
      <c r="B2044" s="8" t="s">
        <v>2029</v>
      </c>
      <c r="C2044" s="8"/>
      <c r="D2044" s="8"/>
      <c r="E2044" s="8" t="s">
        <v>6074</v>
      </c>
      <c r="F2044" s="8" t="s">
        <v>6101</v>
      </c>
      <c r="G2044" s="8"/>
      <c r="H2044" s="8"/>
      <c r="I2044" s="8" t="s">
        <v>13128</v>
      </c>
      <c r="J2044" s="8" t="s">
        <v>9062</v>
      </c>
      <c r="K2044" s="8"/>
      <c r="L2044" s="8" t="s">
        <v>14004</v>
      </c>
    </row>
    <row r="2045" spans="1:12" x14ac:dyDescent="0.25">
      <c r="A2045" s="4">
        <v>3607722</v>
      </c>
      <c r="B2045" s="8" t="s">
        <v>2030</v>
      </c>
      <c r="C2045" s="8"/>
      <c r="D2045" s="8"/>
      <c r="E2045" s="8" t="s">
        <v>6074</v>
      </c>
      <c r="F2045" s="8" t="s">
        <v>6499</v>
      </c>
      <c r="G2045" s="8"/>
      <c r="H2045" s="8"/>
      <c r="I2045" s="8" t="s">
        <v>13128</v>
      </c>
      <c r="J2045" s="8" t="s">
        <v>9063</v>
      </c>
      <c r="K2045" s="8"/>
      <c r="L2045" s="8" t="s">
        <v>14004</v>
      </c>
    </row>
    <row r="2046" spans="1:12" x14ac:dyDescent="0.25">
      <c r="A2046" s="4">
        <v>3607723</v>
      </c>
      <c r="B2046" s="8" t="s">
        <v>2031</v>
      </c>
      <c r="C2046" s="8"/>
      <c r="D2046" s="8"/>
      <c r="E2046" s="8" t="s">
        <v>6074</v>
      </c>
      <c r="F2046" s="8" t="s">
        <v>2950</v>
      </c>
      <c r="G2046" s="8"/>
      <c r="H2046" s="8"/>
      <c r="I2046" s="8" t="s">
        <v>13128</v>
      </c>
      <c r="J2046" s="8" t="s">
        <v>9064</v>
      </c>
      <c r="K2046" s="8"/>
      <c r="L2046" s="8" t="s">
        <v>14004</v>
      </c>
    </row>
    <row r="2047" spans="1:12" x14ac:dyDescent="0.25">
      <c r="A2047" s="4">
        <v>3607724</v>
      </c>
      <c r="B2047" s="8" t="s">
        <v>2032</v>
      </c>
      <c r="C2047" s="8"/>
      <c r="D2047" s="8"/>
      <c r="E2047" s="8" t="s">
        <v>6074</v>
      </c>
      <c r="F2047" s="8" t="s">
        <v>6264</v>
      </c>
      <c r="G2047" s="8"/>
      <c r="H2047" s="8"/>
      <c r="I2047" s="8" t="s">
        <v>13128</v>
      </c>
      <c r="J2047" s="8" t="s">
        <v>9065</v>
      </c>
      <c r="K2047" s="8"/>
      <c r="L2047" s="8" t="s">
        <v>14004</v>
      </c>
    </row>
    <row r="2048" spans="1:12" x14ac:dyDescent="0.25">
      <c r="A2048" s="4">
        <v>3607725</v>
      </c>
      <c r="B2048" s="8" t="s">
        <v>2033</v>
      </c>
      <c r="C2048" s="8"/>
      <c r="D2048" s="8"/>
      <c r="E2048" s="8" t="s">
        <v>6074</v>
      </c>
      <c r="F2048" s="8" t="s">
        <v>6234</v>
      </c>
      <c r="G2048" s="8"/>
      <c r="H2048" s="8"/>
      <c r="I2048" s="8" t="s">
        <v>13128</v>
      </c>
      <c r="J2048" s="8" t="s">
        <v>9066</v>
      </c>
      <c r="K2048" s="8"/>
      <c r="L2048" s="8" t="s">
        <v>14004</v>
      </c>
    </row>
    <row r="2049" spans="1:12" x14ac:dyDescent="0.25">
      <c r="A2049" s="4">
        <v>3607726</v>
      </c>
      <c r="B2049" s="8" t="s">
        <v>2034</v>
      </c>
      <c r="C2049" s="8"/>
      <c r="D2049" s="8"/>
      <c r="E2049" s="8" t="s">
        <v>6074</v>
      </c>
      <c r="F2049" s="8" t="s">
        <v>6500</v>
      </c>
      <c r="G2049" s="8"/>
      <c r="H2049" s="8"/>
      <c r="I2049" s="8" t="s">
        <v>13128</v>
      </c>
      <c r="J2049" s="8" t="s">
        <v>9067</v>
      </c>
      <c r="K2049" s="8"/>
      <c r="L2049" s="8" t="s">
        <v>14004</v>
      </c>
    </row>
    <row r="2050" spans="1:12" x14ac:dyDescent="0.25">
      <c r="A2050" s="4">
        <v>3607727</v>
      </c>
      <c r="B2050" s="8" t="s">
        <v>2035</v>
      </c>
      <c r="C2050" s="8"/>
      <c r="D2050" s="8"/>
      <c r="E2050" s="8" t="s">
        <v>6074</v>
      </c>
      <c r="F2050" s="8" t="s">
        <v>13</v>
      </c>
      <c r="G2050" s="8"/>
      <c r="H2050" s="8"/>
      <c r="I2050" s="8" t="s">
        <v>13128</v>
      </c>
      <c r="J2050" s="8" t="s">
        <v>9068</v>
      </c>
      <c r="K2050" s="8"/>
      <c r="L2050" s="8" t="s">
        <v>14004</v>
      </c>
    </row>
    <row r="2051" spans="1:12" x14ac:dyDescent="0.25">
      <c r="A2051" s="4">
        <v>3607728</v>
      </c>
      <c r="B2051" s="8" t="s">
        <v>2036</v>
      </c>
      <c r="C2051" s="8"/>
      <c r="D2051" s="8"/>
      <c r="E2051" s="8" t="s">
        <v>6074</v>
      </c>
      <c r="F2051" s="8" t="s">
        <v>2950</v>
      </c>
      <c r="G2051" s="8"/>
      <c r="H2051" s="8"/>
      <c r="I2051" s="8" t="s">
        <v>12982</v>
      </c>
      <c r="J2051" s="8" t="s">
        <v>9069</v>
      </c>
      <c r="K2051" s="8"/>
      <c r="L2051" s="8" t="s">
        <v>14004</v>
      </c>
    </row>
    <row r="2052" spans="1:12" x14ac:dyDescent="0.25">
      <c r="A2052" s="4">
        <v>3607729</v>
      </c>
      <c r="B2052" s="8" t="s">
        <v>2037</v>
      </c>
      <c r="C2052" s="8"/>
      <c r="D2052" s="8"/>
      <c r="E2052" s="8" t="s">
        <v>6074</v>
      </c>
      <c r="F2052" s="8" t="s">
        <v>6501</v>
      </c>
      <c r="G2052" s="8"/>
      <c r="H2052" s="8"/>
      <c r="I2052" s="8" t="s">
        <v>7426</v>
      </c>
      <c r="J2052" s="8" t="s">
        <v>9070</v>
      </c>
      <c r="K2052" s="8"/>
      <c r="L2052" s="8" t="s">
        <v>14004</v>
      </c>
    </row>
    <row r="2053" spans="1:12" x14ac:dyDescent="0.25">
      <c r="A2053" s="4">
        <v>3607730</v>
      </c>
      <c r="B2053" s="8" t="s">
        <v>2038</v>
      </c>
      <c r="C2053" s="8"/>
      <c r="D2053" s="8"/>
      <c r="E2053" s="8" t="s">
        <v>6074</v>
      </c>
      <c r="F2053" s="8" t="s">
        <v>6502</v>
      </c>
      <c r="G2053" s="8"/>
      <c r="H2053" s="8"/>
      <c r="I2053" s="8" t="s">
        <v>7426</v>
      </c>
      <c r="J2053" s="8" t="s">
        <v>9071</v>
      </c>
      <c r="K2053" s="8"/>
      <c r="L2053" s="8" t="s">
        <v>14004</v>
      </c>
    </row>
    <row r="2054" spans="1:12" x14ac:dyDescent="0.25">
      <c r="A2054" s="4">
        <v>3607731</v>
      </c>
      <c r="B2054" s="8" t="s">
        <v>2039</v>
      </c>
      <c r="C2054" s="8"/>
      <c r="D2054" s="8"/>
      <c r="E2054" s="8" t="s">
        <v>6074</v>
      </c>
      <c r="F2054" s="8" t="s">
        <v>6295</v>
      </c>
      <c r="G2054" s="8"/>
      <c r="H2054" s="8"/>
      <c r="I2054" s="8" t="s">
        <v>7426</v>
      </c>
      <c r="J2054" s="8" t="s">
        <v>9072</v>
      </c>
      <c r="K2054" s="8"/>
      <c r="L2054" s="8" t="s">
        <v>14004</v>
      </c>
    </row>
    <row r="2055" spans="1:12" x14ac:dyDescent="0.25">
      <c r="A2055" s="4">
        <v>3607732</v>
      </c>
      <c r="B2055" s="8" t="s">
        <v>2040</v>
      </c>
      <c r="C2055" s="8"/>
      <c r="D2055" s="8"/>
      <c r="E2055" s="8" t="s">
        <v>6074</v>
      </c>
      <c r="F2055" s="8" t="s">
        <v>6181</v>
      </c>
      <c r="G2055" s="8"/>
      <c r="H2055" s="8"/>
      <c r="I2055" s="8" t="s">
        <v>7426</v>
      </c>
      <c r="J2055" s="8" t="s">
        <v>9073</v>
      </c>
      <c r="K2055" s="8"/>
      <c r="L2055" s="8" t="s">
        <v>14004</v>
      </c>
    </row>
    <row r="2056" spans="1:12" x14ac:dyDescent="0.25">
      <c r="A2056" s="4">
        <v>3607733</v>
      </c>
      <c r="B2056" s="8" t="s">
        <v>2041</v>
      </c>
      <c r="C2056" s="8"/>
      <c r="D2056" s="8"/>
      <c r="E2056" s="8" t="s">
        <v>6074</v>
      </c>
      <c r="F2056" s="8" t="s">
        <v>6139</v>
      </c>
      <c r="G2056" s="8"/>
      <c r="H2056" s="8"/>
      <c r="I2056" s="8" t="s">
        <v>7426</v>
      </c>
      <c r="J2056" s="8" t="s">
        <v>9074</v>
      </c>
      <c r="K2056" s="8"/>
      <c r="L2056" s="8" t="s">
        <v>14004</v>
      </c>
    </row>
    <row r="2057" spans="1:12" x14ac:dyDescent="0.25">
      <c r="A2057" s="4">
        <v>3607734</v>
      </c>
      <c r="B2057" s="8" t="s">
        <v>2042</v>
      </c>
      <c r="C2057" s="8"/>
      <c r="D2057" s="8"/>
      <c r="E2057" s="8" t="s">
        <v>6074</v>
      </c>
      <c r="F2057" s="8" t="s">
        <v>6503</v>
      </c>
      <c r="G2057" s="8"/>
      <c r="H2057" s="8"/>
      <c r="I2057" s="8" t="s">
        <v>7426</v>
      </c>
      <c r="J2057" s="8" t="s">
        <v>9075</v>
      </c>
      <c r="K2057" s="8"/>
      <c r="L2057" s="8" t="s">
        <v>14004</v>
      </c>
    </row>
    <row r="2058" spans="1:12" x14ac:dyDescent="0.25">
      <c r="A2058" s="4">
        <v>3607735</v>
      </c>
      <c r="B2058" s="8" t="s">
        <v>2043</v>
      </c>
      <c r="C2058" s="8"/>
      <c r="D2058" s="8"/>
      <c r="E2058" s="8" t="s">
        <v>6074</v>
      </c>
      <c r="F2058" s="8" t="s">
        <v>6135</v>
      </c>
      <c r="G2058" s="8"/>
      <c r="H2058" s="8"/>
      <c r="I2058" s="8" t="s">
        <v>13129</v>
      </c>
      <c r="J2058" s="8" t="s">
        <v>9076</v>
      </c>
      <c r="K2058" s="8"/>
      <c r="L2058" s="8" t="s">
        <v>14004</v>
      </c>
    </row>
    <row r="2059" spans="1:12" x14ac:dyDescent="0.25">
      <c r="A2059" s="4">
        <v>3607736</v>
      </c>
      <c r="B2059" s="8" t="s">
        <v>2044</v>
      </c>
      <c r="C2059" s="8"/>
      <c r="D2059" s="8"/>
      <c r="E2059" s="8" t="s">
        <v>6074</v>
      </c>
      <c r="F2059" s="8" t="s">
        <v>6171</v>
      </c>
      <c r="G2059" s="8"/>
      <c r="H2059" s="8"/>
      <c r="I2059" s="8" t="s">
        <v>13129</v>
      </c>
      <c r="J2059" s="8" t="s">
        <v>9077</v>
      </c>
      <c r="K2059" s="8"/>
      <c r="L2059" s="8" t="s">
        <v>14004</v>
      </c>
    </row>
    <row r="2060" spans="1:12" x14ac:dyDescent="0.25">
      <c r="A2060" s="4">
        <v>3607737</v>
      </c>
      <c r="B2060" s="8" t="s">
        <v>2045</v>
      </c>
      <c r="C2060" s="8"/>
      <c r="D2060" s="8"/>
      <c r="E2060" s="8" t="s">
        <v>6074</v>
      </c>
      <c r="F2060" s="8" t="s">
        <v>6109</v>
      </c>
      <c r="G2060" s="8"/>
      <c r="H2060" s="8"/>
      <c r="I2060" s="8" t="s">
        <v>13129</v>
      </c>
      <c r="J2060" s="8" t="s">
        <v>9078</v>
      </c>
      <c r="K2060" s="8"/>
      <c r="L2060" s="8" t="s">
        <v>14004</v>
      </c>
    </row>
    <row r="2061" spans="1:12" x14ac:dyDescent="0.25">
      <c r="A2061" s="4">
        <v>3607738</v>
      </c>
      <c r="B2061" s="8" t="s">
        <v>2046</v>
      </c>
      <c r="C2061" s="8"/>
      <c r="D2061" s="8"/>
      <c r="E2061" s="8" t="s">
        <v>6074</v>
      </c>
      <c r="F2061" s="8" t="s">
        <v>6099</v>
      </c>
      <c r="G2061" s="8"/>
      <c r="H2061" s="8"/>
      <c r="I2061" s="8" t="s">
        <v>13129</v>
      </c>
      <c r="J2061" s="8" t="s">
        <v>9079</v>
      </c>
      <c r="K2061" s="8"/>
      <c r="L2061" s="8" t="s">
        <v>14004</v>
      </c>
    </row>
    <row r="2062" spans="1:12" x14ac:dyDescent="0.25">
      <c r="A2062" s="4">
        <v>3607739</v>
      </c>
      <c r="B2062" s="8" t="s">
        <v>2047</v>
      </c>
      <c r="C2062" s="8"/>
      <c r="D2062" s="8"/>
      <c r="E2062" s="8" t="s">
        <v>6074</v>
      </c>
      <c r="F2062" s="8" t="s">
        <v>6120</v>
      </c>
      <c r="G2062" s="8"/>
      <c r="H2062" s="8"/>
      <c r="I2062" s="8" t="s">
        <v>13130</v>
      </c>
      <c r="J2062" s="8" t="s">
        <v>9080</v>
      </c>
      <c r="K2062" s="8"/>
      <c r="L2062" s="8" t="s">
        <v>14004</v>
      </c>
    </row>
    <row r="2063" spans="1:12" x14ac:dyDescent="0.25">
      <c r="A2063" s="4">
        <v>3607740</v>
      </c>
      <c r="B2063" s="8" t="s">
        <v>2048</v>
      </c>
      <c r="C2063" s="8"/>
      <c r="D2063" s="8"/>
      <c r="E2063" s="8" t="s">
        <v>6074</v>
      </c>
      <c r="F2063" s="8" t="s">
        <v>6152</v>
      </c>
      <c r="G2063" s="8"/>
      <c r="H2063" s="8"/>
      <c r="I2063" s="8" t="s">
        <v>13130</v>
      </c>
      <c r="J2063" s="8" t="s">
        <v>9081</v>
      </c>
      <c r="K2063" s="8"/>
      <c r="L2063" s="8" t="s">
        <v>14004</v>
      </c>
    </row>
    <row r="2064" spans="1:12" x14ac:dyDescent="0.25">
      <c r="A2064" s="4">
        <v>3607741</v>
      </c>
      <c r="B2064" s="8" t="s">
        <v>2049</v>
      </c>
      <c r="C2064" s="8"/>
      <c r="D2064" s="8"/>
      <c r="E2064" s="8" t="s">
        <v>6074</v>
      </c>
      <c r="F2064" s="8" t="s">
        <v>6278</v>
      </c>
      <c r="G2064" s="8"/>
      <c r="H2064" s="8"/>
      <c r="I2064" s="8" t="s">
        <v>13130</v>
      </c>
      <c r="J2064" s="8" t="s">
        <v>9082</v>
      </c>
      <c r="K2064" s="8"/>
      <c r="L2064" s="8" t="s">
        <v>14004</v>
      </c>
    </row>
    <row r="2065" spans="1:12" x14ac:dyDescent="0.25">
      <c r="A2065" s="4">
        <v>3607742</v>
      </c>
      <c r="B2065" s="8" t="s">
        <v>2050</v>
      </c>
      <c r="C2065" s="8"/>
      <c r="D2065" s="8"/>
      <c r="E2065" s="8" t="s">
        <v>6074</v>
      </c>
      <c r="F2065" s="8" t="s">
        <v>6504</v>
      </c>
      <c r="G2065" s="8"/>
      <c r="H2065" s="8"/>
      <c r="I2065" s="8" t="s">
        <v>13130</v>
      </c>
      <c r="J2065" s="8" t="s">
        <v>9083</v>
      </c>
      <c r="K2065" s="8"/>
      <c r="L2065" s="8" t="s">
        <v>14004</v>
      </c>
    </row>
    <row r="2066" spans="1:12" x14ac:dyDescent="0.25">
      <c r="A2066" s="4">
        <v>3607743</v>
      </c>
      <c r="B2066" s="8" t="s">
        <v>2051</v>
      </c>
      <c r="C2066" s="8"/>
      <c r="D2066" s="8"/>
      <c r="E2066" s="8" t="s">
        <v>6074</v>
      </c>
      <c r="F2066" s="8" t="s">
        <v>6111</v>
      </c>
      <c r="G2066" s="8"/>
      <c r="H2066" s="8"/>
      <c r="I2066" s="8" t="s">
        <v>13130</v>
      </c>
      <c r="J2066" s="8" t="s">
        <v>9084</v>
      </c>
      <c r="K2066" s="8"/>
      <c r="L2066" s="8" t="s">
        <v>14004</v>
      </c>
    </row>
    <row r="2067" spans="1:12" x14ac:dyDescent="0.25">
      <c r="A2067" s="4">
        <v>3607744</v>
      </c>
      <c r="B2067" s="8" t="s">
        <v>2052</v>
      </c>
      <c r="C2067" s="8"/>
      <c r="D2067" s="8"/>
      <c r="E2067" s="8" t="s">
        <v>6074</v>
      </c>
      <c r="F2067" s="8" t="s">
        <v>6505</v>
      </c>
      <c r="G2067" s="8"/>
      <c r="H2067" s="8"/>
      <c r="I2067" s="8" t="s">
        <v>13131</v>
      </c>
      <c r="J2067" s="8" t="s">
        <v>9085</v>
      </c>
      <c r="K2067" s="8"/>
      <c r="L2067" s="8" t="s">
        <v>14004</v>
      </c>
    </row>
    <row r="2068" spans="1:12" x14ac:dyDescent="0.25">
      <c r="A2068" s="4">
        <v>3607745</v>
      </c>
      <c r="B2068" s="8" t="s">
        <v>2053</v>
      </c>
      <c r="C2068" s="8"/>
      <c r="D2068" s="8"/>
      <c r="E2068" s="8" t="s">
        <v>6074</v>
      </c>
      <c r="F2068" s="8" t="s">
        <v>6435</v>
      </c>
      <c r="G2068" s="8"/>
      <c r="H2068" s="8"/>
      <c r="I2068" s="8" t="s">
        <v>13132</v>
      </c>
      <c r="J2068" s="8" t="s">
        <v>9086</v>
      </c>
      <c r="K2068" s="8"/>
      <c r="L2068" s="8" t="s">
        <v>14004</v>
      </c>
    </row>
    <row r="2069" spans="1:12" x14ac:dyDescent="0.25">
      <c r="A2069" s="4">
        <v>3607746</v>
      </c>
      <c r="B2069" s="8" t="s">
        <v>2054</v>
      </c>
      <c r="C2069" s="8"/>
      <c r="D2069" s="8"/>
      <c r="E2069" s="8" t="s">
        <v>6074</v>
      </c>
      <c r="F2069" s="8" t="s">
        <v>6124</v>
      </c>
      <c r="G2069" s="8"/>
      <c r="H2069" s="8"/>
      <c r="I2069" s="8" t="s">
        <v>13132</v>
      </c>
      <c r="J2069" s="8" t="s">
        <v>9087</v>
      </c>
      <c r="K2069" s="8"/>
      <c r="L2069" s="8" t="s">
        <v>14004</v>
      </c>
    </row>
    <row r="2070" spans="1:12" x14ac:dyDescent="0.25">
      <c r="A2070" s="4">
        <v>3607747</v>
      </c>
      <c r="B2070" s="8" t="s">
        <v>2055</v>
      </c>
      <c r="C2070" s="8"/>
      <c r="D2070" s="8"/>
      <c r="E2070" s="8" t="s">
        <v>6074</v>
      </c>
      <c r="F2070" s="8" t="s">
        <v>6154</v>
      </c>
      <c r="G2070" s="8"/>
      <c r="H2070" s="8"/>
      <c r="I2070" s="8" t="s">
        <v>12985</v>
      </c>
      <c r="J2070" s="8" t="s">
        <v>9088</v>
      </c>
      <c r="K2070" s="8"/>
      <c r="L2070" s="8" t="s">
        <v>14004</v>
      </c>
    </row>
    <row r="2071" spans="1:12" x14ac:dyDescent="0.25">
      <c r="A2071" s="4">
        <v>3607748</v>
      </c>
      <c r="B2071" s="8" t="s">
        <v>2056</v>
      </c>
      <c r="C2071" s="8"/>
      <c r="D2071" s="8"/>
      <c r="E2071" s="8" t="s">
        <v>6074</v>
      </c>
      <c r="F2071" s="8" t="s">
        <v>6493</v>
      </c>
      <c r="G2071" s="8"/>
      <c r="H2071" s="8"/>
      <c r="I2071" s="8" t="s">
        <v>12985</v>
      </c>
      <c r="J2071" s="8" t="s">
        <v>9089</v>
      </c>
      <c r="K2071" s="8"/>
      <c r="L2071" s="8" t="s">
        <v>14004</v>
      </c>
    </row>
    <row r="2072" spans="1:12" x14ac:dyDescent="0.25">
      <c r="A2072" s="4">
        <v>3607749</v>
      </c>
      <c r="B2072" s="8" t="s">
        <v>2057</v>
      </c>
      <c r="C2072" s="8"/>
      <c r="D2072" s="8"/>
      <c r="E2072" s="8" t="s">
        <v>6074</v>
      </c>
      <c r="F2072" s="8" t="s">
        <v>6124</v>
      </c>
      <c r="G2072" s="8"/>
      <c r="H2072" s="8"/>
      <c r="I2072" s="8" t="s">
        <v>12985</v>
      </c>
      <c r="J2072" s="8" t="s">
        <v>9090</v>
      </c>
      <c r="K2072" s="8"/>
      <c r="L2072" s="8" t="s">
        <v>14004</v>
      </c>
    </row>
    <row r="2073" spans="1:12" x14ac:dyDescent="0.25">
      <c r="A2073" s="4">
        <v>3607750</v>
      </c>
      <c r="B2073" s="8" t="s">
        <v>2058</v>
      </c>
      <c r="C2073" s="8"/>
      <c r="D2073" s="8"/>
      <c r="E2073" s="8" t="s">
        <v>6074</v>
      </c>
      <c r="F2073" s="8" t="s">
        <v>13</v>
      </c>
      <c r="G2073" s="8"/>
      <c r="H2073" s="8"/>
      <c r="I2073" s="8" t="s">
        <v>12985</v>
      </c>
      <c r="J2073" s="8" t="s">
        <v>8867</v>
      </c>
      <c r="K2073" s="8"/>
      <c r="L2073" s="8" t="s">
        <v>14004</v>
      </c>
    </row>
    <row r="2074" spans="1:12" x14ac:dyDescent="0.25">
      <c r="A2074" s="4">
        <v>3607751</v>
      </c>
      <c r="B2074" s="8" t="s">
        <v>2059</v>
      </c>
      <c r="C2074" s="8"/>
      <c r="D2074" s="8"/>
      <c r="E2074" s="8" t="s">
        <v>6074</v>
      </c>
      <c r="F2074" s="8" t="s">
        <v>6506</v>
      </c>
      <c r="G2074" s="8"/>
      <c r="H2074" s="8"/>
      <c r="I2074" s="11" t="s">
        <v>13133</v>
      </c>
      <c r="J2074" s="8" t="s">
        <v>9091</v>
      </c>
      <c r="K2074" s="8"/>
      <c r="L2074" s="8" t="s">
        <v>14004</v>
      </c>
    </row>
    <row r="2075" spans="1:12" x14ac:dyDescent="0.25">
      <c r="A2075" s="4">
        <v>3607752</v>
      </c>
      <c r="B2075" s="8" t="s">
        <v>2060</v>
      </c>
      <c r="C2075" s="8"/>
      <c r="D2075" s="8"/>
      <c r="E2075" s="8" t="s">
        <v>6074</v>
      </c>
      <c r="F2075" s="8" t="s">
        <v>6118</v>
      </c>
      <c r="G2075" s="8"/>
      <c r="H2075" s="8"/>
      <c r="I2075" s="11" t="s">
        <v>13133</v>
      </c>
      <c r="J2075" s="8" t="s">
        <v>9092</v>
      </c>
      <c r="K2075" s="8"/>
      <c r="L2075" s="8" t="s">
        <v>14004</v>
      </c>
    </row>
    <row r="2076" spans="1:12" x14ac:dyDescent="0.25">
      <c r="A2076" s="4">
        <v>3607753</v>
      </c>
      <c r="B2076" s="8" t="s">
        <v>2061</v>
      </c>
      <c r="C2076" s="8"/>
      <c r="D2076" s="8"/>
      <c r="E2076" s="8" t="s">
        <v>6074</v>
      </c>
      <c r="F2076" s="8" t="s">
        <v>6117</v>
      </c>
      <c r="G2076" s="8"/>
      <c r="H2076" s="8"/>
      <c r="I2076" s="11" t="s">
        <v>13133</v>
      </c>
      <c r="J2076" s="8" t="s">
        <v>9093</v>
      </c>
      <c r="K2076" s="8"/>
      <c r="L2076" s="8" t="s">
        <v>14004</v>
      </c>
    </row>
    <row r="2077" spans="1:12" x14ac:dyDescent="0.25">
      <c r="A2077" s="4">
        <v>3607754</v>
      </c>
      <c r="B2077" s="8" t="s">
        <v>2062</v>
      </c>
      <c r="C2077" s="8"/>
      <c r="D2077" s="8"/>
      <c r="E2077" s="8" t="s">
        <v>6074</v>
      </c>
      <c r="F2077" s="8" t="s">
        <v>6111</v>
      </c>
      <c r="G2077" s="8"/>
      <c r="H2077" s="8"/>
      <c r="I2077" s="11" t="s">
        <v>13133</v>
      </c>
      <c r="J2077" s="8" t="s">
        <v>9094</v>
      </c>
      <c r="K2077" s="8"/>
      <c r="L2077" s="8" t="s">
        <v>14004</v>
      </c>
    </row>
    <row r="2078" spans="1:12" x14ac:dyDescent="0.25">
      <c r="A2078" s="4">
        <v>3607755</v>
      </c>
      <c r="B2078" s="8" t="s">
        <v>2063</v>
      </c>
      <c r="C2078" s="8"/>
      <c r="D2078" s="8"/>
      <c r="E2078" s="8" t="s">
        <v>6074</v>
      </c>
      <c r="F2078" s="8" t="s">
        <v>2950</v>
      </c>
      <c r="G2078" s="8"/>
      <c r="H2078" s="8"/>
      <c r="I2078" s="11" t="s">
        <v>13133</v>
      </c>
      <c r="J2078" s="8" t="s">
        <v>9095</v>
      </c>
      <c r="K2078" s="8"/>
      <c r="L2078" s="8" t="s">
        <v>14004</v>
      </c>
    </row>
    <row r="2079" spans="1:12" x14ac:dyDescent="0.25">
      <c r="A2079" s="4">
        <v>3607756</v>
      </c>
      <c r="B2079" s="8" t="s">
        <v>2064</v>
      </c>
      <c r="C2079" s="8"/>
      <c r="D2079" s="8"/>
      <c r="E2079" s="8" t="s">
        <v>6074</v>
      </c>
      <c r="F2079" s="8" t="s">
        <v>6270</v>
      </c>
      <c r="G2079" s="8"/>
      <c r="H2079" s="8"/>
      <c r="I2079" s="11" t="s">
        <v>13133</v>
      </c>
      <c r="J2079" s="8" t="s">
        <v>9096</v>
      </c>
      <c r="K2079" s="8"/>
      <c r="L2079" s="8" t="s">
        <v>14004</v>
      </c>
    </row>
    <row r="2080" spans="1:12" x14ac:dyDescent="0.25">
      <c r="A2080" s="4">
        <v>3607757</v>
      </c>
      <c r="B2080" s="8" t="s">
        <v>2065</v>
      </c>
      <c r="C2080" s="8"/>
      <c r="D2080" s="8"/>
      <c r="E2080" s="8" t="s">
        <v>6074</v>
      </c>
      <c r="F2080" s="8" t="s">
        <v>6108</v>
      </c>
      <c r="G2080" s="8"/>
      <c r="H2080" s="8"/>
      <c r="I2080" s="11" t="s">
        <v>13133</v>
      </c>
      <c r="J2080" s="8" t="s">
        <v>9097</v>
      </c>
      <c r="K2080" s="8"/>
      <c r="L2080" s="8" t="s">
        <v>14004</v>
      </c>
    </row>
    <row r="2081" spans="1:12" x14ac:dyDescent="0.25">
      <c r="A2081" s="4">
        <v>3607758</v>
      </c>
      <c r="B2081" s="8" t="s">
        <v>2066</v>
      </c>
      <c r="C2081" s="8"/>
      <c r="D2081" s="8"/>
      <c r="E2081" s="8" t="s">
        <v>6074</v>
      </c>
      <c r="F2081" s="8" t="s">
        <v>6135</v>
      </c>
      <c r="G2081" s="8"/>
      <c r="H2081" s="8"/>
      <c r="I2081" s="11" t="s">
        <v>13133</v>
      </c>
      <c r="J2081" s="8" t="s">
        <v>9098</v>
      </c>
      <c r="K2081" s="8"/>
      <c r="L2081" s="8" t="s">
        <v>14004</v>
      </c>
    </row>
    <row r="2082" spans="1:12" x14ac:dyDescent="0.25">
      <c r="A2082" s="4">
        <v>3607759</v>
      </c>
      <c r="B2082" s="8" t="s">
        <v>2067</v>
      </c>
      <c r="C2082" s="8"/>
      <c r="D2082" s="8"/>
      <c r="E2082" s="8" t="s">
        <v>6074</v>
      </c>
      <c r="F2082" s="8" t="s">
        <v>6127</v>
      </c>
      <c r="G2082" s="8"/>
      <c r="H2082" s="8"/>
      <c r="I2082" s="11" t="s">
        <v>13133</v>
      </c>
      <c r="J2082" s="8" t="s">
        <v>9099</v>
      </c>
      <c r="K2082" s="8"/>
      <c r="L2082" s="8" t="s">
        <v>14004</v>
      </c>
    </row>
    <row r="2083" spans="1:12" x14ac:dyDescent="0.25">
      <c r="A2083" s="4">
        <v>3607760</v>
      </c>
      <c r="B2083" s="8" t="s">
        <v>2068</v>
      </c>
      <c r="C2083" s="8"/>
      <c r="D2083" s="8"/>
      <c r="E2083" s="8" t="s">
        <v>6074</v>
      </c>
      <c r="F2083" s="8" t="s">
        <v>6103</v>
      </c>
      <c r="G2083" s="8"/>
      <c r="H2083" s="8"/>
      <c r="I2083" s="8" t="s">
        <v>13134</v>
      </c>
      <c r="J2083" s="8" t="s">
        <v>9100</v>
      </c>
      <c r="K2083" s="8"/>
      <c r="L2083" s="8" t="s">
        <v>14004</v>
      </c>
    </row>
    <row r="2084" spans="1:12" x14ac:dyDescent="0.25">
      <c r="A2084" s="4">
        <v>3607761</v>
      </c>
      <c r="B2084" s="8" t="s">
        <v>2069</v>
      </c>
      <c r="C2084" s="8"/>
      <c r="D2084" s="8"/>
      <c r="E2084" s="8" t="s">
        <v>6074</v>
      </c>
      <c r="F2084" s="8" t="s">
        <v>6239</v>
      </c>
      <c r="G2084" s="8"/>
      <c r="H2084" s="8"/>
      <c r="I2084" s="8" t="s">
        <v>13134</v>
      </c>
      <c r="J2084" s="8" t="s">
        <v>9101</v>
      </c>
      <c r="K2084" s="8"/>
      <c r="L2084" s="8" t="s">
        <v>14004</v>
      </c>
    </row>
    <row r="2085" spans="1:12" x14ac:dyDescent="0.25">
      <c r="A2085" s="4">
        <v>3607762</v>
      </c>
      <c r="B2085" s="8" t="s">
        <v>2070</v>
      </c>
      <c r="C2085" s="8"/>
      <c r="D2085" s="8"/>
      <c r="E2085" s="8" t="s">
        <v>6074</v>
      </c>
      <c r="F2085" s="8" t="s">
        <v>6128</v>
      </c>
      <c r="G2085" s="8"/>
      <c r="H2085" s="8"/>
      <c r="I2085" s="8" t="s">
        <v>13134</v>
      </c>
      <c r="J2085" s="8" t="s">
        <v>9102</v>
      </c>
      <c r="K2085" s="8"/>
      <c r="L2085" s="8" t="s">
        <v>14004</v>
      </c>
    </row>
    <row r="2086" spans="1:12" x14ac:dyDescent="0.25">
      <c r="A2086" s="4">
        <v>3607763</v>
      </c>
      <c r="B2086" s="8" t="s">
        <v>2071</v>
      </c>
      <c r="C2086" s="8"/>
      <c r="D2086" s="8"/>
      <c r="E2086" s="8" t="s">
        <v>6074</v>
      </c>
      <c r="F2086" s="8" t="s">
        <v>6420</v>
      </c>
      <c r="G2086" s="8"/>
      <c r="H2086" s="8"/>
      <c r="I2086" s="8" t="s">
        <v>13134</v>
      </c>
      <c r="J2086" s="8" t="s">
        <v>9103</v>
      </c>
      <c r="K2086" s="8"/>
      <c r="L2086" s="8" t="s">
        <v>14004</v>
      </c>
    </row>
    <row r="2087" spans="1:12" x14ac:dyDescent="0.25">
      <c r="A2087" s="4">
        <v>3607764</v>
      </c>
      <c r="B2087" s="8" t="s">
        <v>2072</v>
      </c>
      <c r="C2087" s="8"/>
      <c r="D2087" s="8"/>
      <c r="E2087" s="8" t="s">
        <v>6074</v>
      </c>
      <c r="F2087" s="8" t="s">
        <v>6127</v>
      </c>
      <c r="G2087" s="8"/>
      <c r="H2087" s="8"/>
      <c r="I2087" s="8" t="s">
        <v>13134</v>
      </c>
      <c r="J2087" s="8" t="s">
        <v>9104</v>
      </c>
      <c r="K2087" s="8"/>
      <c r="L2087" s="8" t="s">
        <v>14004</v>
      </c>
    </row>
    <row r="2088" spans="1:12" x14ac:dyDescent="0.25">
      <c r="A2088" s="4">
        <v>3607765</v>
      </c>
      <c r="B2088" s="8" t="s">
        <v>2073</v>
      </c>
      <c r="C2088" s="8"/>
      <c r="D2088" s="8"/>
      <c r="E2088" s="8" t="s">
        <v>6074</v>
      </c>
      <c r="F2088" s="8" t="s">
        <v>6099</v>
      </c>
      <c r="G2088" s="8"/>
      <c r="H2088" s="8"/>
      <c r="I2088" s="8" t="s">
        <v>12982</v>
      </c>
      <c r="J2088" s="8" t="s">
        <v>9105</v>
      </c>
      <c r="K2088" s="8"/>
      <c r="L2088" s="8" t="s">
        <v>14004</v>
      </c>
    </row>
    <row r="2089" spans="1:12" x14ac:dyDescent="0.25">
      <c r="A2089" s="4">
        <v>3607766</v>
      </c>
      <c r="B2089" s="8" t="s">
        <v>2074</v>
      </c>
      <c r="C2089" s="8"/>
      <c r="D2089" s="8"/>
      <c r="E2089" s="8" t="s">
        <v>6074</v>
      </c>
      <c r="F2089" s="8" t="s">
        <v>13</v>
      </c>
      <c r="G2089" s="8"/>
      <c r="H2089" s="8"/>
      <c r="I2089" s="8" t="s">
        <v>12982</v>
      </c>
      <c r="J2089" s="8" t="s">
        <v>9106</v>
      </c>
      <c r="K2089" s="8"/>
      <c r="L2089" s="8" t="s">
        <v>14004</v>
      </c>
    </row>
    <row r="2090" spans="1:12" x14ac:dyDescent="0.25">
      <c r="A2090" s="4">
        <v>3607767</v>
      </c>
      <c r="B2090" s="8" t="s">
        <v>2075</v>
      </c>
      <c r="C2090" s="8"/>
      <c r="D2090" s="8"/>
      <c r="E2090" s="8" t="s">
        <v>6074</v>
      </c>
      <c r="F2090" s="8" t="s">
        <v>6111</v>
      </c>
      <c r="G2090" s="8"/>
      <c r="H2090" s="8"/>
      <c r="I2090" s="8" t="s">
        <v>12982</v>
      </c>
      <c r="J2090" s="8" t="s">
        <v>9107</v>
      </c>
      <c r="K2090" s="8"/>
      <c r="L2090" s="8" t="s">
        <v>14004</v>
      </c>
    </row>
    <row r="2091" spans="1:12" x14ac:dyDescent="0.25">
      <c r="A2091" s="4">
        <v>3607768</v>
      </c>
      <c r="B2091" s="8" t="s">
        <v>2076</v>
      </c>
      <c r="C2091" s="8"/>
      <c r="D2091" s="8"/>
      <c r="E2091" s="8" t="s">
        <v>6074</v>
      </c>
      <c r="F2091" s="8" t="s">
        <v>6154</v>
      </c>
      <c r="G2091" s="8"/>
      <c r="H2091" s="8"/>
      <c r="I2091" s="8" t="s">
        <v>12982</v>
      </c>
      <c r="J2091" s="8" t="s">
        <v>9108</v>
      </c>
      <c r="K2091" s="8"/>
      <c r="L2091" s="8" t="s">
        <v>14004</v>
      </c>
    </row>
    <row r="2092" spans="1:12" x14ac:dyDescent="0.25">
      <c r="A2092" s="4">
        <v>3607769</v>
      </c>
      <c r="B2092" s="8" t="s">
        <v>2077</v>
      </c>
      <c r="C2092" s="8"/>
      <c r="D2092" s="8"/>
      <c r="E2092" s="8" t="s">
        <v>6074</v>
      </c>
      <c r="F2092" s="8" t="s">
        <v>6359</v>
      </c>
      <c r="G2092" s="8"/>
      <c r="H2092" s="8"/>
      <c r="I2092" s="8" t="s">
        <v>12982</v>
      </c>
      <c r="J2092" s="8" t="s">
        <v>9109</v>
      </c>
      <c r="K2092" s="8"/>
      <c r="L2092" s="8" t="s">
        <v>14004</v>
      </c>
    </row>
    <row r="2093" spans="1:12" x14ac:dyDescent="0.25">
      <c r="A2093" s="4">
        <v>3607770</v>
      </c>
      <c r="B2093" s="8" t="s">
        <v>2078</v>
      </c>
      <c r="C2093" s="8"/>
      <c r="D2093" s="8"/>
      <c r="E2093" s="8" t="s">
        <v>6074</v>
      </c>
      <c r="F2093" s="8" t="s">
        <v>6095</v>
      </c>
      <c r="G2093" s="8"/>
      <c r="H2093" s="8"/>
      <c r="I2093" s="8" t="s">
        <v>12982</v>
      </c>
      <c r="J2093" s="8" t="s">
        <v>9110</v>
      </c>
      <c r="K2093" s="8"/>
      <c r="L2093" s="8" t="s">
        <v>14004</v>
      </c>
    </row>
    <row r="2094" spans="1:12" x14ac:dyDescent="0.25">
      <c r="A2094" s="4">
        <v>3607771</v>
      </c>
      <c r="B2094" s="8" t="s">
        <v>2079</v>
      </c>
      <c r="C2094" s="8"/>
      <c r="D2094" s="8"/>
      <c r="E2094" s="8" t="s">
        <v>6074</v>
      </c>
      <c r="F2094" s="8" t="s">
        <v>2950</v>
      </c>
      <c r="G2094" s="8"/>
      <c r="H2094" s="8"/>
      <c r="I2094" s="8" t="s">
        <v>12982</v>
      </c>
      <c r="J2094" s="8" t="s">
        <v>9111</v>
      </c>
      <c r="K2094" s="8"/>
      <c r="L2094" s="8" t="s">
        <v>14004</v>
      </c>
    </row>
    <row r="2095" spans="1:12" x14ac:dyDescent="0.25">
      <c r="A2095" s="4">
        <v>3607772</v>
      </c>
      <c r="B2095" s="8" t="s">
        <v>2080</v>
      </c>
      <c r="C2095" s="8"/>
      <c r="D2095" s="8"/>
      <c r="E2095" s="8" t="s">
        <v>6074</v>
      </c>
      <c r="F2095" s="8" t="s">
        <v>13</v>
      </c>
      <c r="G2095" s="8"/>
      <c r="H2095" s="8"/>
      <c r="I2095" s="8" t="s">
        <v>12982</v>
      </c>
      <c r="J2095" s="8" t="s">
        <v>9112</v>
      </c>
      <c r="K2095" s="8"/>
      <c r="L2095" s="8" t="s">
        <v>14004</v>
      </c>
    </row>
    <row r="2096" spans="1:12" x14ac:dyDescent="0.25">
      <c r="A2096" s="4">
        <v>3607773</v>
      </c>
      <c r="B2096" s="8" t="s">
        <v>2081</v>
      </c>
      <c r="C2096" s="8"/>
      <c r="D2096" s="8"/>
      <c r="E2096" s="8" t="s">
        <v>6074</v>
      </c>
      <c r="F2096" s="8" t="s">
        <v>6099</v>
      </c>
      <c r="G2096" s="8"/>
      <c r="H2096" s="8"/>
      <c r="I2096" s="8" t="s">
        <v>12982</v>
      </c>
      <c r="J2096" s="8" t="s">
        <v>9113</v>
      </c>
      <c r="K2096" s="8"/>
      <c r="L2096" s="8" t="s">
        <v>14004</v>
      </c>
    </row>
    <row r="2097" spans="1:12" x14ac:dyDescent="0.25">
      <c r="A2097" s="4">
        <v>3607774</v>
      </c>
      <c r="B2097" s="8" t="s">
        <v>2082</v>
      </c>
      <c r="C2097" s="8"/>
      <c r="D2097" s="8"/>
      <c r="E2097" s="8" t="s">
        <v>6074</v>
      </c>
      <c r="F2097" s="8" t="s">
        <v>6108</v>
      </c>
      <c r="G2097" s="8"/>
      <c r="H2097" s="8"/>
      <c r="I2097" s="8" t="s">
        <v>12982</v>
      </c>
      <c r="J2097" s="8" t="s">
        <v>9114</v>
      </c>
      <c r="K2097" s="8"/>
      <c r="L2097" s="8" t="s">
        <v>14004</v>
      </c>
    </row>
    <row r="2098" spans="1:12" x14ac:dyDescent="0.25">
      <c r="A2098" s="4">
        <v>3607775</v>
      </c>
      <c r="B2098" s="8" t="s">
        <v>2083</v>
      </c>
      <c r="C2098" s="8"/>
      <c r="D2098" s="8"/>
      <c r="E2098" s="8" t="s">
        <v>6074</v>
      </c>
      <c r="F2098" s="8" t="s">
        <v>13</v>
      </c>
      <c r="G2098" s="8"/>
      <c r="H2098" s="8"/>
      <c r="I2098" s="8" t="s">
        <v>12982</v>
      </c>
      <c r="J2098" s="8" t="s">
        <v>9115</v>
      </c>
      <c r="K2098" s="8"/>
      <c r="L2098" s="8" t="s">
        <v>14004</v>
      </c>
    </row>
    <row r="2099" spans="1:12" x14ac:dyDescent="0.25">
      <c r="A2099" s="4">
        <v>3607776</v>
      </c>
      <c r="B2099" s="8" t="s">
        <v>2084</v>
      </c>
      <c r="C2099" s="8"/>
      <c r="D2099" s="8"/>
      <c r="E2099" s="8" t="s">
        <v>6074</v>
      </c>
      <c r="F2099" s="8" t="s">
        <v>6294</v>
      </c>
      <c r="G2099" s="8"/>
      <c r="H2099" s="8"/>
      <c r="I2099" s="8" t="s">
        <v>12982</v>
      </c>
      <c r="J2099" s="8" t="s">
        <v>9116</v>
      </c>
      <c r="K2099" s="8"/>
      <c r="L2099" s="8" t="s">
        <v>14004</v>
      </c>
    </row>
    <row r="2100" spans="1:12" x14ac:dyDescent="0.25">
      <c r="A2100" s="4">
        <v>3607777</v>
      </c>
      <c r="B2100" s="8" t="s">
        <v>2085</v>
      </c>
      <c r="C2100" s="8"/>
      <c r="D2100" s="8"/>
      <c r="E2100" s="8" t="s">
        <v>6074</v>
      </c>
      <c r="F2100" s="8" t="s">
        <v>13</v>
      </c>
      <c r="G2100" s="8"/>
      <c r="H2100" s="8"/>
      <c r="I2100" s="8" t="s">
        <v>12982</v>
      </c>
      <c r="J2100" s="8" t="s">
        <v>9117</v>
      </c>
      <c r="K2100" s="8"/>
      <c r="L2100" s="8" t="s">
        <v>14004</v>
      </c>
    </row>
    <row r="2101" spans="1:12" x14ac:dyDescent="0.25">
      <c r="A2101" s="4">
        <v>3607778</v>
      </c>
      <c r="B2101" s="8" t="s">
        <v>2086</v>
      </c>
      <c r="C2101" s="8"/>
      <c r="D2101" s="8"/>
      <c r="E2101" s="8" t="s">
        <v>6074</v>
      </c>
      <c r="F2101" s="8" t="s">
        <v>2950</v>
      </c>
      <c r="G2101" s="8"/>
      <c r="H2101" s="8"/>
      <c r="I2101" s="8" t="s">
        <v>12982</v>
      </c>
      <c r="J2101" s="8" t="s">
        <v>9118</v>
      </c>
      <c r="K2101" s="8"/>
      <c r="L2101" s="8" t="s">
        <v>14004</v>
      </c>
    </row>
    <row r="2102" spans="1:12" x14ac:dyDescent="0.25">
      <c r="A2102" s="4">
        <v>3607779</v>
      </c>
      <c r="B2102" s="8" t="s">
        <v>2087</v>
      </c>
      <c r="C2102" s="8"/>
      <c r="D2102" s="8"/>
      <c r="E2102" s="8" t="s">
        <v>6074</v>
      </c>
      <c r="F2102" s="8" t="s">
        <v>6173</v>
      </c>
      <c r="G2102" s="8"/>
      <c r="H2102" s="8"/>
      <c r="I2102" s="8" t="s">
        <v>12982</v>
      </c>
      <c r="J2102" s="8" t="s">
        <v>9119</v>
      </c>
      <c r="K2102" s="8"/>
      <c r="L2102" s="8" t="s">
        <v>14004</v>
      </c>
    </row>
    <row r="2103" spans="1:12" x14ac:dyDescent="0.25">
      <c r="A2103" s="4">
        <v>3607780</v>
      </c>
      <c r="B2103" s="8" t="s">
        <v>2088</v>
      </c>
      <c r="C2103" s="8"/>
      <c r="D2103" s="8"/>
      <c r="E2103" s="8" t="s">
        <v>6074</v>
      </c>
      <c r="F2103" s="8" t="s">
        <v>6154</v>
      </c>
      <c r="G2103" s="8"/>
      <c r="H2103" s="8"/>
      <c r="I2103" s="8" t="s">
        <v>12982</v>
      </c>
      <c r="J2103" s="8" t="s">
        <v>9120</v>
      </c>
      <c r="K2103" s="8"/>
      <c r="L2103" s="8" t="s">
        <v>14004</v>
      </c>
    </row>
    <row r="2104" spans="1:12" x14ac:dyDescent="0.25">
      <c r="A2104" s="4">
        <v>3607781</v>
      </c>
      <c r="B2104" s="8" t="s">
        <v>2089</v>
      </c>
      <c r="C2104" s="8"/>
      <c r="D2104" s="8"/>
      <c r="E2104" s="8" t="s">
        <v>6074</v>
      </c>
      <c r="F2104" s="8" t="s">
        <v>6101</v>
      </c>
      <c r="G2104" s="8"/>
      <c r="H2104" s="8"/>
      <c r="I2104" s="8" t="s">
        <v>12982</v>
      </c>
      <c r="J2104" s="8" t="s">
        <v>9121</v>
      </c>
      <c r="K2104" s="8"/>
      <c r="L2104" s="8" t="s">
        <v>14004</v>
      </c>
    </row>
    <row r="2105" spans="1:12" x14ac:dyDescent="0.25">
      <c r="A2105" s="4">
        <v>3607782</v>
      </c>
      <c r="B2105" s="8" t="s">
        <v>2090</v>
      </c>
      <c r="C2105" s="8"/>
      <c r="D2105" s="8"/>
      <c r="E2105" s="8" t="s">
        <v>6074</v>
      </c>
      <c r="F2105" s="8" t="s">
        <v>6171</v>
      </c>
      <c r="G2105" s="8"/>
      <c r="H2105" s="8"/>
      <c r="I2105" s="8" t="s">
        <v>8600</v>
      </c>
      <c r="J2105" s="8" t="s">
        <v>9122</v>
      </c>
      <c r="K2105" s="8"/>
      <c r="L2105" s="8" t="s">
        <v>14012</v>
      </c>
    </row>
    <row r="2106" spans="1:12" x14ac:dyDescent="0.25">
      <c r="A2106" s="4">
        <v>3607783</v>
      </c>
      <c r="B2106" s="8" t="s">
        <v>2091</v>
      </c>
      <c r="C2106" s="8"/>
      <c r="D2106" s="8"/>
      <c r="E2106" s="8" t="s">
        <v>6074</v>
      </c>
      <c r="F2106" s="8" t="s">
        <v>6119</v>
      </c>
      <c r="G2106" s="8"/>
      <c r="H2106" s="8"/>
      <c r="I2106" s="8" t="s">
        <v>13009</v>
      </c>
      <c r="J2106" s="8" t="s">
        <v>9123</v>
      </c>
      <c r="K2106" s="8"/>
      <c r="L2106" s="8" t="s">
        <v>14004</v>
      </c>
    </row>
    <row r="2107" spans="1:12" x14ac:dyDescent="0.25">
      <c r="A2107" s="4">
        <v>3607784</v>
      </c>
      <c r="B2107" s="8" t="s">
        <v>2092</v>
      </c>
      <c r="C2107" s="8"/>
      <c r="D2107" s="8"/>
      <c r="E2107" s="8" t="s">
        <v>6074</v>
      </c>
      <c r="F2107" s="8" t="s">
        <v>6118</v>
      </c>
      <c r="G2107" s="8"/>
      <c r="H2107" s="8"/>
      <c r="I2107" s="8" t="s">
        <v>13009</v>
      </c>
      <c r="J2107" s="8" t="s">
        <v>9124</v>
      </c>
      <c r="K2107" s="8"/>
      <c r="L2107" s="8" t="s">
        <v>14004</v>
      </c>
    </row>
    <row r="2108" spans="1:12" x14ac:dyDescent="0.25">
      <c r="A2108" s="4">
        <v>3607785</v>
      </c>
      <c r="B2108" s="8" t="s">
        <v>2093</v>
      </c>
      <c r="C2108" s="8"/>
      <c r="D2108" s="8"/>
      <c r="E2108" s="8" t="s">
        <v>6074</v>
      </c>
      <c r="F2108" s="8" t="s">
        <v>6507</v>
      </c>
      <c r="G2108" s="8"/>
      <c r="H2108" s="8"/>
      <c r="I2108" s="8" t="s">
        <v>13009</v>
      </c>
      <c r="J2108" s="8" t="s">
        <v>9125</v>
      </c>
      <c r="K2108" s="8"/>
      <c r="L2108" s="8" t="s">
        <v>14004</v>
      </c>
    </row>
    <row r="2109" spans="1:12" x14ac:dyDescent="0.25">
      <c r="A2109" s="4">
        <v>3607786</v>
      </c>
      <c r="B2109" s="8" t="s">
        <v>2094</v>
      </c>
      <c r="C2109" s="8"/>
      <c r="D2109" s="8"/>
      <c r="E2109" s="8" t="s">
        <v>6074</v>
      </c>
      <c r="F2109" s="8" t="s">
        <v>6127</v>
      </c>
      <c r="G2109" s="8"/>
      <c r="H2109" s="8"/>
      <c r="I2109" s="8" t="s">
        <v>13009</v>
      </c>
      <c r="J2109" s="8" t="s">
        <v>9126</v>
      </c>
      <c r="K2109" s="8"/>
      <c r="L2109" s="8" t="s">
        <v>14004</v>
      </c>
    </row>
    <row r="2110" spans="1:12" x14ac:dyDescent="0.25">
      <c r="A2110" s="4">
        <v>3607787</v>
      </c>
      <c r="B2110" s="8" t="s">
        <v>2095</v>
      </c>
      <c r="C2110" s="8"/>
      <c r="D2110" s="8"/>
      <c r="E2110" s="8" t="s">
        <v>6074</v>
      </c>
      <c r="F2110" s="8" t="s">
        <v>6095</v>
      </c>
      <c r="G2110" s="8"/>
      <c r="H2110" s="8"/>
      <c r="I2110" s="8" t="s">
        <v>12983</v>
      </c>
      <c r="J2110" s="8" t="s">
        <v>9127</v>
      </c>
      <c r="K2110" s="8"/>
      <c r="L2110" s="8" t="s">
        <v>14004</v>
      </c>
    </row>
    <row r="2111" spans="1:12" x14ac:dyDescent="0.25">
      <c r="A2111" s="4">
        <v>3607788</v>
      </c>
      <c r="B2111" s="8" t="s">
        <v>2096</v>
      </c>
      <c r="C2111" s="8"/>
      <c r="D2111" s="8"/>
      <c r="E2111" s="8" t="s">
        <v>6074</v>
      </c>
      <c r="F2111" s="8" t="s">
        <v>6177</v>
      </c>
      <c r="G2111" s="8"/>
      <c r="H2111" s="8"/>
      <c r="I2111" s="8" t="s">
        <v>13009</v>
      </c>
      <c r="J2111" s="8" t="s">
        <v>9128</v>
      </c>
      <c r="K2111" s="8"/>
      <c r="L2111" s="8" t="s">
        <v>14004</v>
      </c>
    </row>
    <row r="2112" spans="1:12" x14ac:dyDescent="0.25">
      <c r="A2112" s="4">
        <v>3607789</v>
      </c>
      <c r="B2112" s="8" t="s">
        <v>2097</v>
      </c>
      <c r="C2112" s="8"/>
      <c r="D2112" s="8"/>
      <c r="E2112" s="8" t="s">
        <v>6074</v>
      </c>
      <c r="F2112" s="8" t="s">
        <v>13</v>
      </c>
      <c r="G2112" s="8"/>
      <c r="H2112" s="8"/>
      <c r="I2112" s="8" t="s">
        <v>13009</v>
      </c>
      <c r="J2112" s="8" t="s">
        <v>9129</v>
      </c>
      <c r="K2112" s="8"/>
      <c r="L2112" s="8" t="s">
        <v>14004</v>
      </c>
    </row>
    <row r="2113" spans="1:12" x14ac:dyDescent="0.25">
      <c r="A2113" s="4">
        <v>3607790</v>
      </c>
      <c r="B2113" s="8" t="s">
        <v>2098</v>
      </c>
      <c r="C2113" s="8"/>
      <c r="D2113" s="8"/>
      <c r="E2113" s="8" t="s">
        <v>6074</v>
      </c>
      <c r="F2113" s="8" t="s">
        <v>6149</v>
      </c>
      <c r="G2113" s="8"/>
      <c r="H2113" s="8"/>
      <c r="I2113" s="8" t="s">
        <v>13009</v>
      </c>
      <c r="J2113" s="8" t="s">
        <v>9130</v>
      </c>
      <c r="K2113" s="8"/>
      <c r="L2113" s="8" t="s">
        <v>14004</v>
      </c>
    </row>
    <row r="2114" spans="1:12" x14ac:dyDescent="0.25">
      <c r="A2114" s="4">
        <v>3607791</v>
      </c>
      <c r="B2114" s="8" t="s">
        <v>2099</v>
      </c>
      <c r="C2114" s="8"/>
      <c r="D2114" s="8"/>
      <c r="E2114" s="8" t="s">
        <v>6074</v>
      </c>
      <c r="F2114" s="8" t="s">
        <v>6173</v>
      </c>
      <c r="G2114" s="8"/>
      <c r="H2114" s="8"/>
      <c r="I2114" s="8" t="s">
        <v>13009</v>
      </c>
      <c r="J2114" s="8" t="s">
        <v>9131</v>
      </c>
      <c r="K2114" s="8"/>
      <c r="L2114" s="8" t="s">
        <v>14004</v>
      </c>
    </row>
    <row r="2115" spans="1:12" x14ac:dyDescent="0.25">
      <c r="A2115" s="4">
        <v>3607792</v>
      </c>
      <c r="B2115" s="8" t="s">
        <v>2100</v>
      </c>
      <c r="C2115" s="8"/>
      <c r="D2115" s="8"/>
      <c r="E2115" s="8" t="s">
        <v>6074</v>
      </c>
      <c r="F2115" s="8" t="s">
        <v>6508</v>
      </c>
      <c r="G2115" s="8"/>
      <c r="H2115" s="8"/>
      <c r="I2115" s="8" t="s">
        <v>13135</v>
      </c>
      <c r="J2115" s="8" t="s">
        <v>9132</v>
      </c>
      <c r="K2115" s="8"/>
      <c r="L2115" s="8" t="s">
        <v>14004</v>
      </c>
    </row>
    <row r="2116" spans="1:12" x14ac:dyDescent="0.25">
      <c r="A2116" s="4">
        <v>3607793</v>
      </c>
      <c r="B2116" s="8" t="s">
        <v>2101</v>
      </c>
      <c r="C2116" s="8"/>
      <c r="D2116" s="8"/>
      <c r="E2116" s="8" t="s">
        <v>6074</v>
      </c>
      <c r="F2116" s="8" t="s">
        <v>13</v>
      </c>
      <c r="G2116" s="8"/>
      <c r="H2116" s="8"/>
      <c r="I2116" s="8" t="s">
        <v>13135</v>
      </c>
      <c r="J2116" s="8" t="s">
        <v>9133</v>
      </c>
      <c r="K2116" s="8"/>
      <c r="L2116" s="8" t="s">
        <v>14004</v>
      </c>
    </row>
    <row r="2117" spans="1:12" x14ac:dyDescent="0.25">
      <c r="A2117" s="4">
        <v>3607794</v>
      </c>
      <c r="B2117" s="8" t="s">
        <v>2102</v>
      </c>
      <c r="C2117" s="8"/>
      <c r="D2117" s="8"/>
      <c r="E2117" s="8" t="s">
        <v>6074</v>
      </c>
      <c r="F2117" s="8" t="s">
        <v>6124</v>
      </c>
      <c r="G2117" s="8"/>
      <c r="H2117" s="8"/>
      <c r="I2117" s="8" t="s">
        <v>13135</v>
      </c>
      <c r="J2117" s="8" t="s">
        <v>9134</v>
      </c>
      <c r="K2117" s="8"/>
      <c r="L2117" s="8" t="s">
        <v>14004</v>
      </c>
    </row>
    <row r="2118" spans="1:12" x14ac:dyDescent="0.25">
      <c r="A2118" s="4">
        <v>3607795</v>
      </c>
      <c r="B2118" s="8" t="s">
        <v>2103</v>
      </c>
      <c r="C2118" s="8"/>
      <c r="D2118" s="8"/>
      <c r="E2118" s="8" t="s">
        <v>6074</v>
      </c>
      <c r="F2118" s="8" t="s">
        <v>6293</v>
      </c>
      <c r="G2118" s="8"/>
      <c r="H2118" s="8"/>
      <c r="I2118" s="8" t="s">
        <v>13135</v>
      </c>
      <c r="J2118" s="8" t="s">
        <v>9135</v>
      </c>
      <c r="K2118" s="8"/>
      <c r="L2118" s="8" t="s">
        <v>14004</v>
      </c>
    </row>
    <row r="2119" spans="1:12" x14ac:dyDescent="0.25">
      <c r="A2119" s="4">
        <v>3607796</v>
      </c>
      <c r="B2119" s="8" t="s">
        <v>2104</v>
      </c>
      <c r="C2119" s="8"/>
      <c r="D2119" s="8"/>
      <c r="E2119" s="8" t="s">
        <v>6074</v>
      </c>
      <c r="F2119" s="8" t="s">
        <v>13</v>
      </c>
      <c r="G2119" s="8"/>
      <c r="H2119" s="8"/>
      <c r="I2119" s="8" t="s">
        <v>13013</v>
      </c>
      <c r="J2119" s="8" t="s">
        <v>9136</v>
      </c>
      <c r="K2119" s="8"/>
      <c r="L2119" s="8" t="s">
        <v>14004</v>
      </c>
    </row>
    <row r="2120" spans="1:12" x14ac:dyDescent="0.25">
      <c r="A2120" s="4">
        <v>3607797</v>
      </c>
      <c r="B2120" s="8" t="s">
        <v>2105</v>
      </c>
      <c r="C2120" s="8"/>
      <c r="D2120" s="8"/>
      <c r="E2120" s="8" t="s">
        <v>6074</v>
      </c>
      <c r="F2120" s="8" t="s">
        <v>6154</v>
      </c>
      <c r="G2120" s="8"/>
      <c r="H2120" s="8"/>
      <c r="I2120" s="8" t="s">
        <v>12997</v>
      </c>
      <c r="J2120" s="8" t="s">
        <v>9137</v>
      </c>
      <c r="K2120" s="8"/>
      <c r="L2120" s="8" t="s">
        <v>14012</v>
      </c>
    </row>
    <row r="2121" spans="1:12" x14ac:dyDescent="0.25">
      <c r="A2121" s="4">
        <v>3607798</v>
      </c>
      <c r="B2121" s="8" t="s">
        <v>2106</v>
      </c>
      <c r="C2121" s="8"/>
      <c r="D2121" s="8"/>
      <c r="E2121" s="8" t="s">
        <v>6074</v>
      </c>
      <c r="F2121" s="8" t="s">
        <v>6099</v>
      </c>
      <c r="G2121" s="8"/>
      <c r="H2121" s="8"/>
      <c r="I2121" s="8" t="s">
        <v>12997</v>
      </c>
      <c r="J2121" s="8" t="s">
        <v>9138</v>
      </c>
      <c r="K2121" s="8"/>
      <c r="L2121" s="8" t="s">
        <v>14012</v>
      </c>
    </row>
    <row r="2122" spans="1:12" x14ac:dyDescent="0.25">
      <c r="A2122" s="4">
        <v>3607799</v>
      </c>
      <c r="B2122" s="8" t="s">
        <v>2107</v>
      </c>
      <c r="C2122" s="8"/>
      <c r="D2122" s="8"/>
      <c r="E2122" s="8" t="s">
        <v>6074</v>
      </c>
      <c r="F2122" s="8" t="s">
        <v>13</v>
      </c>
      <c r="G2122" s="8"/>
      <c r="H2122" s="8"/>
      <c r="I2122" s="8" t="s">
        <v>7379</v>
      </c>
      <c r="J2122" s="8" t="s">
        <v>9139</v>
      </c>
      <c r="K2122" s="8"/>
      <c r="L2122" s="8" t="s">
        <v>14005</v>
      </c>
    </row>
    <row r="2123" spans="1:12" x14ac:dyDescent="0.25">
      <c r="A2123" s="4">
        <v>3607800</v>
      </c>
      <c r="B2123" s="8" t="s">
        <v>2108</v>
      </c>
      <c r="C2123" s="8"/>
      <c r="D2123" s="8"/>
      <c r="E2123" s="8" t="s">
        <v>6074</v>
      </c>
      <c r="F2123" s="8" t="s">
        <v>6509</v>
      </c>
      <c r="G2123" s="8"/>
      <c r="H2123" s="8"/>
      <c r="I2123" s="8" t="s">
        <v>13013</v>
      </c>
      <c r="J2123" s="8" t="s">
        <v>9140</v>
      </c>
      <c r="K2123" s="8"/>
      <c r="L2123" s="8" t="s">
        <v>14004</v>
      </c>
    </row>
    <row r="2124" spans="1:12" x14ac:dyDescent="0.25">
      <c r="A2124" s="4">
        <v>3607801</v>
      </c>
      <c r="B2124" s="8" t="s">
        <v>2109</v>
      </c>
      <c r="C2124" s="8"/>
      <c r="D2124" s="8"/>
      <c r="E2124" s="8" t="s">
        <v>6074</v>
      </c>
      <c r="F2124" s="8" t="s">
        <v>6163</v>
      </c>
      <c r="G2124" s="8"/>
      <c r="H2124" s="8"/>
      <c r="I2124" s="8" t="s">
        <v>12957</v>
      </c>
      <c r="J2124" s="8" t="s">
        <v>9141</v>
      </c>
      <c r="K2124" s="8"/>
      <c r="L2124" s="8" t="s">
        <v>14004</v>
      </c>
    </row>
    <row r="2125" spans="1:12" x14ac:dyDescent="0.25">
      <c r="A2125" s="4">
        <v>3607802</v>
      </c>
      <c r="B2125" s="8" t="s">
        <v>2110</v>
      </c>
      <c r="C2125" s="8"/>
      <c r="D2125" s="8"/>
      <c r="E2125" s="8" t="s">
        <v>6074</v>
      </c>
      <c r="F2125" s="8" t="s">
        <v>13</v>
      </c>
      <c r="G2125" s="8"/>
      <c r="H2125" s="8"/>
      <c r="I2125" s="8" t="s">
        <v>12957</v>
      </c>
      <c r="J2125" s="8" t="s">
        <v>9142</v>
      </c>
      <c r="K2125" s="8"/>
      <c r="L2125" s="8" t="s">
        <v>14004</v>
      </c>
    </row>
    <row r="2126" spans="1:12" x14ac:dyDescent="0.25">
      <c r="A2126" s="4">
        <v>3607803</v>
      </c>
      <c r="B2126" s="8" t="s">
        <v>2111</v>
      </c>
      <c r="C2126" s="8"/>
      <c r="D2126" s="8"/>
      <c r="E2126" s="8" t="s">
        <v>6074</v>
      </c>
      <c r="F2126" s="8" t="s">
        <v>6091</v>
      </c>
      <c r="G2126" s="8"/>
      <c r="H2126" s="8"/>
      <c r="I2126" s="8" t="s">
        <v>13061</v>
      </c>
      <c r="J2126" s="8" t="s">
        <v>9143</v>
      </c>
      <c r="K2126" s="8"/>
      <c r="L2126" s="8" t="s">
        <v>14004</v>
      </c>
    </row>
    <row r="2127" spans="1:12" x14ac:dyDescent="0.25">
      <c r="A2127" s="4">
        <v>3607804</v>
      </c>
      <c r="B2127" s="8" t="s">
        <v>2112</v>
      </c>
      <c r="C2127" s="8"/>
      <c r="D2127" s="8"/>
      <c r="E2127" s="8" t="s">
        <v>6074</v>
      </c>
      <c r="F2127" s="8" t="s">
        <v>13</v>
      </c>
      <c r="G2127" s="8"/>
      <c r="H2127" s="8"/>
      <c r="I2127" s="8" t="s">
        <v>13061</v>
      </c>
      <c r="J2127" s="8" t="s">
        <v>9144</v>
      </c>
      <c r="K2127" s="8"/>
      <c r="L2127" s="8" t="s">
        <v>14004</v>
      </c>
    </row>
    <row r="2128" spans="1:12" x14ac:dyDescent="0.25">
      <c r="A2128" s="4">
        <v>3607805</v>
      </c>
      <c r="B2128" s="8" t="s">
        <v>2113</v>
      </c>
      <c r="C2128" s="8"/>
      <c r="D2128" s="8"/>
      <c r="E2128" s="8" t="s">
        <v>6074</v>
      </c>
      <c r="F2128" s="8" t="s">
        <v>6141</v>
      </c>
      <c r="G2128" s="8"/>
      <c r="H2128" s="8"/>
      <c r="I2128" s="8" t="s">
        <v>13136</v>
      </c>
      <c r="J2128" s="8" t="s">
        <v>9145</v>
      </c>
      <c r="K2128" s="8"/>
      <c r="L2128" s="8" t="s">
        <v>14004</v>
      </c>
    </row>
    <row r="2129" spans="1:12" x14ac:dyDescent="0.25">
      <c r="A2129" s="4">
        <v>3607806</v>
      </c>
      <c r="B2129" s="8" t="s">
        <v>2114</v>
      </c>
      <c r="C2129" s="8"/>
      <c r="D2129" s="8"/>
      <c r="E2129" s="8" t="s">
        <v>6074</v>
      </c>
      <c r="F2129" s="8" t="s">
        <v>6138</v>
      </c>
      <c r="G2129" s="8"/>
      <c r="H2129" s="8"/>
      <c r="I2129" s="8" t="s">
        <v>13136</v>
      </c>
      <c r="J2129" s="8" t="s">
        <v>9146</v>
      </c>
      <c r="K2129" s="8"/>
      <c r="L2129" s="8" t="s">
        <v>14004</v>
      </c>
    </row>
    <row r="2130" spans="1:12" x14ac:dyDescent="0.25">
      <c r="A2130" s="4">
        <v>3607807</v>
      </c>
      <c r="B2130" s="8" t="s">
        <v>2115</v>
      </c>
      <c r="C2130" s="8"/>
      <c r="D2130" s="8"/>
      <c r="E2130" s="8" t="s">
        <v>6074</v>
      </c>
      <c r="F2130" s="8" t="s">
        <v>6295</v>
      </c>
      <c r="G2130" s="8"/>
      <c r="H2130" s="8"/>
      <c r="I2130" s="8" t="s">
        <v>13136</v>
      </c>
      <c r="J2130" s="8" t="s">
        <v>9147</v>
      </c>
      <c r="K2130" s="8"/>
      <c r="L2130" s="8" t="s">
        <v>14004</v>
      </c>
    </row>
    <row r="2131" spans="1:12" x14ac:dyDescent="0.25">
      <c r="A2131" s="4">
        <v>3607808</v>
      </c>
      <c r="B2131" s="8" t="s">
        <v>2116</v>
      </c>
      <c r="C2131" s="8"/>
      <c r="D2131" s="8"/>
      <c r="E2131" s="8" t="s">
        <v>6074</v>
      </c>
      <c r="F2131" s="8" t="s">
        <v>6131</v>
      </c>
      <c r="G2131" s="8"/>
      <c r="H2131" s="8"/>
      <c r="I2131" s="8" t="s">
        <v>13136</v>
      </c>
      <c r="J2131" s="8" t="s">
        <v>9148</v>
      </c>
      <c r="K2131" s="8"/>
      <c r="L2131" s="8" t="s">
        <v>14004</v>
      </c>
    </row>
    <row r="2132" spans="1:12" x14ac:dyDescent="0.25">
      <c r="A2132" s="4">
        <v>3607809</v>
      </c>
      <c r="B2132" s="8" t="s">
        <v>2117</v>
      </c>
      <c r="C2132" s="8"/>
      <c r="D2132" s="8"/>
      <c r="E2132" s="8" t="s">
        <v>6074</v>
      </c>
      <c r="F2132" s="8" t="s">
        <v>6510</v>
      </c>
      <c r="G2132" s="8"/>
      <c r="H2132" s="8"/>
      <c r="I2132" s="8" t="s">
        <v>13136</v>
      </c>
      <c r="J2132" s="8" t="s">
        <v>9149</v>
      </c>
      <c r="K2132" s="8"/>
      <c r="L2132" s="8" t="s">
        <v>14004</v>
      </c>
    </row>
    <row r="2133" spans="1:12" x14ac:dyDescent="0.25">
      <c r="A2133" s="4">
        <v>3607810</v>
      </c>
      <c r="B2133" s="8" t="s">
        <v>2118</v>
      </c>
      <c r="C2133" s="8"/>
      <c r="D2133" s="8"/>
      <c r="E2133" s="8" t="s">
        <v>6074</v>
      </c>
      <c r="F2133" s="8" t="s">
        <v>6123</v>
      </c>
      <c r="G2133" s="8"/>
      <c r="H2133" s="8"/>
      <c r="I2133" s="8" t="s">
        <v>13136</v>
      </c>
      <c r="J2133" s="8" t="s">
        <v>9150</v>
      </c>
      <c r="K2133" s="8"/>
      <c r="L2133" s="8" t="s">
        <v>14004</v>
      </c>
    </row>
    <row r="2134" spans="1:12" x14ac:dyDescent="0.25">
      <c r="A2134" s="4">
        <v>3607811</v>
      </c>
      <c r="B2134" s="8" t="s">
        <v>2119</v>
      </c>
      <c r="C2134" s="8"/>
      <c r="D2134" s="8"/>
      <c r="E2134" s="8" t="s">
        <v>6074</v>
      </c>
      <c r="F2134" s="8" t="s">
        <v>6415</v>
      </c>
      <c r="G2134" s="8"/>
      <c r="H2134" s="8"/>
      <c r="I2134" s="8" t="s">
        <v>12992</v>
      </c>
      <c r="J2134" s="8" t="s">
        <v>9151</v>
      </c>
      <c r="K2134" s="8"/>
      <c r="L2134" s="8" t="s">
        <v>14004</v>
      </c>
    </row>
    <row r="2135" spans="1:12" x14ac:dyDescent="0.25">
      <c r="A2135" s="4">
        <v>3607812</v>
      </c>
      <c r="B2135" s="8" t="s">
        <v>2120</v>
      </c>
      <c r="C2135" s="8"/>
      <c r="D2135" s="8"/>
      <c r="E2135" s="8" t="s">
        <v>6074</v>
      </c>
      <c r="F2135" s="8" t="s">
        <v>6119</v>
      </c>
      <c r="G2135" s="8"/>
      <c r="H2135" s="8"/>
      <c r="I2135" s="8" t="s">
        <v>13101</v>
      </c>
      <c r="J2135" s="8" t="s">
        <v>9152</v>
      </c>
      <c r="K2135" s="8"/>
      <c r="L2135" s="8" t="s">
        <v>14004</v>
      </c>
    </row>
    <row r="2136" spans="1:12" x14ac:dyDescent="0.25">
      <c r="A2136" s="4">
        <v>3607813</v>
      </c>
      <c r="B2136" s="8" t="s">
        <v>2121</v>
      </c>
      <c r="C2136" s="8"/>
      <c r="D2136" s="8"/>
      <c r="E2136" s="8" t="s">
        <v>6074</v>
      </c>
      <c r="F2136" s="8" t="s">
        <v>6149</v>
      </c>
      <c r="G2136" s="8"/>
      <c r="H2136" s="8"/>
      <c r="I2136" s="8" t="s">
        <v>13101</v>
      </c>
      <c r="J2136" s="8" t="s">
        <v>9153</v>
      </c>
      <c r="K2136" s="8"/>
      <c r="L2136" s="8" t="s">
        <v>14004</v>
      </c>
    </row>
    <row r="2137" spans="1:12" x14ac:dyDescent="0.25">
      <c r="A2137" s="4">
        <v>3607814</v>
      </c>
      <c r="B2137" s="8" t="s">
        <v>2122</v>
      </c>
      <c r="C2137" s="8"/>
      <c r="D2137" s="8"/>
      <c r="E2137" s="8" t="s">
        <v>6074</v>
      </c>
      <c r="F2137" s="8" t="s">
        <v>6139</v>
      </c>
      <c r="G2137" s="8"/>
      <c r="H2137" s="8"/>
      <c r="I2137" s="8" t="s">
        <v>13101</v>
      </c>
      <c r="J2137" s="8" t="s">
        <v>9154</v>
      </c>
      <c r="K2137" s="8"/>
      <c r="L2137" s="8" t="s">
        <v>14004</v>
      </c>
    </row>
    <row r="2138" spans="1:12" x14ac:dyDescent="0.25">
      <c r="A2138" s="4">
        <v>3607815</v>
      </c>
      <c r="B2138" s="8" t="s">
        <v>2123</v>
      </c>
      <c r="C2138" s="8"/>
      <c r="D2138" s="8"/>
      <c r="E2138" s="8" t="s">
        <v>6074</v>
      </c>
      <c r="F2138" s="8" t="s">
        <v>13</v>
      </c>
      <c r="G2138" s="8"/>
      <c r="H2138" s="8"/>
      <c r="I2138" s="8" t="s">
        <v>13101</v>
      </c>
      <c r="J2138" s="8" t="s">
        <v>9155</v>
      </c>
      <c r="K2138" s="8"/>
      <c r="L2138" s="8" t="s">
        <v>14004</v>
      </c>
    </row>
    <row r="2139" spans="1:12" x14ac:dyDescent="0.25">
      <c r="A2139" s="4">
        <v>3607816</v>
      </c>
      <c r="B2139" s="8" t="s">
        <v>2124</v>
      </c>
      <c r="C2139" s="8"/>
      <c r="D2139" s="8"/>
      <c r="E2139" s="8" t="s">
        <v>6074</v>
      </c>
      <c r="F2139" s="8" t="s">
        <v>6120</v>
      </c>
      <c r="G2139" s="8"/>
      <c r="H2139" s="8"/>
      <c r="I2139" s="8" t="s">
        <v>13101</v>
      </c>
      <c r="J2139" s="8" t="s">
        <v>9156</v>
      </c>
      <c r="K2139" s="8"/>
      <c r="L2139" s="8" t="s">
        <v>14004</v>
      </c>
    </row>
    <row r="2140" spans="1:12" x14ac:dyDescent="0.25">
      <c r="A2140" s="4">
        <v>3607817</v>
      </c>
      <c r="B2140" s="8" t="s">
        <v>2125</v>
      </c>
      <c r="C2140" s="8"/>
      <c r="D2140" s="8"/>
      <c r="E2140" s="8" t="s">
        <v>6074</v>
      </c>
      <c r="F2140" s="8" t="s">
        <v>6111</v>
      </c>
      <c r="G2140" s="8"/>
      <c r="H2140" s="8"/>
      <c r="I2140" s="8" t="s">
        <v>13137</v>
      </c>
      <c r="J2140" s="8" t="s">
        <v>9157</v>
      </c>
      <c r="K2140" s="8"/>
      <c r="L2140" s="8" t="s">
        <v>14004</v>
      </c>
    </row>
    <row r="2141" spans="1:12" x14ac:dyDescent="0.25">
      <c r="A2141" s="4">
        <v>3607818</v>
      </c>
      <c r="B2141" s="8" t="s">
        <v>2126</v>
      </c>
      <c r="C2141" s="8"/>
      <c r="D2141" s="8"/>
      <c r="E2141" s="8" t="s">
        <v>6074</v>
      </c>
      <c r="F2141" s="8" t="s">
        <v>6099</v>
      </c>
      <c r="G2141" s="8"/>
      <c r="H2141" s="8"/>
      <c r="I2141" s="8" t="s">
        <v>13137</v>
      </c>
      <c r="J2141" s="8" t="s">
        <v>9158</v>
      </c>
      <c r="K2141" s="8"/>
      <c r="L2141" s="8" t="s">
        <v>14004</v>
      </c>
    </row>
    <row r="2142" spans="1:12" x14ac:dyDescent="0.25">
      <c r="A2142" s="4">
        <v>3607819</v>
      </c>
      <c r="B2142" s="8" t="s">
        <v>2127</v>
      </c>
      <c r="C2142" s="8"/>
      <c r="D2142" s="8"/>
      <c r="E2142" s="8" t="s">
        <v>6074</v>
      </c>
      <c r="F2142" s="8" t="s">
        <v>6282</v>
      </c>
      <c r="G2142" s="8"/>
      <c r="H2142" s="8"/>
      <c r="I2142" s="8" t="s">
        <v>13137</v>
      </c>
      <c r="J2142" s="8" t="s">
        <v>9159</v>
      </c>
      <c r="K2142" s="8"/>
      <c r="L2142" s="8" t="s">
        <v>14004</v>
      </c>
    </row>
    <row r="2143" spans="1:12" x14ac:dyDescent="0.25">
      <c r="A2143" s="4">
        <v>3607820</v>
      </c>
      <c r="B2143" s="8" t="s">
        <v>2128</v>
      </c>
      <c r="C2143" s="8"/>
      <c r="D2143" s="8"/>
      <c r="E2143" s="8" t="s">
        <v>6074</v>
      </c>
      <c r="F2143" s="8" t="s">
        <v>6316</v>
      </c>
      <c r="G2143" s="8"/>
      <c r="H2143" s="8"/>
      <c r="I2143" s="8" t="s">
        <v>13137</v>
      </c>
      <c r="J2143" s="8" t="s">
        <v>9160</v>
      </c>
      <c r="K2143" s="8"/>
      <c r="L2143" s="8" t="s">
        <v>14004</v>
      </c>
    </row>
    <row r="2144" spans="1:12" x14ac:dyDescent="0.25">
      <c r="A2144" s="4">
        <v>3607821</v>
      </c>
      <c r="B2144" s="8" t="s">
        <v>2129</v>
      </c>
      <c r="C2144" s="8"/>
      <c r="D2144" s="8"/>
      <c r="E2144" s="8" t="s">
        <v>6074</v>
      </c>
      <c r="F2144" s="8" t="s">
        <v>6511</v>
      </c>
      <c r="G2144" s="8"/>
      <c r="H2144" s="8"/>
      <c r="I2144" s="8" t="s">
        <v>13137</v>
      </c>
      <c r="J2144" s="8" t="s">
        <v>9161</v>
      </c>
      <c r="K2144" s="8"/>
      <c r="L2144" s="8" t="s">
        <v>14004</v>
      </c>
    </row>
    <row r="2145" spans="1:12" x14ac:dyDescent="0.25">
      <c r="A2145" s="4">
        <v>3607822</v>
      </c>
      <c r="B2145" s="8" t="s">
        <v>2130</v>
      </c>
      <c r="C2145" s="8"/>
      <c r="D2145" s="8"/>
      <c r="E2145" s="8" t="s">
        <v>6074</v>
      </c>
      <c r="F2145" s="8" t="s">
        <v>6282</v>
      </c>
      <c r="G2145" s="8"/>
      <c r="H2145" s="8"/>
      <c r="I2145" s="8" t="s">
        <v>13137</v>
      </c>
      <c r="J2145" s="8" t="s">
        <v>9162</v>
      </c>
      <c r="K2145" s="8"/>
      <c r="L2145" s="8" t="s">
        <v>14004</v>
      </c>
    </row>
    <row r="2146" spans="1:12" x14ac:dyDescent="0.25">
      <c r="A2146" s="4">
        <v>3607823</v>
      </c>
      <c r="B2146" s="8" t="s">
        <v>2131</v>
      </c>
      <c r="C2146" s="8"/>
      <c r="D2146" s="8"/>
      <c r="E2146" s="8" t="s">
        <v>6074</v>
      </c>
      <c r="F2146" s="8" t="s">
        <v>6158</v>
      </c>
      <c r="G2146" s="8"/>
      <c r="H2146" s="8"/>
      <c r="I2146" s="8" t="s">
        <v>13137</v>
      </c>
      <c r="J2146" s="8" t="s">
        <v>9163</v>
      </c>
      <c r="K2146" s="8"/>
      <c r="L2146" s="8" t="s">
        <v>14004</v>
      </c>
    </row>
    <row r="2147" spans="1:12" x14ac:dyDescent="0.25">
      <c r="A2147" s="4">
        <v>3607824</v>
      </c>
      <c r="B2147" s="8" t="s">
        <v>2132</v>
      </c>
      <c r="C2147" s="8"/>
      <c r="D2147" s="8"/>
      <c r="E2147" s="8" t="s">
        <v>6074</v>
      </c>
      <c r="F2147" s="8" t="s">
        <v>6274</v>
      </c>
      <c r="G2147" s="8"/>
      <c r="H2147" s="8"/>
      <c r="I2147" s="8" t="s">
        <v>13011</v>
      </c>
      <c r="J2147" s="8" t="s">
        <v>9164</v>
      </c>
      <c r="K2147" s="8"/>
      <c r="L2147" s="8" t="s">
        <v>14004</v>
      </c>
    </row>
    <row r="2148" spans="1:12" x14ac:dyDescent="0.25">
      <c r="A2148" s="4">
        <v>3607825</v>
      </c>
      <c r="B2148" s="8" t="s">
        <v>2133</v>
      </c>
      <c r="C2148" s="8"/>
      <c r="D2148" s="8"/>
      <c r="E2148" s="8" t="s">
        <v>6074</v>
      </c>
      <c r="F2148" s="8" t="s">
        <v>6111</v>
      </c>
      <c r="G2148" s="8"/>
      <c r="H2148" s="8"/>
      <c r="I2148" s="8" t="s">
        <v>13011</v>
      </c>
      <c r="J2148" s="8" t="s">
        <v>9165</v>
      </c>
      <c r="K2148" s="8"/>
      <c r="L2148" s="8" t="s">
        <v>14004</v>
      </c>
    </row>
    <row r="2149" spans="1:12" x14ac:dyDescent="0.25">
      <c r="A2149" s="4">
        <v>3607826</v>
      </c>
      <c r="B2149" s="8" t="s">
        <v>2134</v>
      </c>
      <c r="C2149" s="8"/>
      <c r="D2149" s="8"/>
      <c r="E2149" s="8" t="s">
        <v>6074</v>
      </c>
      <c r="F2149" s="8" t="s">
        <v>6104</v>
      </c>
      <c r="G2149" s="8"/>
      <c r="H2149" s="8"/>
      <c r="I2149" s="8" t="s">
        <v>12957</v>
      </c>
      <c r="J2149" s="8" t="s">
        <v>9166</v>
      </c>
      <c r="K2149" s="8"/>
      <c r="L2149" s="8" t="s">
        <v>14004</v>
      </c>
    </row>
    <row r="2150" spans="1:12" x14ac:dyDescent="0.25">
      <c r="A2150" s="4">
        <v>3607827</v>
      </c>
      <c r="B2150" s="8" t="s">
        <v>2135</v>
      </c>
      <c r="C2150" s="8"/>
      <c r="D2150" s="8"/>
      <c r="E2150" s="8" t="s">
        <v>6074</v>
      </c>
      <c r="F2150" s="8" t="s">
        <v>6314</v>
      </c>
      <c r="G2150" s="8"/>
      <c r="H2150" s="8"/>
      <c r="I2150" s="8" t="s">
        <v>13138</v>
      </c>
      <c r="J2150" s="8" t="s">
        <v>9167</v>
      </c>
      <c r="K2150" s="8"/>
      <c r="L2150" s="8" t="s">
        <v>14004</v>
      </c>
    </row>
    <row r="2151" spans="1:12" x14ac:dyDescent="0.25">
      <c r="A2151" s="4">
        <v>3607828</v>
      </c>
      <c r="B2151" s="8" t="s">
        <v>2136</v>
      </c>
      <c r="C2151" s="8"/>
      <c r="D2151" s="8"/>
      <c r="E2151" s="8" t="s">
        <v>6074</v>
      </c>
      <c r="F2151" s="8" t="s">
        <v>6270</v>
      </c>
      <c r="G2151" s="8"/>
      <c r="H2151" s="8"/>
      <c r="I2151" s="8" t="s">
        <v>13021</v>
      </c>
      <c r="J2151" s="8" t="s">
        <v>9168</v>
      </c>
      <c r="K2151" s="8"/>
      <c r="L2151" s="8" t="s">
        <v>14004</v>
      </c>
    </row>
    <row r="2152" spans="1:12" x14ac:dyDescent="0.25">
      <c r="A2152" s="4">
        <v>3607829</v>
      </c>
      <c r="B2152" s="8" t="s">
        <v>2137</v>
      </c>
      <c r="C2152" s="8"/>
      <c r="D2152" s="8"/>
      <c r="E2152" s="8" t="s">
        <v>6074</v>
      </c>
      <c r="F2152" s="8" t="s">
        <v>2950</v>
      </c>
      <c r="G2152" s="8"/>
      <c r="H2152" s="8"/>
      <c r="I2152" s="8" t="s">
        <v>12985</v>
      </c>
      <c r="J2152" s="8" t="s">
        <v>9169</v>
      </c>
      <c r="K2152" s="8"/>
      <c r="L2152" s="8" t="s">
        <v>14004</v>
      </c>
    </row>
    <row r="2153" spans="1:12" x14ac:dyDescent="0.25">
      <c r="A2153" s="4">
        <v>3607830</v>
      </c>
      <c r="B2153" s="8" t="s">
        <v>2138</v>
      </c>
      <c r="C2153" s="8"/>
      <c r="D2153" s="8"/>
      <c r="E2153" s="8" t="s">
        <v>6074</v>
      </c>
      <c r="F2153" s="8" t="s">
        <v>6124</v>
      </c>
      <c r="G2153" s="8"/>
      <c r="H2153" s="8"/>
      <c r="I2153" s="8" t="s">
        <v>13108</v>
      </c>
      <c r="J2153" s="8" t="s">
        <v>9170</v>
      </c>
      <c r="K2153" s="8"/>
      <c r="L2153" s="8" t="s">
        <v>14004</v>
      </c>
    </row>
    <row r="2154" spans="1:12" x14ac:dyDescent="0.25">
      <c r="A2154" s="4">
        <v>3607831</v>
      </c>
      <c r="B2154" s="8" t="s">
        <v>2139</v>
      </c>
      <c r="C2154" s="8"/>
      <c r="D2154" s="8"/>
      <c r="E2154" s="8" t="s">
        <v>6074</v>
      </c>
      <c r="F2154" s="8" t="s">
        <v>6141</v>
      </c>
      <c r="G2154" s="8"/>
      <c r="H2154" s="8"/>
      <c r="I2154" s="8" t="s">
        <v>13108</v>
      </c>
      <c r="J2154" s="8" t="s">
        <v>9171</v>
      </c>
      <c r="K2154" s="8"/>
      <c r="L2154" s="8" t="s">
        <v>14004</v>
      </c>
    </row>
    <row r="2155" spans="1:12" x14ac:dyDescent="0.25">
      <c r="A2155" s="4">
        <v>3607832</v>
      </c>
      <c r="B2155" s="8" t="s">
        <v>2140</v>
      </c>
      <c r="C2155" s="8"/>
      <c r="D2155" s="8"/>
      <c r="E2155" s="8" t="s">
        <v>6074</v>
      </c>
      <c r="F2155" s="8" t="s">
        <v>13</v>
      </c>
      <c r="G2155" s="8"/>
      <c r="H2155" s="8"/>
      <c r="I2155" s="8" t="s">
        <v>13025</v>
      </c>
      <c r="J2155" s="8" t="s">
        <v>9172</v>
      </c>
      <c r="K2155" s="8"/>
      <c r="L2155" s="8" t="s">
        <v>14012</v>
      </c>
    </row>
    <row r="2156" spans="1:12" x14ac:dyDescent="0.25">
      <c r="A2156" s="4">
        <v>3607833</v>
      </c>
      <c r="B2156" s="8" t="s">
        <v>2141</v>
      </c>
      <c r="C2156" s="8"/>
      <c r="D2156" s="8"/>
      <c r="E2156" s="8" t="s">
        <v>6074</v>
      </c>
      <c r="F2156" s="8" t="s">
        <v>6103</v>
      </c>
      <c r="G2156" s="8"/>
      <c r="H2156" s="8"/>
      <c r="I2156" s="8" t="s">
        <v>13025</v>
      </c>
      <c r="J2156" s="8" t="s">
        <v>9173</v>
      </c>
      <c r="K2156" s="8"/>
      <c r="L2156" s="8" t="s">
        <v>14012</v>
      </c>
    </row>
    <row r="2157" spans="1:12" x14ac:dyDescent="0.25">
      <c r="A2157" s="4">
        <v>3607834</v>
      </c>
      <c r="B2157" s="8" t="s">
        <v>2142</v>
      </c>
      <c r="C2157" s="8"/>
      <c r="D2157" s="8"/>
      <c r="E2157" s="8" t="s">
        <v>6074</v>
      </c>
      <c r="F2157" s="8" t="s">
        <v>6173</v>
      </c>
      <c r="G2157" s="8"/>
      <c r="H2157" s="8"/>
      <c r="I2157" s="8" t="s">
        <v>13107</v>
      </c>
      <c r="J2157" s="8" t="s">
        <v>9174</v>
      </c>
      <c r="K2157" s="8"/>
      <c r="L2157" s="8" t="s">
        <v>14004</v>
      </c>
    </row>
    <row r="2158" spans="1:12" x14ac:dyDescent="0.25">
      <c r="A2158" s="4">
        <v>3607835</v>
      </c>
      <c r="B2158" s="8" t="s">
        <v>2143</v>
      </c>
      <c r="C2158" s="8"/>
      <c r="D2158" s="8"/>
      <c r="E2158" s="8" t="s">
        <v>6074</v>
      </c>
      <c r="F2158" s="8" t="s">
        <v>6512</v>
      </c>
      <c r="G2158" s="8"/>
      <c r="H2158" s="8"/>
      <c r="I2158" s="8" t="s">
        <v>13025</v>
      </c>
      <c r="J2158" s="8" t="s">
        <v>9175</v>
      </c>
      <c r="K2158" s="8"/>
      <c r="L2158" s="8" t="s">
        <v>14012</v>
      </c>
    </row>
    <row r="2159" spans="1:12" x14ac:dyDescent="0.25">
      <c r="A2159" s="4">
        <v>3607836</v>
      </c>
      <c r="B2159" s="8" t="s">
        <v>2144</v>
      </c>
      <c r="C2159" s="8"/>
      <c r="D2159" s="8"/>
      <c r="E2159" s="8" t="s">
        <v>6074</v>
      </c>
      <c r="F2159" s="8" t="s">
        <v>6431</v>
      </c>
      <c r="G2159" s="8"/>
      <c r="H2159" s="8"/>
      <c r="I2159" s="8" t="s">
        <v>13025</v>
      </c>
      <c r="J2159" s="8" t="s">
        <v>9176</v>
      </c>
      <c r="K2159" s="8"/>
      <c r="L2159" s="8" t="s">
        <v>14012</v>
      </c>
    </row>
    <row r="2160" spans="1:12" x14ac:dyDescent="0.25">
      <c r="A2160" s="4">
        <v>3607837</v>
      </c>
      <c r="B2160" s="8" t="s">
        <v>2145</v>
      </c>
      <c r="C2160" s="8"/>
      <c r="D2160" s="8"/>
      <c r="E2160" s="8" t="s">
        <v>6074</v>
      </c>
      <c r="F2160" s="8" t="s">
        <v>6359</v>
      </c>
      <c r="G2160" s="8"/>
      <c r="H2160" s="8"/>
      <c r="I2160" s="8" t="s">
        <v>13032</v>
      </c>
      <c r="J2160" s="8" t="s">
        <v>9177</v>
      </c>
      <c r="K2160" s="8"/>
      <c r="L2160" s="8" t="s">
        <v>14004</v>
      </c>
    </row>
    <row r="2161" spans="1:12" x14ac:dyDescent="0.25">
      <c r="A2161" s="4">
        <v>3607838</v>
      </c>
      <c r="B2161" s="8" t="s">
        <v>2146</v>
      </c>
      <c r="C2161" s="8"/>
      <c r="D2161" s="8"/>
      <c r="E2161" s="8" t="s">
        <v>6074</v>
      </c>
      <c r="F2161" s="8" t="s">
        <v>6158</v>
      </c>
      <c r="G2161" s="8"/>
      <c r="H2161" s="8"/>
      <c r="I2161" s="8" t="s">
        <v>13032</v>
      </c>
      <c r="J2161" s="8" t="s">
        <v>9178</v>
      </c>
      <c r="K2161" s="8"/>
      <c r="L2161" s="8" t="s">
        <v>14004</v>
      </c>
    </row>
    <row r="2162" spans="1:12" x14ac:dyDescent="0.25">
      <c r="A2162" s="4">
        <v>3607839</v>
      </c>
      <c r="B2162" s="8" t="s">
        <v>2147</v>
      </c>
      <c r="C2162" s="8"/>
      <c r="D2162" s="8"/>
      <c r="E2162" s="8" t="s">
        <v>6074</v>
      </c>
      <c r="F2162" s="8" t="s">
        <v>2950</v>
      </c>
      <c r="G2162" s="8"/>
      <c r="H2162" s="8"/>
      <c r="I2162" s="8" t="s">
        <v>13000</v>
      </c>
      <c r="J2162" s="8" t="s">
        <v>9179</v>
      </c>
      <c r="K2162" s="8"/>
      <c r="L2162" s="8" t="s">
        <v>14004</v>
      </c>
    </row>
    <row r="2163" spans="1:12" x14ac:dyDescent="0.25">
      <c r="A2163" s="4">
        <v>3607840</v>
      </c>
      <c r="B2163" s="8" t="s">
        <v>2148</v>
      </c>
      <c r="C2163" s="8"/>
      <c r="D2163" s="8"/>
      <c r="E2163" s="8" t="s">
        <v>6074</v>
      </c>
      <c r="F2163" s="8" t="s">
        <v>6173</v>
      </c>
      <c r="G2163" s="8"/>
      <c r="H2163" s="8"/>
      <c r="I2163" s="8" t="s">
        <v>12991</v>
      </c>
      <c r="J2163" s="8" t="s">
        <v>9180</v>
      </c>
      <c r="K2163" s="8"/>
      <c r="L2163" s="8" t="s">
        <v>14004</v>
      </c>
    </row>
    <row r="2164" spans="1:12" x14ac:dyDescent="0.25">
      <c r="A2164" s="4">
        <v>3607841</v>
      </c>
      <c r="B2164" s="8" t="s">
        <v>2149</v>
      </c>
      <c r="C2164" s="8"/>
      <c r="D2164" s="8"/>
      <c r="E2164" s="8" t="s">
        <v>6074</v>
      </c>
      <c r="F2164" s="8" t="s">
        <v>6485</v>
      </c>
      <c r="G2164" s="8"/>
      <c r="H2164" s="8"/>
      <c r="I2164" s="8" t="s">
        <v>12953</v>
      </c>
      <c r="J2164" s="8" t="s">
        <v>9181</v>
      </c>
      <c r="K2164" s="8"/>
      <c r="L2164" s="8" t="s">
        <v>14004</v>
      </c>
    </row>
    <row r="2165" spans="1:12" x14ac:dyDescent="0.25">
      <c r="A2165" s="4">
        <v>3607842</v>
      </c>
      <c r="B2165" s="8" t="s">
        <v>2150</v>
      </c>
      <c r="C2165" s="8"/>
      <c r="D2165" s="8"/>
      <c r="E2165" s="8" t="s">
        <v>6074</v>
      </c>
      <c r="F2165" s="8" t="s">
        <v>13</v>
      </c>
      <c r="G2165" s="8"/>
      <c r="H2165" s="8"/>
      <c r="I2165" s="8" t="s">
        <v>8600</v>
      </c>
      <c r="J2165" s="8" t="s">
        <v>9182</v>
      </c>
      <c r="K2165" s="8"/>
      <c r="L2165" s="8" t="s">
        <v>14012</v>
      </c>
    </row>
    <row r="2166" spans="1:12" x14ac:dyDescent="0.25">
      <c r="A2166" s="4">
        <v>3607843</v>
      </c>
      <c r="B2166" s="8" t="s">
        <v>2151</v>
      </c>
      <c r="C2166" s="8"/>
      <c r="D2166" s="8"/>
      <c r="E2166" s="8" t="s">
        <v>6074</v>
      </c>
      <c r="F2166" s="8" t="s">
        <v>6111</v>
      </c>
      <c r="G2166" s="8"/>
      <c r="H2166" s="8"/>
      <c r="I2166" s="8" t="s">
        <v>8600</v>
      </c>
      <c r="J2166" s="8" t="s">
        <v>9183</v>
      </c>
      <c r="K2166" s="8"/>
      <c r="L2166" s="8" t="s">
        <v>14012</v>
      </c>
    </row>
    <row r="2167" spans="1:12" x14ac:dyDescent="0.25">
      <c r="A2167" s="4">
        <v>3607844</v>
      </c>
      <c r="B2167" s="8" t="s">
        <v>2152</v>
      </c>
      <c r="C2167" s="8"/>
      <c r="D2167" s="8"/>
      <c r="E2167" s="8" t="s">
        <v>6074</v>
      </c>
      <c r="F2167" s="8" t="s">
        <v>6120</v>
      </c>
      <c r="G2167" s="8"/>
      <c r="H2167" s="8"/>
      <c r="I2167" s="8" t="s">
        <v>8600</v>
      </c>
      <c r="J2167" s="8" t="s">
        <v>9184</v>
      </c>
      <c r="K2167" s="8"/>
      <c r="L2167" s="8" t="s">
        <v>14012</v>
      </c>
    </row>
    <row r="2168" spans="1:12" x14ac:dyDescent="0.25">
      <c r="A2168" s="4">
        <v>3607845</v>
      </c>
      <c r="B2168" s="8" t="s">
        <v>2153</v>
      </c>
      <c r="C2168" s="8"/>
      <c r="D2168" s="8"/>
      <c r="E2168" s="8" t="s">
        <v>6074</v>
      </c>
      <c r="F2168" s="8" t="s">
        <v>6197</v>
      </c>
      <c r="G2168" s="8"/>
      <c r="H2168" s="8"/>
      <c r="I2168" s="8" t="s">
        <v>8600</v>
      </c>
      <c r="J2168" s="8" t="s">
        <v>9185</v>
      </c>
      <c r="K2168" s="8"/>
      <c r="L2168" s="8" t="s">
        <v>14012</v>
      </c>
    </row>
    <row r="2169" spans="1:12" x14ac:dyDescent="0.25">
      <c r="A2169" s="4">
        <v>3607846</v>
      </c>
      <c r="B2169" s="8" t="s">
        <v>2154</v>
      </c>
      <c r="C2169" s="8"/>
      <c r="D2169" s="8"/>
      <c r="E2169" s="8" t="s">
        <v>6074</v>
      </c>
      <c r="F2169" s="8" t="s">
        <v>6176</v>
      </c>
      <c r="G2169" s="8"/>
      <c r="H2169" s="8"/>
      <c r="I2169" s="8" t="s">
        <v>8600</v>
      </c>
      <c r="J2169" s="8" t="s">
        <v>9186</v>
      </c>
      <c r="K2169" s="8"/>
      <c r="L2169" s="8" t="s">
        <v>14004</v>
      </c>
    </row>
    <row r="2170" spans="1:12" x14ac:dyDescent="0.25">
      <c r="A2170" s="4">
        <v>3607847</v>
      </c>
      <c r="B2170" s="8" t="s">
        <v>2155</v>
      </c>
      <c r="C2170" s="8"/>
      <c r="D2170" s="8"/>
      <c r="E2170" s="8" t="s">
        <v>6074</v>
      </c>
      <c r="F2170" s="8" t="s">
        <v>6513</v>
      </c>
      <c r="G2170" s="8"/>
      <c r="H2170" s="8"/>
      <c r="I2170" s="8" t="s">
        <v>13082</v>
      </c>
      <c r="J2170" s="8" t="s">
        <v>9187</v>
      </c>
      <c r="K2170" s="8"/>
      <c r="L2170" s="8" t="s">
        <v>14004</v>
      </c>
    </row>
    <row r="2171" spans="1:12" x14ac:dyDescent="0.25">
      <c r="A2171" s="4">
        <v>3607848</v>
      </c>
      <c r="B2171" s="8" t="s">
        <v>2156</v>
      </c>
      <c r="C2171" s="8"/>
      <c r="D2171" s="8"/>
      <c r="E2171" s="8" t="s">
        <v>6074</v>
      </c>
      <c r="F2171" s="8" t="s">
        <v>6099</v>
      </c>
      <c r="G2171" s="8"/>
      <c r="H2171" s="8"/>
      <c r="I2171" s="8" t="s">
        <v>8600</v>
      </c>
      <c r="J2171" s="8" t="s">
        <v>9188</v>
      </c>
      <c r="K2171" s="8"/>
      <c r="L2171" s="8" t="s">
        <v>14004</v>
      </c>
    </row>
    <row r="2172" spans="1:12" x14ac:dyDescent="0.25">
      <c r="A2172" s="4">
        <v>3607849</v>
      </c>
      <c r="B2172" s="8" t="s">
        <v>2157</v>
      </c>
      <c r="C2172" s="8"/>
      <c r="D2172" s="8"/>
      <c r="E2172" s="8" t="s">
        <v>6074</v>
      </c>
      <c r="F2172" s="8" t="s">
        <v>13</v>
      </c>
      <c r="G2172" s="8"/>
      <c r="H2172" s="8"/>
      <c r="I2172" s="8" t="s">
        <v>13139</v>
      </c>
      <c r="J2172" s="8" t="s">
        <v>9189</v>
      </c>
      <c r="K2172" s="8"/>
      <c r="L2172" s="8" t="s">
        <v>14012</v>
      </c>
    </row>
    <row r="2173" spans="1:12" x14ac:dyDescent="0.25">
      <c r="A2173" s="4">
        <v>3607850</v>
      </c>
      <c r="B2173" s="8" t="s">
        <v>2158</v>
      </c>
      <c r="C2173" s="8"/>
      <c r="D2173" s="8"/>
      <c r="E2173" s="8" t="s">
        <v>6074</v>
      </c>
      <c r="F2173" s="8" t="s">
        <v>13</v>
      </c>
      <c r="G2173" s="8"/>
      <c r="H2173" s="8"/>
      <c r="I2173" s="8" t="s">
        <v>13089</v>
      </c>
      <c r="J2173" s="8" t="s">
        <v>9190</v>
      </c>
      <c r="K2173" s="8"/>
      <c r="L2173" s="8" t="s">
        <v>14004</v>
      </c>
    </row>
    <row r="2174" spans="1:12" x14ac:dyDescent="0.25">
      <c r="A2174" s="4">
        <v>3607851</v>
      </c>
      <c r="B2174" s="8" t="s">
        <v>2159</v>
      </c>
      <c r="C2174" s="8"/>
      <c r="D2174" s="8"/>
      <c r="E2174" s="8" t="s">
        <v>6074</v>
      </c>
      <c r="F2174" s="8" t="s">
        <v>6095</v>
      </c>
      <c r="G2174" s="8"/>
      <c r="H2174" s="8"/>
      <c r="I2174" s="8" t="s">
        <v>13052</v>
      </c>
      <c r="J2174" s="8" t="s">
        <v>9191</v>
      </c>
      <c r="K2174" s="8"/>
      <c r="L2174" s="8" t="s">
        <v>14004</v>
      </c>
    </row>
    <row r="2175" spans="1:12" x14ac:dyDescent="0.25">
      <c r="A2175" s="4">
        <v>3607852</v>
      </c>
      <c r="B2175" s="8" t="s">
        <v>2160</v>
      </c>
      <c r="C2175" s="8"/>
      <c r="D2175" s="8"/>
      <c r="E2175" s="8" t="s">
        <v>6074</v>
      </c>
      <c r="F2175" s="8" t="s">
        <v>6496</v>
      </c>
      <c r="G2175" s="8"/>
      <c r="H2175" s="8"/>
      <c r="I2175" s="8" t="s">
        <v>13052</v>
      </c>
      <c r="J2175" s="8" t="s">
        <v>9192</v>
      </c>
      <c r="K2175" s="8"/>
      <c r="L2175" s="8" t="s">
        <v>14004</v>
      </c>
    </row>
    <row r="2176" spans="1:12" x14ac:dyDescent="0.25">
      <c r="A2176" s="4">
        <v>3607853</v>
      </c>
      <c r="B2176" s="8" t="s">
        <v>2161</v>
      </c>
      <c r="C2176" s="8"/>
      <c r="D2176" s="8"/>
      <c r="E2176" s="8" t="s">
        <v>6074</v>
      </c>
      <c r="F2176" s="8" t="s">
        <v>6514</v>
      </c>
      <c r="G2176" s="8"/>
      <c r="H2176" s="8"/>
      <c r="I2176" s="8" t="s">
        <v>13052</v>
      </c>
      <c r="J2176" s="8" t="s">
        <v>9193</v>
      </c>
      <c r="K2176" s="8"/>
      <c r="L2176" s="8" t="s">
        <v>14004</v>
      </c>
    </row>
    <row r="2177" spans="1:12" x14ac:dyDescent="0.25">
      <c r="A2177" s="4">
        <v>3607854</v>
      </c>
      <c r="B2177" s="8" t="s">
        <v>2162</v>
      </c>
      <c r="C2177" s="8"/>
      <c r="D2177" s="8"/>
      <c r="E2177" s="8" t="s">
        <v>6074</v>
      </c>
      <c r="F2177" s="8" t="s">
        <v>6515</v>
      </c>
      <c r="G2177" s="8"/>
      <c r="H2177" s="8"/>
      <c r="I2177" s="8" t="s">
        <v>13121</v>
      </c>
      <c r="J2177" s="8" t="s">
        <v>9194</v>
      </c>
      <c r="K2177" s="8"/>
      <c r="L2177" s="8" t="s">
        <v>14004</v>
      </c>
    </row>
    <row r="2178" spans="1:12" x14ac:dyDescent="0.25">
      <c r="A2178" s="4">
        <v>3607855</v>
      </c>
      <c r="B2178" s="8" t="s">
        <v>2163</v>
      </c>
      <c r="C2178" s="8"/>
      <c r="D2178" s="8"/>
      <c r="E2178" s="8" t="s">
        <v>6074</v>
      </c>
      <c r="F2178" s="8" t="s">
        <v>6091</v>
      </c>
      <c r="G2178" s="8"/>
      <c r="H2178" s="8"/>
      <c r="I2178" s="8" t="s">
        <v>12957</v>
      </c>
      <c r="J2178" s="8" t="s">
        <v>9195</v>
      </c>
      <c r="K2178" s="8"/>
      <c r="L2178" s="8" t="s">
        <v>14004</v>
      </c>
    </row>
    <row r="2179" spans="1:12" x14ac:dyDescent="0.25">
      <c r="A2179" s="4">
        <v>3607856</v>
      </c>
      <c r="B2179" s="8" t="s">
        <v>2164</v>
      </c>
      <c r="C2179" s="8"/>
      <c r="D2179" s="8"/>
      <c r="E2179" s="8" t="s">
        <v>6074</v>
      </c>
      <c r="F2179" s="8" t="s">
        <v>6168</v>
      </c>
      <c r="G2179" s="8"/>
      <c r="H2179" s="8"/>
      <c r="I2179" s="8" t="s">
        <v>13056</v>
      </c>
      <c r="J2179" s="8" t="s">
        <v>9196</v>
      </c>
      <c r="K2179" s="8"/>
      <c r="L2179" s="8" t="s">
        <v>14004</v>
      </c>
    </row>
    <row r="2180" spans="1:12" x14ac:dyDescent="0.25">
      <c r="A2180" s="4">
        <v>3607857</v>
      </c>
      <c r="B2180" s="8" t="s">
        <v>2165</v>
      </c>
      <c r="C2180" s="8"/>
      <c r="D2180" s="8"/>
      <c r="E2180" s="8" t="s">
        <v>6074</v>
      </c>
      <c r="F2180" s="8" t="s">
        <v>6154</v>
      </c>
      <c r="G2180" s="8"/>
      <c r="H2180" s="8"/>
      <c r="I2180" s="8" t="s">
        <v>12975</v>
      </c>
      <c r="J2180" s="8" t="s">
        <v>9197</v>
      </c>
      <c r="K2180" s="8"/>
      <c r="L2180" s="8" t="s">
        <v>14004</v>
      </c>
    </row>
    <row r="2181" spans="1:12" x14ac:dyDescent="0.25">
      <c r="A2181" s="4">
        <v>3607858</v>
      </c>
      <c r="B2181" s="8" t="s">
        <v>2166</v>
      </c>
      <c r="C2181" s="8"/>
      <c r="D2181" s="8"/>
      <c r="E2181" s="8" t="s">
        <v>6074</v>
      </c>
      <c r="F2181" s="8" t="s">
        <v>6111</v>
      </c>
      <c r="G2181" s="8"/>
      <c r="H2181" s="8"/>
      <c r="I2181" s="8" t="s">
        <v>13056</v>
      </c>
      <c r="J2181" s="8" t="s">
        <v>9198</v>
      </c>
      <c r="K2181" s="8"/>
      <c r="L2181" s="8" t="s">
        <v>14004</v>
      </c>
    </row>
    <row r="2182" spans="1:12" x14ac:dyDescent="0.25">
      <c r="A2182" s="4">
        <v>3607859</v>
      </c>
      <c r="B2182" s="8" t="s">
        <v>2167</v>
      </c>
      <c r="C2182" s="8"/>
      <c r="D2182" s="8"/>
      <c r="E2182" s="8" t="s">
        <v>6074</v>
      </c>
      <c r="F2182" s="8" t="s">
        <v>6174</v>
      </c>
      <c r="G2182" s="8"/>
      <c r="H2182" s="8"/>
      <c r="I2182" s="8" t="s">
        <v>13061</v>
      </c>
      <c r="J2182" s="8" t="s">
        <v>9199</v>
      </c>
      <c r="K2182" s="8"/>
      <c r="L2182" s="8" t="s">
        <v>14004</v>
      </c>
    </row>
    <row r="2183" spans="1:12" x14ac:dyDescent="0.25">
      <c r="A2183" s="4">
        <v>3607860</v>
      </c>
      <c r="B2183" s="8" t="s">
        <v>2168</v>
      </c>
      <c r="C2183" s="8"/>
      <c r="D2183" s="8"/>
      <c r="E2183" s="8" t="s">
        <v>6074</v>
      </c>
      <c r="F2183" s="8" t="s">
        <v>6111</v>
      </c>
      <c r="G2183" s="8"/>
      <c r="H2183" s="8"/>
      <c r="I2183" s="8" t="s">
        <v>13131</v>
      </c>
      <c r="J2183" s="8" t="s">
        <v>9200</v>
      </c>
      <c r="K2183" s="8"/>
      <c r="L2183" s="8" t="s">
        <v>14004</v>
      </c>
    </row>
    <row r="2184" spans="1:12" x14ac:dyDescent="0.25">
      <c r="A2184" s="4">
        <v>3607861</v>
      </c>
      <c r="B2184" s="8" t="s">
        <v>2169</v>
      </c>
      <c r="C2184" s="8"/>
      <c r="D2184" s="8"/>
      <c r="E2184" s="8" t="s">
        <v>6074</v>
      </c>
      <c r="F2184" s="8" t="s">
        <v>6108</v>
      </c>
      <c r="G2184" s="8"/>
      <c r="H2184" s="8"/>
      <c r="I2184" s="8" t="s">
        <v>13094</v>
      </c>
      <c r="J2184" s="8" t="s">
        <v>9201</v>
      </c>
      <c r="K2184" s="8"/>
      <c r="L2184" s="8" t="s">
        <v>14013</v>
      </c>
    </row>
    <row r="2185" spans="1:12" x14ac:dyDescent="0.25">
      <c r="A2185" s="4">
        <v>3607862</v>
      </c>
      <c r="B2185" s="8" t="s">
        <v>2170</v>
      </c>
      <c r="C2185" s="8"/>
      <c r="D2185" s="8"/>
      <c r="E2185" s="8" t="s">
        <v>6074</v>
      </c>
      <c r="F2185" s="8" t="s">
        <v>6153</v>
      </c>
      <c r="G2185" s="8"/>
      <c r="H2185" s="8"/>
      <c r="I2185" s="8" t="s">
        <v>13094</v>
      </c>
      <c r="J2185" s="8" t="s">
        <v>9202</v>
      </c>
      <c r="K2185" s="8"/>
      <c r="L2185" s="8" t="s">
        <v>14013</v>
      </c>
    </row>
    <row r="2186" spans="1:12" x14ac:dyDescent="0.25">
      <c r="A2186" s="4">
        <v>3607863</v>
      </c>
      <c r="B2186" s="8" t="s">
        <v>2171</v>
      </c>
      <c r="C2186" s="8"/>
      <c r="D2186" s="8"/>
      <c r="E2186" s="8" t="s">
        <v>6074</v>
      </c>
      <c r="F2186" s="8" t="s">
        <v>6135</v>
      </c>
      <c r="G2186" s="8"/>
      <c r="H2186" s="8"/>
      <c r="I2186" s="8" t="s">
        <v>13094</v>
      </c>
      <c r="J2186" s="8" t="s">
        <v>9203</v>
      </c>
      <c r="K2186" s="8"/>
      <c r="L2186" s="8" t="s">
        <v>14013</v>
      </c>
    </row>
    <row r="2187" spans="1:12" x14ac:dyDescent="0.25">
      <c r="A2187" s="4">
        <v>3607864</v>
      </c>
      <c r="B2187" s="8" t="s">
        <v>2172</v>
      </c>
      <c r="C2187" s="8"/>
      <c r="D2187" s="8"/>
      <c r="E2187" s="8" t="s">
        <v>6074</v>
      </c>
      <c r="F2187" s="8" t="s">
        <v>6252</v>
      </c>
      <c r="G2187" s="8"/>
      <c r="H2187" s="8"/>
      <c r="I2187" s="8" t="s">
        <v>13026</v>
      </c>
      <c r="J2187" s="8" t="s">
        <v>9204</v>
      </c>
      <c r="K2187" s="8"/>
      <c r="L2187" s="8" t="s">
        <v>14004</v>
      </c>
    </row>
    <row r="2188" spans="1:12" x14ac:dyDescent="0.25">
      <c r="A2188" s="4">
        <v>3607865</v>
      </c>
      <c r="B2188" s="8" t="s">
        <v>2173</v>
      </c>
      <c r="C2188" s="8"/>
      <c r="D2188" s="8"/>
      <c r="E2188" s="8" t="s">
        <v>6074</v>
      </c>
      <c r="F2188" s="8" t="s">
        <v>13</v>
      </c>
      <c r="G2188" s="8"/>
      <c r="H2188" s="8"/>
      <c r="I2188" s="8" t="s">
        <v>13075</v>
      </c>
      <c r="J2188" s="8" t="s">
        <v>9205</v>
      </c>
      <c r="K2188" s="8"/>
      <c r="L2188" s="8" t="s">
        <v>14004</v>
      </c>
    </row>
    <row r="2189" spans="1:12" x14ac:dyDescent="0.25">
      <c r="A2189" s="4">
        <v>3607866</v>
      </c>
      <c r="B2189" s="8" t="s">
        <v>2174</v>
      </c>
      <c r="C2189" s="8"/>
      <c r="D2189" s="8"/>
      <c r="E2189" s="8" t="s">
        <v>6074</v>
      </c>
      <c r="F2189" s="8" t="s">
        <v>2950</v>
      </c>
      <c r="G2189" s="8"/>
      <c r="H2189" s="8"/>
      <c r="I2189" s="8" t="s">
        <v>12982</v>
      </c>
      <c r="J2189" s="8" t="s">
        <v>9206</v>
      </c>
      <c r="K2189" s="8"/>
      <c r="L2189" s="8" t="s">
        <v>14004</v>
      </c>
    </row>
    <row r="2190" spans="1:12" x14ac:dyDescent="0.25">
      <c r="A2190" s="4">
        <v>3607867</v>
      </c>
      <c r="B2190" s="8" t="s">
        <v>2175</v>
      </c>
      <c r="C2190" s="8"/>
      <c r="D2190" s="8"/>
      <c r="E2190" s="8" t="s">
        <v>6074</v>
      </c>
      <c r="F2190" s="8" t="s">
        <v>6139</v>
      </c>
      <c r="G2190" s="8"/>
      <c r="H2190" s="8"/>
      <c r="I2190" s="8" t="s">
        <v>13081</v>
      </c>
      <c r="J2190" s="8" t="s">
        <v>9207</v>
      </c>
      <c r="K2190" s="8"/>
      <c r="L2190" s="8" t="s">
        <v>14004</v>
      </c>
    </row>
    <row r="2191" spans="1:12" x14ac:dyDescent="0.25">
      <c r="A2191" s="4">
        <v>3607868</v>
      </c>
      <c r="B2191" s="8" t="s">
        <v>2176</v>
      </c>
      <c r="C2191" s="8"/>
      <c r="D2191" s="8"/>
      <c r="E2191" s="8" t="s">
        <v>6074</v>
      </c>
      <c r="F2191" s="8" t="s">
        <v>6111</v>
      </c>
      <c r="G2191" s="8"/>
      <c r="H2191" s="8"/>
      <c r="I2191" s="8" t="s">
        <v>13081</v>
      </c>
      <c r="J2191" s="8" t="s">
        <v>9208</v>
      </c>
      <c r="K2191" s="8"/>
      <c r="L2191" s="8" t="s">
        <v>14004</v>
      </c>
    </row>
    <row r="2192" spans="1:12" x14ac:dyDescent="0.25">
      <c r="A2192" s="4">
        <v>3607869</v>
      </c>
      <c r="B2192" s="8" t="s">
        <v>2177</v>
      </c>
      <c r="C2192" s="8"/>
      <c r="D2192" s="8"/>
      <c r="E2192" s="8" t="s">
        <v>6074</v>
      </c>
      <c r="F2192" s="8" t="s">
        <v>13</v>
      </c>
      <c r="G2192" s="8"/>
      <c r="H2192" s="8"/>
      <c r="I2192" s="8" t="s">
        <v>13009</v>
      </c>
      <c r="J2192" s="8" t="s">
        <v>9209</v>
      </c>
      <c r="K2192" s="8"/>
      <c r="L2192" s="8" t="s">
        <v>14004</v>
      </c>
    </row>
    <row r="2193" spans="1:12" x14ac:dyDescent="0.25">
      <c r="A2193" s="4">
        <v>3607870</v>
      </c>
      <c r="B2193" s="8" t="s">
        <v>2178</v>
      </c>
      <c r="C2193" s="8"/>
      <c r="D2193" s="8"/>
      <c r="E2193" s="8" t="s">
        <v>6074</v>
      </c>
      <c r="F2193" s="8" t="s">
        <v>6106</v>
      </c>
      <c r="G2193" s="8"/>
      <c r="H2193" s="8"/>
      <c r="I2193" s="8" t="s">
        <v>7380</v>
      </c>
      <c r="J2193" s="8" t="s">
        <v>9210</v>
      </c>
      <c r="K2193" s="8"/>
      <c r="L2193" s="8" t="s">
        <v>14004</v>
      </c>
    </row>
    <row r="2194" spans="1:12" x14ac:dyDescent="0.25">
      <c r="A2194" s="4">
        <v>3607871</v>
      </c>
      <c r="B2194" s="8" t="s">
        <v>2179</v>
      </c>
      <c r="C2194" s="8"/>
      <c r="D2194" s="8"/>
      <c r="E2194" s="8" t="s">
        <v>6074</v>
      </c>
      <c r="F2194" s="8" t="s">
        <v>13</v>
      </c>
      <c r="G2194" s="8"/>
      <c r="H2194" s="8"/>
      <c r="I2194" s="8" t="s">
        <v>7380</v>
      </c>
      <c r="J2194" s="8" t="s">
        <v>9211</v>
      </c>
      <c r="K2194" s="8"/>
      <c r="L2194" s="8" t="s">
        <v>14004</v>
      </c>
    </row>
    <row r="2195" spans="1:12" x14ac:dyDescent="0.25">
      <c r="A2195" s="4">
        <v>3607872</v>
      </c>
      <c r="B2195" s="8" t="s">
        <v>2180</v>
      </c>
      <c r="C2195" s="8"/>
      <c r="D2195" s="8"/>
      <c r="E2195" s="8" t="s">
        <v>6074</v>
      </c>
      <c r="F2195" s="8" t="s">
        <v>6516</v>
      </c>
      <c r="G2195" s="8"/>
      <c r="H2195" s="8"/>
      <c r="I2195" s="8" t="s">
        <v>13140</v>
      </c>
      <c r="J2195" s="8" t="s">
        <v>9212</v>
      </c>
      <c r="K2195" s="8"/>
      <c r="L2195" s="8" t="s">
        <v>14004</v>
      </c>
    </row>
    <row r="2196" spans="1:12" x14ac:dyDescent="0.25">
      <c r="A2196" s="4">
        <v>3607873</v>
      </c>
      <c r="B2196" s="8" t="s">
        <v>2181</v>
      </c>
      <c r="C2196" s="8"/>
      <c r="D2196" s="8"/>
      <c r="E2196" s="8" t="s">
        <v>6074</v>
      </c>
      <c r="F2196" s="8" t="s">
        <v>6517</v>
      </c>
      <c r="G2196" s="8"/>
      <c r="H2196" s="8"/>
      <c r="I2196" s="8" t="s">
        <v>13140</v>
      </c>
      <c r="J2196" s="8" t="s">
        <v>9213</v>
      </c>
      <c r="K2196" s="8"/>
      <c r="L2196" s="8" t="s">
        <v>14004</v>
      </c>
    </row>
    <row r="2197" spans="1:12" x14ac:dyDescent="0.25">
      <c r="A2197" s="4">
        <v>3607874</v>
      </c>
      <c r="B2197" s="8" t="s">
        <v>2182</v>
      </c>
      <c r="C2197" s="8"/>
      <c r="D2197" s="8"/>
      <c r="E2197" s="8" t="s">
        <v>6074</v>
      </c>
      <c r="F2197" s="8" t="s">
        <v>6134</v>
      </c>
      <c r="G2197" s="8"/>
      <c r="H2197" s="8"/>
      <c r="I2197" s="8" t="s">
        <v>13138</v>
      </c>
      <c r="J2197" s="8" t="s">
        <v>9214</v>
      </c>
      <c r="K2197" s="8"/>
      <c r="L2197" s="8" t="s">
        <v>14004</v>
      </c>
    </row>
    <row r="2198" spans="1:12" x14ac:dyDescent="0.25">
      <c r="A2198" s="4">
        <v>3607875</v>
      </c>
      <c r="B2198" s="8" t="s">
        <v>2183</v>
      </c>
      <c r="C2198" s="8"/>
      <c r="D2198" s="8"/>
      <c r="E2198" s="8" t="s">
        <v>6074</v>
      </c>
      <c r="F2198" s="8" t="s">
        <v>6119</v>
      </c>
      <c r="G2198" s="8"/>
      <c r="H2198" s="8"/>
      <c r="I2198" s="8" t="s">
        <v>13016</v>
      </c>
      <c r="J2198" s="8" t="s">
        <v>9215</v>
      </c>
      <c r="K2198" s="8"/>
      <c r="L2198" s="8" t="s">
        <v>14004</v>
      </c>
    </row>
    <row r="2199" spans="1:12" x14ac:dyDescent="0.25">
      <c r="A2199" s="4">
        <v>3607876</v>
      </c>
      <c r="B2199" s="8" t="s">
        <v>2184</v>
      </c>
      <c r="C2199" s="8"/>
      <c r="D2199" s="8"/>
      <c r="E2199" s="8" t="s">
        <v>6074</v>
      </c>
      <c r="F2199" s="8" t="s">
        <v>6108</v>
      </c>
      <c r="G2199" s="8"/>
      <c r="H2199" s="8"/>
      <c r="I2199" s="8" t="s">
        <v>13016</v>
      </c>
      <c r="J2199" s="8" t="s">
        <v>9216</v>
      </c>
      <c r="K2199" s="8"/>
      <c r="L2199" s="8" t="s">
        <v>14004</v>
      </c>
    </row>
    <row r="2200" spans="1:12" x14ac:dyDescent="0.25">
      <c r="A2200" s="4">
        <v>3607877</v>
      </c>
      <c r="B2200" s="8" t="s">
        <v>2185</v>
      </c>
      <c r="C2200" s="8"/>
      <c r="D2200" s="8"/>
      <c r="E2200" s="8" t="s">
        <v>6074</v>
      </c>
      <c r="F2200" s="8" t="s">
        <v>6518</v>
      </c>
      <c r="G2200" s="8"/>
      <c r="H2200" s="8"/>
      <c r="I2200" s="8" t="s">
        <v>13023</v>
      </c>
      <c r="J2200" s="8" t="s">
        <v>9217</v>
      </c>
      <c r="K2200" s="8"/>
      <c r="L2200" s="8" t="s">
        <v>14004</v>
      </c>
    </row>
    <row r="2201" spans="1:12" x14ac:dyDescent="0.25">
      <c r="A2201" s="4">
        <v>3607878</v>
      </c>
      <c r="B2201" s="8" t="s">
        <v>2186</v>
      </c>
      <c r="C2201" s="8"/>
      <c r="D2201" s="8"/>
      <c r="E2201" s="8" t="s">
        <v>6074</v>
      </c>
      <c r="F2201" s="8" t="s">
        <v>13</v>
      </c>
      <c r="G2201" s="8"/>
      <c r="H2201" s="8"/>
      <c r="I2201" s="8" t="s">
        <v>13023</v>
      </c>
      <c r="J2201" s="8" t="s">
        <v>9218</v>
      </c>
      <c r="K2201" s="8"/>
      <c r="L2201" s="8" t="s">
        <v>14004</v>
      </c>
    </row>
    <row r="2202" spans="1:12" x14ac:dyDescent="0.25">
      <c r="A2202" s="4">
        <v>3607879</v>
      </c>
      <c r="B2202" s="8" t="s">
        <v>2187</v>
      </c>
      <c r="C2202" s="8"/>
      <c r="D2202" s="8"/>
      <c r="E2202" s="8" t="s">
        <v>6074</v>
      </c>
      <c r="F2202" s="8" t="s">
        <v>6119</v>
      </c>
      <c r="G2202" s="8"/>
      <c r="H2202" s="8"/>
      <c r="I2202" s="8" t="s">
        <v>13023</v>
      </c>
      <c r="J2202" s="8" t="s">
        <v>9219</v>
      </c>
      <c r="K2202" s="8"/>
      <c r="L2202" s="8" t="s">
        <v>14004</v>
      </c>
    </row>
    <row r="2203" spans="1:12" x14ac:dyDescent="0.25">
      <c r="A2203" s="4">
        <v>3607880</v>
      </c>
      <c r="B2203" s="8" t="s">
        <v>2188</v>
      </c>
      <c r="C2203" s="8"/>
      <c r="D2203" s="8"/>
      <c r="E2203" s="8" t="s">
        <v>6074</v>
      </c>
      <c r="F2203" s="8" t="s">
        <v>6120</v>
      </c>
      <c r="G2203" s="8"/>
      <c r="H2203" s="8"/>
      <c r="I2203" s="8" t="s">
        <v>13025</v>
      </c>
      <c r="J2203" s="8" t="s">
        <v>9220</v>
      </c>
      <c r="K2203" s="8"/>
      <c r="L2203" s="8" t="s">
        <v>14012</v>
      </c>
    </row>
    <row r="2204" spans="1:12" x14ac:dyDescent="0.25">
      <c r="A2204" s="4">
        <v>3607881</v>
      </c>
      <c r="B2204" s="8" t="s">
        <v>2189</v>
      </c>
      <c r="C2204" s="8"/>
      <c r="D2204" s="8"/>
      <c r="E2204" s="8" t="s">
        <v>6074</v>
      </c>
      <c r="F2204" s="8" t="s">
        <v>13</v>
      </c>
      <c r="G2204" s="8"/>
      <c r="H2204" s="8"/>
      <c r="I2204" s="8" t="s">
        <v>13000</v>
      </c>
      <c r="J2204" s="8" t="s">
        <v>9221</v>
      </c>
      <c r="K2204" s="8"/>
      <c r="L2204" s="8" t="s">
        <v>14004</v>
      </c>
    </row>
    <row r="2205" spans="1:12" x14ac:dyDescent="0.25">
      <c r="A2205" s="4">
        <v>3607882</v>
      </c>
      <c r="B2205" s="8" t="s">
        <v>2190</v>
      </c>
      <c r="C2205" s="8"/>
      <c r="D2205" s="8"/>
      <c r="E2205" s="8" t="s">
        <v>6074</v>
      </c>
      <c r="F2205" s="8" t="s">
        <v>13</v>
      </c>
      <c r="G2205" s="8"/>
      <c r="H2205" s="8"/>
      <c r="I2205" s="8" t="s">
        <v>13000</v>
      </c>
      <c r="J2205" s="8" t="s">
        <v>9222</v>
      </c>
      <c r="K2205" s="8"/>
      <c r="L2205" s="8" t="s">
        <v>14004</v>
      </c>
    </row>
    <row r="2206" spans="1:12" x14ac:dyDescent="0.25">
      <c r="A2206" s="4">
        <v>3607883</v>
      </c>
      <c r="B2206" s="8" t="s">
        <v>2191</v>
      </c>
      <c r="C2206" s="8"/>
      <c r="D2206" s="8"/>
      <c r="E2206" s="8" t="s">
        <v>6074</v>
      </c>
      <c r="F2206" s="8" t="s">
        <v>6125</v>
      </c>
      <c r="G2206" s="8"/>
      <c r="H2206" s="8"/>
      <c r="I2206" s="8" t="s">
        <v>13036</v>
      </c>
      <c r="J2206" s="8" t="s">
        <v>9223</v>
      </c>
      <c r="K2206" s="8"/>
      <c r="L2206" s="8" t="s">
        <v>14004</v>
      </c>
    </row>
    <row r="2207" spans="1:12" x14ac:dyDescent="0.25">
      <c r="A2207" s="4">
        <v>3607884</v>
      </c>
      <c r="B2207" s="8" t="s">
        <v>2192</v>
      </c>
      <c r="C2207" s="8"/>
      <c r="D2207" s="8"/>
      <c r="E2207" s="8" t="s">
        <v>6074</v>
      </c>
      <c r="F2207" s="8" t="s">
        <v>6111</v>
      </c>
      <c r="G2207" s="8"/>
      <c r="H2207" s="8"/>
      <c r="I2207" s="8" t="s">
        <v>13036</v>
      </c>
      <c r="J2207" s="8" t="s">
        <v>9224</v>
      </c>
      <c r="K2207" s="8"/>
      <c r="L2207" s="8" t="s">
        <v>14004</v>
      </c>
    </row>
    <row r="2208" spans="1:12" x14ac:dyDescent="0.25">
      <c r="A2208" s="4">
        <v>3607885</v>
      </c>
      <c r="B2208" s="8" t="s">
        <v>2193</v>
      </c>
      <c r="C2208" s="8"/>
      <c r="D2208" s="8"/>
      <c r="E2208" s="8" t="s">
        <v>6074</v>
      </c>
      <c r="F2208" s="8" t="s">
        <v>6519</v>
      </c>
      <c r="G2208" s="8"/>
      <c r="H2208" s="8"/>
      <c r="I2208" s="8" t="s">
        <v>13036</v>
      </c>
      <c r="J2208" s="8" t="s">
        <v>9225</v>
      </c>
      <c r="K2208" s="8"/>
      <c r="L2208" s="8" t="s">
        <v>14004</v>
      </c>
    </row>
    <row r="2209" spans="1:12" x14ac:dyDescent="0.25">
      <c r="A2209" s="4">
        <v>3607886</v>
      </c>
      <c r="B2209" s="8" t="s">
        <v>2194</v>
      </c>
      <c r="C2209" s="8"/>
      <c r="D2209" s="8"/>
      <c r="E2209" s="8" t="s">
        <v>6074</v>
      </c>
      <c r="F2209" s="8" t="s">
        <v>6520</v>
      </c>
      <c r="G2209" s="8"/>
      <c r="H2209" s="8"/>
      <c r="I2209" s="8" t="s">
        <v>13141</v>
      </c>
      <c r="J2209" s="8" t="s">
        <v>9226</v>
      </c>
      <c r="K2209" s="8"/>
      <c r="L2209" s="8" t="s">
        <v>14004</v>
      </c>
    </row>
    <row r="2210" spans="1:12" x14ac:dyDescent="0.25">
      <c r="A2210" s="4">
        <v>3607887</v>
      </c>
      <c r="B2210" s="8" t="s">
        <v>2195</v>
      </c>
      <c r="C2210" s="8"/>
      <c r="D2210" s="8"/>
      <c r="E2210" s="8" t="s">
        <v>6074</v>
      </c>
      <c r="F2210" s="8" t="s">
        <v>6119</v>
      </c>
      <c r="G2210" s="8"/>
      <c r="H2210" s="8"/>
      <c r="I2210" s="8" t="s">
        <v>13141</v>
      </c>
      <c r="J2210" s="8" t="s">
        <v>9227</v>
      </c>
      <c r="K2210" s="8"/>
      <c r="L2210" s="8" t="s">
        <v>14004</v>
      </c>
    </row>
    <row r="2211" spans="1:12" x14ac:dyDescent="0.25">
      <c r="A2211" s="4">
        <v>3607888</v>
      </c>
      <c r="B2211" s="8" t="s">
        <v>2196</v>
      </c>
      <c r="C2211" s="8"/>
      <c r="D2211" s="8"/>
      <c r="E2211" s="8" t="s">
        <v>6074</v>
      </c>
      <c r="F2211" s="8" t="s">
        <v>13</v>
      </c>
      <c r="G2211" s="8"/>
      <c r="H2211" s="8"/>
      <c r="I2211" s="8" t="s">
        <v>13141</v>
      </c>
      <c r="J2211" s="8" t="s">
        <v>9228</v>
      </c>
      <c r="K2211" s="8"/>
      <c r="L2211" s="8" t="s">
        <v>14004</v>
      </c>
    </row>
    <row r="2212" spans="1:12" x14ac:dyDescent="0.25">
      <c r="A2212" s="4">
        <v>3607889</v>
      </c>
      <c r="B2212" s="8" t="s">
        <v>2197</v>
      </c>
      <c r="C2212" s="8"/>
      <c r="D2212" s="8"/>
      <c r="E2212" s="8" t="s">
        <v>6074</v>
      </c>
      <c r="F2212" s="8" t="s">
        <v>6111</v>
      </c>
      <c r="G2212" s="8"/>
      <c r="H2212" s="8"/>
      <c r="I2212" s="8" t="s">
        <v>13141</v>
      </c>
      <c r="J2212" s="8" t="s">
        <v>9229</v>
      </c>
      <c r="K2212" s="8"/>
      <c r="L2212" s="8" t="s">
        <v>14004</v>
      </c>
    </row>
    <row r="2213" spans="1:12" x14ac:dyDescent="0.25">
      <c r="A2213" s="4">
        <v>3607890</v>
      </c>
      <c r="B2213" s="8" t="s">
        <v>2198</v>
      </c>
      <c r="C2213" s="8"/>
      <c r="D2213" s="8"/>
      <c r="E2213" s="8" t="s">
        <v>6074</v>
      </c>
      <c r="F2213" s="8" t="s">
        <v>6099</v>
      </c>
      <c r="G2213" s="8"/>
      <c r="H2213" s="8"/>
      <c r="I2213" s="8" t="s">
        <v>13141</v>
      </c>
      <c r="J2213" s="8" t="s">
        <v>9230</v>
      </c>
      <c r="K2213" s="8"/>
      <c r="L2213" s="8" t="s">
        <v>14004</v>
      </c>
    </row>
    <row r="2214" spans="1:12" x14ac:dyDescent="0.25">
      <c r="A2214" s="4">
        <v>3607891</v>
      </c>
      <c r="B2214" s="8" t="s">
        <v>2199</v>
      </c>
      <c r="C2214" s="8"/>
      <c r="D2214" s="8"/>
      <c r="E2214" s="8" t="s">
        <v>6074</v>
      </c>
      <c r="F2214" s="8" t="s">
        <v>6207</v>
      </c>
      <c r="G2214" s="8"/>
      <c r="H2214" s="8"/>
      <c r="I2214" s="8" t="s">
        <v>8600</v>
      </c>
      <c r="J2214" s="8" t="s">
        <v>9231</v>
      </c>
      <c r="K2214" s="8"/>
      <c r="L2214" s="8" t="s">
        <v>14012</v>
      </c>
    </row>
    <row r="2215" spans="1:12" x14ac:dyDescent="0.25">
      <c r="A2215" s="4">
        <v>3607892</v>
      </c>
      <c r="B2215" s="8" t="s">
        <v>2200</v>
      </c>
      <c r="C2215" s="8"/>
      <c r="D2215" s="8"/>
      <c r="E2215" s="8" t="s">
        <v>6074</v>
      </c>
      <c r="F2215" s="8" t="s">
        <v>13</v>
      </c>
      <c r="G2215" s="8"/>
      <c r="H2215" s="8"/>
      <c r="I2215" s="8" t="s">
        <v>13116</v>
      </c>
      <c r="J2215" s="8" t="s">
        <v>9232</v>
      </c>
      <c r="K2215" s="8"/>
      <c r="L2215" s="8" t="s">
        <v>14004</v>
      </c>
    </row>
    <row r="2216" spans="1:12" x14ac:dyDescent="0.25">
      <c r="A2216" s="4">
        <v>3607893</v>
      </c>
      <c r="B2216" s="8" t="s">
        <v>2201</v>
      </c>
      <c r="C2216" s="8"/>
      <c r="D2216" s="8"/>
      <c r="E2216" s="8" t="s">
        <v>6074</v>
      </c>
      <c r="F2216" s="8" t="s">
        <v>6438</v>
      </c>
      <c r="G2216" s="8"/>
      <c r="H2216" s="8"/>
      <c r="I2216" s="8" t="s">
        <v>13126</v>
      </c>
      <c r="J2216" s="8" t="s">
        <v>9233</v>
      </c>
      <c r="K2216" s="8"/>
      <c r="L2216" s="8" t="s">
        <v>14004</v>
      </c>
    </row>
    <row r="2217" spans="1:12" x14ac:dyDescent="0.25">
      <c r="A2217" s="4">
        <v>3607894</v>
      </c>
      <c r="B2217" s="8" t="s">
        <v>2202</v>
      </c>
      <c r="C2217" s="8"/>
      <c r="D2217" s="8"/>
      <c r="E2217" s="8" t="s">
        <v>6074</v>
      </c>
      <c r="F2217" s="8" t="s">
        <v>13</v>
      </c>
      <c r="G2217" s="8"/>
      <c r="H2217" s="8"/>
      <c r="I2217" s="8" t="s">
        <v>13050</v>
      </c>
      <c r="J2217" s="8" t="s">
        <v>9234</v>
      </c>
      <c r="K2217" s="8"/>
      <c r="L2217" s="8" t="s">
        <v>14004</v>
      </c>
    </row>
    <row r="2218" spans="1:12" x14ac:dyDescent="0.25">
      <c r="A2218" s="4">
        <v>3607895</v>
      </c>
      <c r="B2218" s="8" t="s">
        <v>2203</v>
      </c>
      <c r="C2218" s="8"/>
      <c r="D2218" s="8"/>
      <c r="E2218" s="8" t="s">
        <v>6074</v>
      </c>
      <c r="F2218" s="8" t="s">
        <v>13</v>
      </c>
      <c r="G2218" s="8"/>
      <c r="H2218" s="8"/>
      <c r="I2218" s="8" t="s">
        <v>13142</v>
      </c>
      <c r="J2218" s="8" t="s">
        <v>9235</v>
      </c>
      <c r="K2218" s="8"/>
      <c r="L2218" s="8" t="s">
        <v>14004</v>
      </c>
    </row>
    <row r="2219" spans="1:12" x14ac:dyDescent="0.25">
      <c r="A2219" s="4">
        <v>3607896</v>
      </c>
      <c r="B2219" s="8" t="s">
        <v>2204</v>
      </c>
      <c r="C2219" s="8"/>
      <c r="D2219" s="8"/>
      <c r="E2219" s="8" t="s">
        <v>6074</v>
      </c>
      <c r="F2219" s="8" t="s">
        <v>13</v>
      </c>
      <c r="G2219" s="8"/>
      <c r="H2219" s="8"/>
      <c r="I2219" s="8" t="s">
        <v>13141</v>
      </c>
      <c r="J2219" s="8" t="s">
        <v>9236</v>
      </c>
      <c r="K2219" s="8"/>
      <c r="L2219" s="8" t="s">
        <v>14004</v>
      </c>
    </row>
    <row r="2220" spans="1:12" x14ac:dyDescent="0.25">
      <c r="A2220" s="4">
        <v>3607897</v>
      </c>
      <c r="B2220" s="8" t="s">
        <v>2205</v>
      </c>
      <c r="C2220" s="8"/>
      <c r="D2220" s="8"/>
      <c r="E2220" s="8" t="s">
        <v>6074</v>
      </c>
      <c r="F2220" s="8" t="s">
        <v>13</v>
      </c>
      <c r="G2220" s="8"/>
      <c r="H2220" s="8"/>
      <c r="I2220" s="8" t="s">
        <v>13142</v>
      </c>
      <c r="J2220" s="8" t="s">
        <v>9237</v>
      </c>
      <c r="K2220" s="8"/>
      <c r="L2220" s="8" t="s">
        <v>14004</v>
      </c>
    </row>
    <row r="2221" spans="1:12" x14ac:dyDescent="0.25">
      <c r="A2221" s="4">
        <v>3607898</v>
      </c>
      <c r="B2221" s="8" t="s">
        <v>2206</v>
      </c>
      <c r="C2221" s="8"/>
      <c r="D2221" s="8"/>
      <c r="E2221" s="8" t="s">
        <v>6074</v>
      </c>
      <c r="F2221" s="8" t="s">
        <v>6270</v>
      </c>
      <c r="G2221" s="8"/>
      <c r="H2221" s="8"/>
      <c r="I2221" s="8" t="s">
        <v>9236</v>
      </c>
      <c r="J2221" s="8" t="s">
        <v>9238</v>
      </c>
      <c r="K2221" s="8"/>
      <c r="L2221" s="8" t="s">
        <v>14013</v>
      </c>
    </row>
    <row r="2222" spans="1:12" x14ac:dyDescent="0.25">
      <c r="A2222" s="4">
        <v>3607899</v>
      </c>
      <c r="B2222" s="8" t="s">
        <v>2207</v>
      </c>
      <c r="C2222" s="8"/>
      <c r="D2222" s="8"/>
      <c r="E2222" s="8" t="s">
        <v>6074</v>
      </c>
      <c r="F2222" s="8" t="s">
        <v>6103</v>
      </c>
      <c r="G2222" s="8"/>
      <c r="H2222" s="8"/>
      <c r="I2222" s="8" t="s">
        <v>13108</v>
      </c>
      <c r="J2222" s="8" t="s">
        <v>9239</v>
      </c>
      <c r="K2222" s="8"/>
      <c r="L2222" s="8" t="s">
        <v>14004</v>
      </c>
    </row>
    <row r="2223" spans="1:12" x14ac:dyDescent="0.25">
      <c r="A2223" s="4">
        <v>3607900</v>
      </c>
      <c r="B2223" s="8" t="s">
        <v>2208</v>
      </c>
      <c r="C2223" s="8"/>
      <c r="D2223" s="8"/>
      <c r="E2223" s="8" t="s">
        <v>6074</v>
      </c>
      <c r="F2223" s="8" t="s">
        <v>6146</v>
      </c>
      <c r="G2223" s="8"/>
      <c r="H2223" s="8"/>
      <c r="I2223" s="8" t="s">
        <v>13108</v>
      </c>
      <c r="J2223" s="8" t="s">
        <v>9240</v>
      </c>
      <c r="K2223" s="8"/>
      <c r="L2223" s="8" t="s">
        <v>14004</v>
      </c>
    </row>
    <row r="2224" spans="1:12" x14ac:dyDescent="0.25">
      <c r="A2224" s="4">
        <v>3607901</v>
      </c>
      <c r="B2224" s="8" t="s">
        <v>2209</v>
      </c>
      <c r="C2224" s="8"/>
      <c r="D2224" s="8"/>
      <c r="E2224" s="8" t="s">
        <v>6074</v>
      </c>
      <c r="F2224" s="8" t="s">
        <v>6136</v>
      </c>
      <c r="G2224" s="8"/>
      <c r="H2224" s="8"/>
      <c r="I2224" s="8" t="s">
        <v>13108</v>
      </c>
      <c r="J2224" s="8" t="s">
        <v>9241</v>
      </c>
      <c r="K2224" s="8"/>
      <c r="L2224" s="8" t="s">
        <v>14004</v>
      </c>
    </row>
    <row r="2225" spans="1:12" x14ac:dyDescent="0.25">
      <c r="A2225" s="4">
        <v>3607902</v>
      </c>
      <c r="B2225" s="8" t="s">
        <v>2210</v>
      </c>
      <c r="C2225" s="8"/>
      <c r="D2225" s="8"/>
      <c r="E2225" s="8" t="s">
        <v>6074</v>
      </c>
      <c r="F2225" s="8" t="s">
        <v>6503</v>
      </c>
      <c r="G2225" s="8"/>
      <c r="H2225" s="8"/>
      <c r="I2225" s="8" t="s">
        <v>13108</v>
      </c>
      <c r="J2225" s="8" t="s">
        <v>9242</v>
      </c>
      <c r="K2225" s="8"/>
      <c r="L2225" s="8" t="s">
        <v>14004</v>
      </c>
    </row>
    <row r="2226" spans="1:12" x14ac:dyDescent="0.25">
      <c r="A2226" s="4">
        <v>3607903</v>
      </c>
      <c r="B2226" s="8" t="s">
        <v>2211</v>
      </c>
      <c r="C2226" s="8"/>
      <c r="D2226" s="8"/>
      <c r="E2226" s="8" t="s">
        <v>6074</v>
      </c>
      <c r="F2226" s="8" t="s">
        <v>6486</v>
      </c>
      <c r="G2226" s="8"/>
      <c r="H2226" s="8"/>
      <c r="I2226" s="8" t="s">
        <v>8600</v>
      </c>
      <c r="J2226" s="8" t="s">
        <v>7600</v>
      </c>
      <c r="K2226" s="8"/>
      <c r="L2226" s="8" t="s">
        <v>14012</v>
      </c>
    </row>
    <row r="2227" spans="1:12" x14ac:dyDescent="0.25">
      <c r="A2227" s="4">
        <v>3607904</v>
      </c>
      <c r="B2227" s="8" t="s">
        <v>2212</v>
      </c>
      <c r="C2227" s="8"/>
      <c r="D2227" s="8"/>
      <c r="E2227" s="8" t="s">
        <v>6074</v>
      </c>
      <c r="F2227" s="8" t="s">
        <v>6100</v>
      </c>
      <c r="G2227" s="8"/>
      <c r="H2227" s="8"/>
      <c r="I2227" s="8" t="s">
        <v>8600</v>
      </c>
      <c r="J2227" s="8" t="s">
        <v>9243</v>
      </c>
      <c r="K2227" s="8"/>
      <c r="L2227" s="8" t="s">
        <v>14012</v>
      </c>
    </row>
    <row r="2228" spans="1:12" x14ac:dyDescent="0.25">
      <c r="A2228" s="4">
        <v>3607905</v>
      </c>
      <c r="B2228" s="8" t="s">
        <v>2213</v>
      </c>
      <c r="C2228" s="8"/>
      <c r="D2228" s="8"/>
      <c r="E2228" s="8" t="s">
        <v>6074</v>
      </c>
      <c r="F2228" s="8" t="s">
        <v>6159</v>
      </c>
      <c r="G2228" s="8"/>
      <c r="H2228" s="8"/>
      <c r="I2228" s="8" t="s">
        <v>13143</v>
      </c>
      <c r="J2228" s="8" t="s">
        <v>9244</v>
      </c>
      <c r="K2228" s="8"/>
      <c r="L2228" s="8" t="s">
        <v>14004</v>
      </c>
    </row>
    <row r="2229" spans="1:12" x14ac:dyDescent="0.25">
      <c r="A2229" s="4">
        <v>3607906</v>
      </c>
      <c r="B2229" s="8" t="s">
        <v>2214</v>
      </c>
      <c r="C2229" s="8"/>
      <c r="D2229" s="8"/>
      <c r="E2229" s="8" t="s">
        <v>6074</v>
      </c>
      <c r="F2229" s="8" t="s">
        <v>6186</v>
      </c>
      <c r="G2229" s="8"/>
      <c r="H2229" s="8"/>
      <c r="I2229" s="8" t="s">
        <v>8600</v>
      </c>
      <c r="J2229" s="8" t="s">
        <v>9245</v>
      </c>
      <c r="K2229" s="8"/>
      <c r="L2229" s="8" t="s">
        <v>14012</v>
      </c>
    </row>
    <row r="2230" spans="1:12" x14ac:dyDescent="0.25">
      <c r="A2230" s="4">
        <v>3607907</v>
      </c>
      <c r="B2230" s="8" t="s">
        <v>2215</v>
      </c>
      <c r="C2230" s="8"/>
      <c r="D2230" s="8"/>
      <c r="E2230" s="8" t="s">
        <v>6074</v>
      </c>
      <c r="F2230" s="8" t="s">
        <v>6469</v>
      </c>
      <c r="G2230" s="8"/>
      <c r="H2230" s="8"/>
      <c r="I2230" s="8" t="s">
        <v>13039</v>
      </c>
      <c r="J2230" s="8" t="s">
        <v>9246</v>
      </c>
      <c r="K2230" s="8"/>
      <c r="L2230" s="8" t="s">
        <v>14004</v>
      </c>
    </row>
    <row r="2231" spans="1:12" x14ac:dyDescent="0.25">
      <c r="A2231" s="4">
        <v>3607908</v>
      </c>
      <c r="B2231" s="8" t="s">
        <v>2216</v>
      </c>
      <c r="C2231" s="8"/>
      <c r="D2231" s="8"/>
      <c r="E2231" s="8" t="s">
        <v>6074</v>
      </c>
      <c r="F2231" s="8" t="s">
        <v>6091</v>
      </c>
      <c r="G2231" s="8"/>
      <c r="H2231" s="8"/>
      <c r="I2231" s="8" t="s">
        <v>13080</v>
      </c>
      <c r="J2231" s="8" t="s">
        <v>9247</v>
      </c>
      <c r="K2231" s="8"/>
      <c r="L2231" s="8" t="s">
        <v>14004</v>
      </c>
    </row>
    <row r="2232" spans="1:12" x14ac:dyDescent="0.25">
      <c r="A2232" s="4">
        <v>3607909</v>
      </c>
      <c r="B2232" s="8" t="s">
        <v>2217</v>
      </c>
      <c r="C2232" s="8"/>
      <c r="D2232" s="8"/>
      <c r="E2232" s="8" t="s">
        <v>6074</v>
      </c>
      <c r="F2232" s="8" t="s">
        <v>6265</v>
      </c>
      <c r="G2232" s="8"/>
      <c r="H2232" s="8"/>
      <c r="I2232" s="8" t="s">
        <v>13080</v>
      </c>
      <c r="J2232" s="8" t="s">
        <v>9248</v>
      </c>
      <c r="K2232" s="8"/>
      <c r="L2232" s="8" t="s">
        <v>14004</v>
      </c>
    </row>
    <row r="2233" spans="1:12" x14ac:dyDescent="0.25">
      <c r="A2233" s="4">
        <v>3607910</v>
      </c>
      <c r="B2233" s="8" t="s">
        <v>2218</v>
      </c>
      <c r="C2233" s="8"/>
      <c r="D2233" s="8"/>
      <c r="E2233" s="8" t="s">
        <v>6074</v>
      </c>
      <c r="F2233" s="8" t="s">
        <v>6096</v>
      </c>
      <c r="G2233" s="8"/>
      <c r="H2233" s="8"/>
      <c r="I2233" s="8" t="s">
        <v>13080</v>
      </c>
      <c r="J2233" s="8" t="s">
        <v>9249</v>
      </c>
      <c r="K2233" s="8"/>
      <c r="L2233" s="8" t="s">
        <v>14004</v>
      </c>
    </row>
    <row r="2234" spans="1:12" x14ac:dyDescent="0.25">
      <c r="A2234" s="4">
        <v>3607911</v>
      </c>
      <c r="B2234" s="8" t="s">
        <v>2219</v>
      </c>
      <c r="C2234" s="8"/>
      <c r="D2234" s="8"/>
      <c r="E2234" s="8" t="s">
        <v>6074</v>
      </c>
      <c r="F2234" s="8" t="s">
        <v>6111</v>
      </c>
      <c r="G2234" s="8"/>
      <c r="H2234" s="8"/>
      <c r="I2234" s="8" t="s">
        <v>13080</v>
      </c>
      <c r="J2234" s="8" t="s">
        <v>9250</v>
      </c>
      <c r="K2234" s="8"/>
      <c r="L2234" s="8" t="s">
        <v>14004</v>
      </c>
    </row>
    <row r="2235" spans="1:12" x14ac:dyDescent="0.25">
      <c r="A2235" s="4">
        <v>3607912</v>
      </c>
      <c r="B2235" s="8" t="s">
        <v>2220</v>
      </c>
      <c r="C2235" s="8"/>
      <c r="D2235" s="8"/>
      <c r="E2235" s="8" t="s">
        <v>6074</v>
      </c>
      <c r="F2235" s="8" t="s">
        <v>6521</v>
      </c>
      <c r="G2235" s="8"/>
      <c r="H2235" s="8"/>
      <c r="I2235" s="8" t="s">
        <v>13078</v>
      </c>
      <c r="J2235" s="8" t="s">
        <v>9251</v>
      </c>
      <c r="K2235" s="8"/>
      <c r="L2235" s="8" t="s">
        <v>14004</v>
      </c>
    </row>
    <row r="2236" spans="1:12" x14ac:dyDescent="0.25">
      <c r="A2236" s="4">
        <v>3607913</v>
      </c>
      <c r="B2236" s="8" t="s">
        <v>2221</v>
      </c>
      <c r="C2236" s="8"/>
      <c r="D2236" s="8"/>
      <c r="E2236" s="8" t="s">
        <v>6074</v>
      </c>
      <c r="F2236" s="8" t="s">
        <v>6111</v>
      </c>
      <c r="G2236" s="8"/>
      <c r="H2236" s="8"/>
      <c r="I2236" s="8" t="s">
        <v>13078</v>
      </c>
      <c r="J2236" s="8" t="s">
        <v>9252</v>
      </c>
      <c r="K2236" s="8"/>
      <c r="L2236" s="8" t="s">
        <v>14004</v>
      </c>
    </row>
    <row r="2237" spans="1:12" x14ac:dyDescent="0.25">
      <c r="A2237" s="4">
        <v>3607914</v>
      </c>
      <c r="B2237" s="8" t="s">
        <v>2222</v>
      </c>
      <c r="C2237" s="8"/>
      <c r="D2237" s="8"/>
      <c r="E2237" s="8" t="s">
        <v>6074</v>
      </c>
      <c r="F2237" s="8" t="s">
        <v>6283</v>
      </c>
      <c r="G2237" s="8"/>
      <c r="H2237" s="8"/>
      <c r="I2237" s="8" t="s">
        <v>13069</v>
      </c>
      <c r="J2237" s="8" t="s">
        <v>9253</v>
      </c>
      <c r="K2237" s="8"/>
      <c r="L2237" s="8" t="s">
        <v>14004</v>
      </c>
    </row>
    <row r="2238" spans="1:12" x14ac:dyDescent="0.25">
      <c r="A2238" s="4">
        <v>3607915</v>
      </c>
      <c r="B2238" s="8" t="s">
        <v>2223</v>
      </c>
      <c r="C2238" s="8"/>
      <c r="D2238" s="8"/>
      <c r="E2238" s="8" t="s">
        <v>6074</v>
      </c>
      <c r="F2238" s="8" t="s">
        <v>6522</v>
      </c>
      <c r="G2238" s="8"/>
      <c r="H2238" s="8"/>
      <c r="I2238" s="8" t="s">
        <v>13013</v>
      </c>
      <c r="J2238" s="8" t="s">
        <v>9254</v>
      </c>
      <c r="K2238" s="8"/>
      <c r="L2238" s="8" t="s">
        <v>14004</v>
      </c>
    </row>
    <row r="2239" spans="1:12" x14ac:dyDescent="0.25">
      <c r="A2239" s="4">
        <v>3607916</v>
      </c>
      <c r="B2239" s="8" t="s">
        <v>2224</v>
      </c>
      <c r="C2239" s="8"/>
      <c r="D2239" s="8"/>
      <c r="E2239" s="8" t="s">
        <v>6074</v>
      </c>
      <c r="F2239" s="8" t="s">
        <v>6119</v>
      </c>
      <c r="G2239" s="8"/>
      <c r="H2239" s="8"/>
      <c r="I2239" s="8" t="s">
        <v>13013</v>
      </c>
      <c r="J2239" s="8"/>
      <c r="K2239" s="8"/>
      <c r="L2239" s="8" t="s">
        <v>14004</v>
      </c>
    </row>
    <row r="2240" spans="1:12" x14ac:dyDescent="0.25">
      <c r="A2240" s="4">
        <v>3607917</v>
      </c>
      <c r="B2240" s="8" t="s">
        <v>2225</v>
      </c>
      <c r="C2240" s="8"/>
      <c r="D2240" s="8"/>
      <c r="E2240" s="8" t="s">
        <v>6074</v>
      </c>
      <c r="F2240" s="8" t="s">
        <v>13</v>
      </c>
      <c r="G2240" s="8"/>
      <c r="H2240" s="8"/>
      <c r="I2240" s="8" t="s">
        <v>13080</v>
      </c>
      <c r="J2240" s="8" t="s">
        <v>9255</v>
      </c>
      <c r="K2240" s="8"/>
      <c r="L2240" s="8" t="s">
        <v>14004</v>
      </c>
    </row>
    <row r="2241" spans="1:12" x14ac:dyDescent="0.25">
      <c r="A2241" s="4">
        <v>3607918</v>
      </c>
      <c r="B2241" s="8" t="s">
        <v>2226</v>
      </c>
      <c r="C2241" s="8"/>
      <c r="D2241" s="8"/>
      <c r="E2241" s="8" t="s">
        <v>6074</v>
      </c>
      <c r="F2241" s="8" t="s">
        <v>6119</v>
      </c>
      <c r="G2241" s="8"/>
      <c r="H2241" s="8"/>
      <c r="I2241" s="8" t="s">
        <v>13142</v>
      </c>
      <c r="J2241" s="8" t="s">
        <v>9256</v>
      </c>
      <c r="K2241" s="8"/>
      <c r="L2241" s="8" t="s">
        <v>14004</v>
      </c>
    </row>
    <row r="2242" spans="1:12" x14ac:dyDescent="0.25">
      <c r="A2242" s="4">
        <v>3607919</v>
      </c>
      <c r="B2242" s="8" t="s">
        <v>2227</v>
      </c>
      <c r="C2242" s="8"/>
      <c r="D2242" s="8"/>
      <c r="E2242" s="8" t="s">
        <v>6074</v>
      </c>
      <c r="F2242" s="8" t="s">
        <v>6119</v>
      </c>
      <c r="G2242" s="8"/>
      <c r="H2242" s="8"/>
      <c r="I2242" s="8" t="s">
        <v>13142</v>
      </c>
      <c r="J2242" s="8" t="s">
        <v>9257</v>
      </c>
      <c r="K2242" s="8"/>
      <c r="L2242" s="8" t="s">
        <v>14004</v>
      </c>
    </row>
    <row r="2243" spans="1:12" x14ac:dyDescent="0.25">
      <c r="A2243" s="4">
        <v>3607920</v>
      </c>
      <c r="B2243" s="8" t="s">
        <v>2228</v>
      </c>
      <c r="C2243" s="8"/>
      <c r="D2243" s="8"/>
      <c r="E2243" s="8" t="s">
        <v>6074</v>
      </c>
      <c r="F2243" s="8" t="s">
        <v>6523</v>
      </c>
      <c r="G2243" s="8"/>
      <c r="H2243" s="8"/>
      <c r="I2243" s="8" t="s">
        <v>13142</v>
      </c>
      <c r="J2243" s="8" t="s">
        <v>9258</v>
      </c>
      <c r="K2243" s="8"/>
      <c r="L2243" s="8" t="s">
        <v>14004</v>
      </c>
    </row>
    <row r="2244" spans="1:12" x14ac:dyDescent="0.25">
      <c r="A2244" s="4">
        <v>3607921</v>
      </c>
      <c r="B2244" s="8" t="s">
        <v>2229</v>
      </c>
      <c r="C2244" s="8"/>
      <c r="D2244" s="8"/>
      <c r="E2244" s="8" t="s">
        <v>6074</v>
      </c>
      <c r="F2244" s="8" t="s">
        <v>6177</v>
      </c>
      <c r="G2244" s="8"/>
      <c r="H2244" s="8"/>
      <c r="I2244" s="8" t="s">
        <v>13142</v>
      </c>
      <c r="J2244" s="8" t="s">
        <v>9259</v>
      </c>
      <c r="K2244" s="8"/>
      <c r="L2244" s="8" t="s">
        <v>14004</v>
      </c>
    </row>
    <row r="2245" spans="1:12" x14ac:dyDescent="0.25">
      <c r="A2245" s="4">
        <v>3607922</v>
      </c>
      <c r="B2245" s="8" t="s">
        <v>2230</v>
      </c>
      <c r="C2245" s="8"/>
      <c r="D2245" s="8"/>
      <c r="E2245" s="8" t="s">
        <v>6074</v>
      </c>
      <c r="F2245" s="8" t="s">
        <v>6524</v>
      </c>
      <c r="G2245" s="8"/>
      <c r="H2245" s="8"/>
      <c r="I2245" s="8" t="s">
        <v>13142</v>
      </c>
      <c r="J2245" s="8" t="s">
        <v>9260</v>
      </c>
      <c r="K2245" s="8"/>
      <c r="L2245" s="8" t="s">
        <v>14004</v>
      </c>
    </row>
    <row r="2246" spans="1:12" x14ac:dyDescent="0.25">
      <c r="A2246" s="4">
        <v>3607923</v>
      </c>
      <c r="B2246" s="8" t="s">
        <v>2231</v>
      </c>
      <c r="C2246" s="8"/>
      <c r="D2246" s="8"/>
      <c r="E2246" s="8" t="s">
        <v>6074</v>
      </c>
      <c r="F2246" s="8" t="s">
        <v>6131</v>
      </c>
      <c r="G2246" s="8"/>
      <c r="H2246" s="8"/>
      <c r="I2246" s="8" t="s">
        <v>13060</v>
      </c>
      <c r="J2246" s="8" t="s">
        <v>9261</v>
      </c>
      <c r="K2246" s="8"/>
      <c r="L2246" s="8" t="s">
        <v>14004</v>
      </c>
    </row>
    <row r="2247" spans="1:12" x14ac:dyDescent="0.25">
      <c r="A2247" s="4">
        <v>3607924</v>
      </c>
      <c r="B2247" s="8" t="s">
        <v>2232</v>
      </c>
      <c r="C2247" s="8"/>
      <c r="D2247" s="8"/>
      <c r="E2247" s="8" t="s">
        <v>6074</v>
      </c>
      <c r="F2247" s="8" t="s">
        <v>6239</v>
      </c>
      <c r="G2247" s="8"/>
      <c r="H2247" s="8"/>
      <c r="I2247" s="8" t="s">
        <v>13060</v>
      </c>
      <c r="J2247" s="8" t="s">
        <v>9262</v>
      </c>
      <c r="K2247" s="8"/>
      <c r="L2247" s="8" t="s">
        <v>14004</v>
      </c>
    </row>
    <row r="2248" spans="1:12" x14ac:dyDescent="0.25">
      <c r="A2248" s="4">
        <v>3607925</v>
      </c>
      <c r="B2248" s="8" t="s">
        <v>2233</v>
      </c>
      <c r="C2248" s="8"/>
      <c r="D2248" s="8"/>
      <c r="E2248" s="8" t="s">
        <v>6074</v>
      </c>
      <c r="F2248" s="8" t="s">
        <v>6175</v>
      </c>
      <c r="G2248" s="8"/>
      <c r="H2248" s="8"/>
      <c r="I2248" s="8" t="s">
        <v>13050</v>
      </c>
      <c r="J2248" s="8" t="s">
        <v>9263</v>
      </c>
      <c r="K2248" s="8"/>
      <c r="L2248" s="8" t="s">
        <v>14004</v>
      </c>
    </row>
    <row r="2249" spans="1:12" x14ac:dyDescent="0.25">
      <c r="A2249" s="4">
        <v>3607926</v>
      </c>
      <c r="B2249" s="8" t="s">
        <v>2234</v>
      </c>
      <c r="C2249" s="8"/>
      <c r="D2249" s="8"/>
      <c r="E2249" s="8" t="s">
        <v>6074</v>
      </c>
      <c r="F2249" s="8" t="s">
        <v>6188</v>
      </c>
      <c r="G2249" s="8"/>
      <c r="H2249" s="8"/>
      <c r="I2249" s="8" t="s">
        <v>13050</v>
      </c>
      <c r="J2249" s="8" t="s">
        <v>9264</v>
      </c>
      <c r="K2249" s="8"/>
      <c r="L2249" s="8" t="s">
        <v>14004</v>
      </c>
    </row>
    <row r="2250" spans="1:12" x14ac:dyDescent="0.25">
      <c r="A2250" s="4">
        <v>3607927</v>
      </c>
      <c r="B2250" s="8" t="s">
        <v>2235</v>
      </c>
      <c r="C2250" s="8"/>
      <c r="D2250" s="8"/>
      <c r="E2250" s="8" t="s">
        <v>6074</v>
      </c>
      <c r="F2250" s="8" t="s">
        <v>6265</v>
      </c>
      <c r="G2250" s="8"/>
      <c r="H2250" s="8"/>
      <c r="I2250" s="8" t="s">
        <v>13050</v>
      </c>
      <c r="J2250" s="8" t="s">
        <v>9265</v>
      </c>
      <c r="K2250" s="8"/>
      <c r="L2250" s="8" t="s">
        <v>14004</v>
      </c>
    </row>
    <row r="2251" spans="1:12" x14ac:dyDescent="0.25">
      <c r="A2251" s="4">
        <v>3607928</v>
      </c>
      <c r="B2251" s="8" t="s">
        <v>2236</v>
      </c>
      <c r="C2251" s="8"/>
      <c r="D2251" s="8"/>
      <c r="E2251" s="8" t="s">
        <v>6074</v>
      </c>
      <c r="F2251" s="8" t="s">
        <v>6525</v>
      </c>
      <c r="G2251" s="8"/>
      <c r="H2251" s="8"/>
      <c r="I2251" s="8" t="s">
        <v>13060</v>
      </c>
      <c r="J2251" s="8" t="s">
        <v>9266</v>
      </c>
      <c r="K2251" s="8"/>
      <c r="L2251" s="8" t="s">
        <v>14004</v>
      </c>
    </row>
    <row r="2252" spans="1:12" x14ac:dyDescent="0.25">
      <c r="A2252" s="4">
        <v>3607929</v>
      </c>
      <c r="B2252" s="8" t="s">
        <v>2237</v>
      </c>
      <c r="C2252" s="8"/>
      <c r="D2252" s="8"/>
      <c r="E2252" s="8" t="s">
        <v>6074</v>
      </c>
      <c r="F2252" s="8" t="s">
        <v>6472</v>
      </c>
      <c r="G2252" s="8"/>
      <c r="H2252" s="8"/>
      <c r="I2252" s="8" t="s">
        <v>13060</v>
      </c>
      <c r="J2252" s="8" t="s">
        <v>9267</v>
      </c>
      <c r="K2252" s="8"/>
      <c r="L2252" s="8" t="s">
        <v>14004</v>
      </c>
    </row>
    <row r="2253" spans="1:12" x14ac:dyDescent="0.25">
      <c r="A2253" s="4">
        <v>3607930</v>
      </c>
      <c r="B2253" s="8" t="s">
        <v>2238</v>
      </c>
      <c r="C2253" s="8"/>
      <c r="D2253" s="8"/>
      <c r="E2253" s="8" t="s">
        <v>6074</v>
      </c>
      <c r="F2253" s="8" t="s">
        <v>6140</v>
      </c>
      <c r="G2253" s="8"/>
      <c r="H2253" s="8"/>
      <c r="I2253" s="8" t="s">
        <v>13060</v>
      </c>
      <c r="J2253" s="8" t="s">
        <v>9268</v>
      </c>
      <c r="K2253" s="8"/>
      <c r="L2253" s="8" t="s">
        <v>14004</v>
      </c>
    </row>
    <row r="2254" spans="1:12" x14ac:dyDescent="0.25">
      <c r="A2254" s="4">
        <v>3607931</v>
      </c>
      <c r="B2254" s="8" t="s">
        <v>2239</v>
      </c>
      <c r="C2254" s="8"/>
      <c r="D2254" s="8"/>
      <c r="E2254" s="8" t="s">
        <v>6074</v>
      </c>
      <c r="F2254" s="8" t="s">
        <v>6099</v>
      </c>
      <c r="G2254" s="8"/>
      <c r="H2254" s="8"/>
      <c r="I2254" s="8" t="s">
        <v>13067</v>
      </c>
      <c r="J2254" s="8" t="s">
        <v>9269</v>
      </c>
      <c r="K2254" s="8"/>
      <c r="L2254" s="8" t="s">
        <v>14004</v>
      </c>
    </row>
    <row r="2255" spans="1:12" x14ac:dyDescent="0.25">
      <c r="A2255" s="4">
        <v>3607932</v>
      </c>
      <c r="B2255" s="8" t="s">
        <v>2240</v>
      </c>
      <c r="C2255" s="8"/>
      <c r="D2255" s="8"/>
      <c r="E2255" s="8" t="s">
        <v>6074</v>
      </c>
      <c r="F2255" s="8" t="s">
        <v>6236</v>
      </c>
      <c r="G2255" s="8"/>
      <c r="H2255" s="8"/>
      <c r="I2255" s="8" t="s">
        <v>13067</v>
      </c>
      <c r="J2255" s="8" t="s">
        <v>9270</v>
      </c>
      <c r="K2255" s="8"/>
      <c r="L2255" s="8" t="s">
        <v>14004</v>
      </c>
    </row>
    <row r="2256" spans="1:12" x14ac:dyDescent="0.25">
      <c r="A2256" s="4">
        <v>3607933</v>
      </c>
      <c r="B2256" s="8" t="s">
        <v>2241</v>
      </c>
      <c r="C2256" s="8"/>
      <c r="D2256" s="8"/>
      <c r="E2256" s="8" t="s">
        <v>6074</v>
      </c>
      <c r="F2256" s="8" t="s">
        <v>6163</v>
      </c>
      <c r="G2256" s="8"/>
      <c r="H2256" s="8"/>
      <c r="I2256" s="8" t="s">
        <v>13021</v>
      </c>
      <c r="J2256" s="8" t="s">
        <v>9271</v>
      </c>
      <c r="K2256" s="8"/>
      <c r="L2256" s="8" t="s">
        <v>14004</v>
      </c>
    </row>
    <row r="2257" spans="1:12" x14ac:dyDescent="0.25">
      <c r="A2257" s="4">
        <v>3607934</v>
      </c>
      <c r="B2257" s="8" t="s">
        <v>2242</v>
      </c>
      <c r="C2257" s="8"/>
      <c r="D2257" s="8"/>
      <c r="E2257" s="8" t="s">
        <v>6074</v>
      </c>
      <c r="F2257" s="8" t="s">
        <v>13</v>
      </c>
      <c r="G2257" s="8"/>
      <c r="H2257" s="8"/>
      <c r="I2257" s="8" t="s">
        <v>13041</v>
      </c>
      <c r="J2257" s="8" t="s">
        <v>9272</v>
      </c>
      <c r="K2257" s="8"/>
      <c r="L2257" s="8" t="s">
        <v>14004</v>
      </c>
    </row>
    <row r="2258" spans="1:12" x14ac:dyDescent="0.25">
      <c r="A2258" s="4">
        <v>3607935</v>
      </c>
      <c r="B2258" s="8" t="s">
        <v>2243</v>
      </c>
      <c r="C2258" s="8"/>
      <c r="D2258" s="8"/>
      <c r="E2258" s="8" t="s">
        <v>6074</v>
      </c>
      <c r="F2258" s="8" t="s">
        <v>2950</v>
      </c>
      <c r="G2258" s="8"/>
      <c r="H2258" s="8"/>
      <c r="I2258" s="8" t="s">
        <v>13060</v>
      </c>
      <c r="J2258" s="8" t="s">
        <v>9273</v>
      </c>
      <c r="K2258" s="8"/>
      <c r="L2258" s="8" t="s">
        <v>14004</v>
      </c>
    </row>
    <row r="2259" spans="1:12" x14ac:dyDescent="0.25">
      <c r="A2259" s="4">
        <v>3607936</v>
      </c>
      <c r="B2259" s="8" t="s">
        <v>2244</v>
      </c>
      <c r="C2259" s="8"/>
      <c r="D2259" s="8"/>
      <c r="E2259" s="8" t="s">
        <v>6074</v>
      </c>
      <c r="F2259" s="8" t="s">
        <v>6131</v>
      </c>
      <c r="G2259" s="8"/>
      <c r="H2259" s="8"/>
      <c r="I2259" s="8" t="s">
        <v>13060</v>
      </c>
      <c r="J2259" s="8" t="s">
        <v>9274</v>
      </c>
      <c r="K2259" s="8"/>
      <c r="L2259" s="8" t="s">
        <v>14004</v>
      </c>
    </row>
    <row r="2260" spans="1:12" x14ac:dyDescent="0.25">
      <c r="A2260" s="4">
        <v>3607937</v>
      </c>
      <c r="B2260" s="8" t="s">
        <v>2245</v>
      </c>
      <c r="C2260" s="8"/>
      <c r="D2260" s="8"/>
      <c r="E2260" s="8" t="s">
        <v>6074</v>
      </c>
      <c r="F2260" s="8" t="s">
        <v>6526</v>
      </c>
      <c r="G2260" s="8"/>
      <c r="H2260" s="8"/>
      <c r="I2260" s="8" t="s">
        <v>13060</v>
      </c>
      <c r="J2260" s="8" t="s">
        <v>9275</v>
      </c>
      <c r="K2260" s="8"/>
      <c r="L2260" s="8" t="s">
        <v>14004</v>
      </c>
    </row>
    <row r="2261" spans="1:12" x14ac:dyDescent="0.25">
      <c r="A2261" s="4">
        <v>3607938</v>
      </c>
      <c r="B2261" s="8" t="s">
        <v>2246</v>
      </c>
      <c r="C2261" s="8"/>
      <c r="D2261" s="8"/>
      <c r="E2261" s="8" t="s">
        <v>6074</v>
      </c>
      <c r="F2261" s="8" t="s">
        <v>6127</v>
      </c>
      <c r="G2261" s="8"/>
      <c r="H2261" s="8"/>
      <c r="I2261" s="8" t="s">
        <v>13060</v>
      </c>
      <c r="J2261" s="8" t="s">
        <v>9276</v>
      </c>
      <c r="K2261" s="8"/>
      <c r="L2261" s="8" t="s">
        <v>14004</v>
      </c>
    </row>
    <row r="2262" spans="1:12" x14ac:dyDescent="0.25">
      <c r="A2262" s="4">
        <v>3607939</v>
      </c>
      <c r="B2262" s="8" t="s">
        <v>2247</v>
      </c>
      <c r="C2262" s="8"/>
      <c r="D2262" s="8"/>
      <c r="E2262" s="8" t="s">
        <v>6074</v>
      </c>
      <c r="F2262" s="8" t="s">
        <v>6118</v>
      </c>
      <c r="G2262" s="8"/>
      <c r="H2262" s="8"/>
      <c r="I2262" s="8" t="s">
        <v>13144</v>
      </c>
      <c r="J2262" s="8" t="s">
        <v>9277</v>
      </c>
      <c r="K2262" s="8"/>
      <c r="L2262" s="8" t="s">
        <v>14004</v>
      </c>
    </row>
    <row r="2263" spans="1:12" x14ac:dyDescent="0.25">
      <c r="A2263" s="4">
        <v>3607940</v>
      </c>
      <c r="B2263" s="8" t="s">
        <v>2248</v>
      </c>
      <c r="C2263" s="8"/>
      <c r="D2263" s="8"/>
      <c r="E2263" s="8" t="s">
        <v>6074</v>
      </c>
      <c r="F2263" s="8" t="s">
        <v>6128</v>
      </c>
      <c r="G2263" s="8"/>
      <c r="H2263" s="8"/>
      <c r="I2263" s="8" t="s">
        <v>9236</v>
      </c>
      <c r="J2263" s="8" t="s">
        <v>9278</v>
      </c>
      <c r="K2263" s="8"/>
      <c r="L2263" s="8" t="s">
        <v>14013</v>
      </c>
    </row>
    <row r="2264" spans="1:12" x14ac:dyDescent="0.25">
      <c r="A2264" s="4">
        <v>3607941</v>
      </c>
      <c r="B2264" s="8" t="s">
        <v>2249</v>
      </c>
      <c r="C2264" s="8"/>
      <c r="D2264" s="8"/>
      <c r="E2264" s="8" t="s">
        <v>6074</v>
      </c>
      <c r="F2264" s="8" t="s">
        <v>6103</v>
      </c>
      <c r="G2264" s="8"/>
      <c r="H2264" s="8"/>
      <c r="I2264" s="8" t="s">
        <v>9236</v>
      </c>
      <c r="J2264" s="8" t="s">
        <v>9279</v>
      </c>
      <c r="K2264" s="8"/>
      <c r="L2264" s="8" t="s">
        <v>14013</v>
      </c>
    </row>
    <row r="2265" spans="1:12" x14ac:dyDescent="0.25">
      <c r="A2265" s="4">
        <v>3607942</v>
      </c>
      <c r="B2265" s="8" t="s">
        <v>2250</v>
      </c>
      <c r="C2265" s="8"/>
      <c r="D2265" s="8"/>
      <c r="E2265" s="8" t="s">
        <v>6074</v>
      </c>
      <c r="F2265" s="8" t="s">
        <v>13</v>
      </c>
      <c r="G2265" s="8"/>
      <c r="H2265" s="8"/>
      <c r="I2265" s="8" t="s">
        <v>9236</v>
      </c>
      <c r="J2265" s="8" t="s">
        <v>9280</v>
      </c>
      <c r="K2265" s="8"/>
      <c r="L2265" s="8" t="s">
        <v>14013</v>
      </c>
    </row>
    <row r="2266" spans="1:12" x14ac:dyDescent="0.25">
      <c r="A2266" s="4">
        <v>3607943</v>
      </c>
      <c r="B2266" s="8" t="s">
        <v>2251</v>
      </c>
      <c r="C2266" s="8"/>
      <c r="D2266" s="8"/>
      <c r="E2266" s="8" t="s">
        <v>6074</v>
      </c>
      <c r="F2266" s="8" t="s">
        <v>13</v>
      </c>
      <c r="G2266" s="8"/>
      <c r="H2266" s="8"/>
      <c r="I2266" s="8" t="s">
        <v>9236</v>
      </c>
      <c r="J2266" s="8" t="s">
        <v>9281</v>
      </c>
      <c r="K2266" s="8"/>
      <c r="L2266" s="8" t="s">
        <v>14013</v>
      </c>
    </row>
    <row r="2267" spans="1:12" x14ac:dyDescent="0.25">
      <c r="A2267" s="4">
        <v>3607944</v>
      </c>
      <c r="B2267" s="8" t="s">
        <v>2252</v>
      </c>
      <c r="C2267" s="8"/>
      <c r="D2267" s="8"/>
      <c r="E2267" s="8" t="s">
        <v>6074</v>
      </c>
      <c r="F2267" s="8" t="s">
        <v>13</v>
      </c>
      <c r="G2267" s="8"/>
      <c r="H2267" s="8"/>
      <c r="I2267" s="8" t="s">
        <v>9236</v>
      </c>
      <c r="J2267" s="8" t="s">
        <v>9282</v>
      </c>
      <c r="K2267" s="8"/>
      <c r="L2267" s="8" t="s">
        <v>14013</v>
      </c>
    </row>
    <row r="2268" spans="1:12" x14ac:dyDescent="0.25">
      <c r="A2268" s="4">
        <v>3607945</v>
      </c>
      <c r="B2268" s="8" t="s">
        <v>2253</v>
      </c>
      <c r="C2268" s="8"/>
      <c r="D2268" s="8"/>
      <c r="E2268" s="8" t="s">
        <v>6074</v>
      </c>
      <c r="F2268" s="8" t="s">
        <v>13</v>
      </c>
      <c r="G2268" s="8"/>
      <c r="H2268" s="8"/>
      <c r="I2268" s="8" t="s">
        <v>9236</v>
      </c>
      <c r="J2268" s="8" t="s">
        <v>9283</v>
      </c>
      <c r="K2268" s="8"/>
      <c r="L2268" s="8" t="s">
        <v>14013</v>
      </c>
    </row>
    <row r="2269" spans="1:12" x14ac:dyDescent="0.25">
      <c r="A2269" s="4">
        <v>3607946</v>
      </c>
      <c r="B2269" s="8" t="s">
        <v>2254</v>
      </c>
      <c r="C2269" s="8"/>
      <c r="D2269" s="8"/>
      <c r="E2269" s="8" t="s">
        <v>6074</v>
      </c>
      <c r="F2269" s="8" t="s">
        <v>6527</v>
      </c>
      <c r="G2269" s="8"/>
      <c r="H2269" s="8"/>
      <c r="I2269" s="8" t="s">
        <v>13051</v>
      </c>
      <c r="J2269" s="8" t="s">
        <v>9284</v>
      </c>
      <c r="K2269" s="8"/>
      <c r="L2269" s="8" t="s">
        <v>14004</v>
      </c>
    </row>
    <row r="2270" spans="1:12" x14ac:dyDescent="0.25">
      <c r="A2270" s="4">
        <v>3607947</v>
      </c>
      <c r="B2270" s="8" t="s">
        <v>2255</v>
      </c>
      <c r="C2270" s="8"/>
      <c r="D2270" s="8"/>
      <c r="E2270" s="8" t="s">
        <v>6074</v>
      </c>
      <c r="F2270" s="8" t="s">
        <v>6149</v>
      </c>
      <c r="G2270" s="8"/>
      <c r="H2270" s="8"/>
      <c r="I2270" s="8" t="s">
        <v>13145</v>
      </c>
      <c r="J2270" s="8" t="s">
        <v>9285</v>
      </c>
      <c r="K2270" s="8"/>
      <c r="L2270" s="8" t="s">
        <v>14004</v>
      </c>
    </row>
    <row r="2271" spans="1:12" x14ac:dyDescent="0.25">
      <c r="A2271" s="4">
        <v>3607948</v>
      </c>
      <c r="B2271" s="8" t="s">
        <v>2256</v>
      </c>
      <c r="C2271" s="8"/>
      <c r="D2271" s="8"/>
      <c r="E2271" s="8" t="s">
        <v>6074</v>
      </c>
      <c r="F2271" s="8" t="s">
        <v>6099</v>
      </c>
      <c r="G2271" s="8"/>
      <c r="H2271" s="8"/>
      <c r="I2271" s="8" t="s">
        <v>13146</v>
      </c>
      <c r="J2271" s="8" t="s">
        <v>9286</v>
      </c>
      <c r="K2271" s="8"/>
      <c r="L2271" s="8" t="s">
        <v>14004</v>
      </c>
    </row>
    <row r="2272" spans="1:12" x14ac:dyDescent="0.25">
      <c r="A2272" s="4">
        <v>3607949</v>
      </c>
      <c r="B2272" s="8" t="s">
        <v>2257</v>
      </c>
      <c r="C2272" s="8"/>
      <c r="D2272" s="8"/>
      <c r="E2272" s="8" t="s">
        <v>6074</v>
      </c>
      <c r="F2272" s="8" t="s">
        <v>6103</v>
      </c>
      <c r="G2272" s="8"/>
      <c r="H2272" s="8"/>
      <c r="I2272" s="8" t="s">
        <v>13147</v>
      </c>
      <c r="J2272" s="8" t="s">
        <v>9287</v>
      </c>
      <c r="K2272" s="8"/>
      <c r="L2272" s="8" t="s">
        <v>14004</v>
      </c>
    </row>
    <row r="2273" spans="1:12" x14ac:dyDescent="0.25">
      <c r="A2273" s="4">
        <v>3607950</v>
      </c>
      <c r="B2273" s="8" t="s">
        <v>2258</v>
      </c>
      <c r="C2273" s="8"/>
      <c r="D2273" s="8"/>
      <c r="E2273" s="8" t="s">
        <v>6074</v>
      </c>
      <c r="F2273" s="8" t="s">
        <v>6125</v>
      </c>
      <c r="G2273" s="8"/>
      <c r="H2273" s="8"/>
      <c r="I2273" s="8" t="s">
        <v>8600</v>
      </c>
      <c r="J2273" s="8" t="s">
        <v>9288</v>
      </c>
      <c r="K2273" s="8"/>
      <c r="L2273" s="8" t="s">
        <v>14008</v>
      </c>
    </row>
    <row r="2274" spans="1:12" x14ac:dyDescent="0.25">
      <c r="A2274" s="4">
        <v>3607951</v>
      </c>
      <c r="B2274" s="8" t="s">
        <v>2259</v>
      </c>
      <c r="C2274" s="8"/>
      <c r="D2274" s="8"/>
      <c r="E2274" s="8" t="s">
        <v>6074</v>
      </c>
      <c r="F2274" s="8" t="s">
        <v>13</v>
      </c>
      <c r="G2274" s="8"/>
      <c r="H2274" s="8"/>
      <c r="I2274" s="8" t="s">
        <v>8600</v>
      </c>
      <c r="J2274" s="8" t="s">
        <v>9289</v>
      </c>
      <c r="K2274" s="8"/>
      <c r="L2274" s="8" t="s">
        <v>14008</v>
      </c>
    </row>
    <row r="2275" spans="1:12" x14ac:dyDescent="0.25">
      <c r="A2275" s="4">
        <v>3607952</v>
      </c>
      <c r="B2275" s="8" t="s">
        <v>2260</v>
      </c>
      <c r="C2275" s="8"/>
      <c r="D2275" s="8"/>
      <c r="E2275" s="8" t="s">
        <v>6074</v>
      </c>
      <c r="F2275" s="8" t="s">
        <v>6135</v>
      </c>
      <c r="G2275" s="8"/>
      <c r="H2275" s="8"/>
      <c r="I2275" s="8" t="s">
        <v>8600</v>
      </c>
      <c r="J2275" s="8" t="s">
        <v>9290</v>
      </c>
      <c r="K2275" s="8"/>
      <c r="L2275" s="8" t="s">
        <v>14008</v>
      </c>
    </row>
    <row r="2276" spans="1:12" x14ac:dyDescent="0.25">
      <c r="A2276" s="4">
        <v>3607953</v>
      </c>
      <c r="B2276" s="8" t="s">
        <v>2261</v>
      </c>
      <c r="C2276" s="8"/>
      <c r="D2276" s="8"/>
      <c r="E2276" s="8" t="s">
        <v>6074</v>
      </c>
      <c r="F2276" s="8" t="s">
        <v>6161</v>
      </c>
      <c r="G2276" s="8"/>
      <c r="H2276" s="8"/>
      <c r="I2276" s="8" t="s">
        <v>13097</v>
      </c>
      <c r="J2276" s="8" t="s">
        <v>9291</v>
      </c>
      <c r="K2276" s="8"/>
      <c r="L2276" s="8" t="s">
        <v>14004</v>
      </c>
    </row>
    <row r="2277" spans="1:12" x14ac:dyDescent="0.25">
      <c r="A2277" s="4">
        <v>3607954</v>
      </c>
      <c r="B2277" s="8" t="s">
        <v>2262</v>
      </c>
      <c r="C2277" s="8"/>
      <c r="D2277" s="8"/>
      <c r="E2277" s="8" t="s">
        <v>6074</v>
      </c>
      <c r="F2277" s="8" t="s">
        <v>13</v>
      </c>
      <c r="G2277" s="8"/>
      <c r="H2277" s="8"/>
      <c r="I2277" s="8" t="s">
        <v>13097</v>
      </c>
      <c r="J2277" s="8" t="s">
        <v>9292</v>
      </c>
      <c r="K2277" s="8"/>
      <c r="L2277" s="8" t="s">
        <v>14004</v>
      </c>
    </row>
    <row r="2278" spans="1:12" x14ac:dyDescent="0.25">
      <c r="A2278" s="4">
        <v>3607955</v>
      </c>
      <c r="B2278" s="8" t="s">
        <v>2263</v>
      </c>
      <c r="C2278" s="8"/>
      <c r="D2278" s="8"/>
      <c r="E2278" s="8" t="s">
        <v>6074</v>
      </c>
      <c r="F2278" s="8" t="s">
        <v>6149</v>
      </c>
      <c r="G2278" s="8"/>
      <c r="H2278" s="8"/>
      <c r="I2278" s="8" t="s">
        <v>13148</v>
      </c>
      <c r="J2278" s="8" t="s">
        <v>9293</v>
      </c>
      <c r="K2278" s="8"/>
      <c r="L2278" s="8" t="s">
        <v>14004</v>
      </c>
    </row>
    <row r="2279" spans="1:12" x14ac:dyDescent="0.25">
      <c r="A2279" s="4">
        <v>3607956</v>
      </c>
      <c r="B2279" s="8" t="s">
        <v>2264</v>
      </c>
      <c r="C2279" s="8"/>
      <c r="D2279" s="8"/>
      <c r="E2279" s="8" t="s">
        <v>6074</v>
      </c>
      <c r="F2279" s="8" t="s">
        <v>6125</v>
      </c>
      <c r="G2279" s="8"/>
      <c r="H2279" s="8"/>
      <c r="I2279" s="8" t="s">
        <v>13100</v>
      </c>
      <c r="J2279" s="8" t="s">
        <v>9294</v>
      </c>
      <c r="K2279" s="8"/>
      <c r="L2279" s="8" t="s">
        <v>14004</v>
      </c>
    </row>
    <row r="2280" spans="1:12" x14ac:dyDescent="0.25">
      <c r="A2280" s="4">
        <v>3607957</v>
      </c>
      <c r="B2280" s="8" t="s">
        <v>2265</v>
      </c>
      <c r="C2280" s="8"/>
      <c r="D2280" s="8"/>
      <c r="E2280" s="8" t="s">
        <v>6074</v>
      </c>
      <c r="F2280" s="8" t="s">
        <v>6528</v>
      </c>
      <c r="G2280" s="8"/>
      <c r="H2280" s="8"/>
      <c r="I2280" s="8" t="s">
        <v>13025</v>
      </c>
      <c r="J2280" s="8" t="s">
        <v>9295</v>
      </c>
      <c r="K2280" s="8"/>
      <c r="L2280" s="8" t="s">
        <v>14012</v>
      </c>
    </row>
    <row r="2281" spans="1:12" x14ac:dyDescent="0.25">
      <c r="A2281" s="4">
        <v>3607958</v>
      </c>
      <c r="B2281" s="8" t="s">
        <v>1911</v>
      </c>
      <c r="C2281" s="8"/>
      <c r="D2281" s="8"/>
      <c r="E2281" s="8" t="s">
        <v>6074</v>
      </c>
      <c r="F2281" s="8" t="s">
        <v>6529</v>
      </c>
      <c r="G2281" s="8"/>
      <c r="H2281" s="8"/>
      <c r="I2281" s="8" t="s">
        <v>13025</v>
      </c>
      <c r="J2281" s="8" t="s">
        <v>9296</v>
      </c>
      <c r="K2281" s="8"/>
      <c r="L2281" s="8" t="s">
        <v>14012</v>
      </c>
    </row>
    <row r="2282" spans="1:12" x14ac:dyDescent="0.25">
      <c r="A2282" s="4">
        <v>3607959</v>
      </c>
      <c r="B2282" s="8" t="s">
        <v>2266</v>
      </c>
      <c r="C2282" s="8"/>
      <c r="D2282" s="8"/>
      <c r="E2282" s="8" t="s">
        <v>6074</v>
      </c>
      <c r="F2282" s="8" t="s">
        <v>6530</v>
      </c>
      <c r="G2282" s="8"/>
      <c r="H2282" s="8"/>
      <c r="I2282" s="8" t="s">
        <v>13025</v>
      </c>
      <c r="J2282" s="8" t="s">
        <v>9297</v>
      </c>
      <c r="K2282" s="8"/>
      <c r="L2282" s="8" t="s">
        <v>14012</v>
      </c>
    </row>
    <row r="2283" spans="1:12" x14ac:dyDescent="0.25">
      <c r="A2283" s="4">
        <v>3607960</v>
      </c>
      <c r="B2283" s="8" t="s">
        <v>2267</v>
      </c>
      <c r="C2283" s="8"/>
      <c r="D2283" s="8"/>
      <c r="E2283" s="8" t="s">
        <v>6074</v>
      </c>
      <c r="F2283" s="8" t="s">
        <v>13</v>
      </c>
      <c r="G2283" s="8"/>
      <c r="H2283" s="8"/>
      <c r="I2283" s="8" t="s">
        <v>13097</v>
      </c>
      <c r="J2283" s="8" t="s">
        <v>9298</v>
      </c>
      <c r="K2283" s="8"/>
      <c r="L2283" s="8" t="s">
        <v>14004</v>
      </c>
    </row>
    <row r="2284" spans="1:12" x14ac:dyDescent="0.25">
      <c r="A2284" s="4">
        <v>3607961</v>
      </c>
      <c r="B2284" s="8" t="s">
        <v>2268</v>
      </c>
      <c r="C2284" s="8"/>
      <c r="D2284" s="8"/>
      <c r="E2284" s="8" t="s">
        <v>6074</v>
      </c>
      <c r="F2284" s="8" t="s">
        <v>6103</v>
      </c>
      <c r="G2284" s="8"/>
      <c r="H2284" s="8"/>
      <c r="I2284" s="8" t="s">
        <v>13097</v>
      </c>
      <c r="J2284" s="8" t="s">
        <v>9299</v>
      </c>
      <c r="K2284" s="8"/>
      <c r="L2284" s="8" t="s">
        <v>14004</v>
      </c>
    </row>
    <row r="2285" spans="1:12" x14ac:dyDescent="0.25">
      <c r="A2285" s="4">
        <v>3607962</v>
      </c>
      <c r="B2285" s="8" t="s">
        <v>2269</v>
      </c>
      <c r="C2285" s="8"/>
      <c r="D2285" s="8"/>
      <c r="E2285" s="8" t="s">
        <v>6074</v>
      </c>
      <c r="F2285" s="8" t="s">
        <v>6265</v>
      </c>
      <c r="G2285" s="8"/>
      <c r="H2285" s="8"/>
      <c r="I2285" s="8" t="s">
        <v>13006</v>
      </c>
      <c r="J2285" s="8" t="s">
        <v>9300</v>
      </c>
      <c r="K2285" s="8"/>
      <c r="L2285" s="8" t="s">
        <v>14004</v>
      </c>
    </row>
    <row r="2286" spans="1:12" x14ac:dyDescent="0.25">
      <c r="A2286" s="4">
        <v>3607963</v>
      </c>
      <c r="B2286" s="8" t="s">
        <v>2270</v>
      </c>
      <c r="C2286" s="8"/>
      <c r="D2286" s="8"/>
      <c r="E2286" s="8" t="s">
        <v>6074</v>
      </c>
      <c r="F2286" s="8" t="s">
        <v>6119</v>
      </c>
      <c r="G2286" s="8"/>
      <c r="H2286" s="8"/>
      <c r="I2286" s="8" t="s">
        <v>13053</v>
      </c>
      <c r="J2286" s="8" t="s">
        <v>9301</v>
      </c>
      <c r="K2286" s="8"/>
      <c r="L2286" s="8" t="s">
        <v>14004</v>
      </c>
    </row>
    <row r="2287" spans="1:12" x14ac:dyDescent="0.25">
      <c r="A2287" s="4">
        <v>3607964</v>
      </c>
      <c r="B2287" s="8" t="s">
        <v>2271</v>
      </c>
      <c r="C2287" s="8"/>
      <c r="D2287" s="8"/>
      <c r="E2287" s="8" t="s">
        <v>6074</v>
      </c>
      <c r="F2287" s="8" t="s">
        <v>6207</v>
      </c>
      <c r="G2287" s="8"/>
      <c r="H2287" s="8"/>
      <c r="I2287" s="8" t="s">
        <v>13105</v>
      </c>
      <c r="J2287" s="8" t="s">
        <v>9302</v>
      </c>
      <c r="K2287" s="8"/>
      <c r="L2287" s="8" t="s">
        <v>14004</v>
      </c>
    </row>
    <row r="2288" spans="1:12" x14ac:dyDescent="0.25">
      <c r="A2288" s="4">
        <v>3607965</v>
      </c>
      <c r="B2288" s="8" t="s">
        <v>2272</v>
      </c>
      <c r="C2288" s="8"/>
      <c r="D2288" s="8"/>
      <c r="E2288" s="8" t="s">
        <v>6074</v>
      </c>
      <c r="F2288" s="8" t="s">
        <v>6108</v>
      </c>
      <c r="G2288" s="8"/>
      <c r="H2288" s="8"/>
      <c r="I2288" s="8" t="s">
        <v>12834</v>
      </c>
      <c r="J2288" s="8" t="s">
        <v>9303</v>
      </c>
      <c r="K2288" s="8"/>
      <c r="L2288" s="8" t="s">
        <v>14004</v>
      </c>
    </row>
    <row r="2289" spans="1:12" x14ac:dyDescent="0.25">
      <c r="A2289" s="4">
        <v>3607966</v>
      </c>
      <c r="B2289" s="8" t="s">
        <v>2273</v>
      </c>
      <c r="C2289" s="8"/>
      <c r="D2289" s="8"/>
      <c r="E2289" s="8" t="s">
        <v>6074</v>
      </c>
      <c r="F2289" s="8" t="s">
        <v>6139</v>
      </c>
      <c r="G2289" s="8"/>
      <c r="H2289" s="8"/>
      <c r="I2289" s="8" t="s">
        <v>13140</v>
      </c>
      <c r="J2289" s="8" t="s">
        <v>9304</v>
      </c>
      <c r="K2289" s="8"/>
      <c r="L2289" s="8" t="s">
        <v>14004</v>
      </c>
    </row>
    <row r="2290" spans="1:12" x14ac:dyDescent="0.25">
      <c r="A2290" s="4">
        <v>3607967</v>
      </c>
      <c r="B2290" s="8" t="s">
        <v>2274</v>
      </c>
      <c r="C2290" s="8"/>
      <c r="D2290" s="8"/>
      <c r="E2290" s="8" t="s">
        <v>6074</v>
      </c>
      <c r="F2290" s="8" t="s">
        <v>6531</v>
      </c>
      <c r="G2290" s="8"/>
      <c r="H2290" s="8"/>
      <c r="I2290" s="8" t="s">
        <v>13082</v>
      </c>
      <c r="J2290" s="8" t="s">
        <v>9305</v>
      </c>
      <c r="K2290" s="8"/>
      <c r="L2290" s="8" t="s">
        <v>14004</v>
      </c>
    </row>
    <row r="2291" spans="1:12" x14ac:dyDescent="0.25">
      <c r="A2291" s="4">
        <v>3607968</v>
      </c>
      <c r="B2291" s="8" t="s">
        <v>2275</v>
      </c>
      <c r="C2291" s="8"/>
      <c r="D2291" s="8"/>
      <c r="E2291" s="8" t="s">
        <v>6074</v>
      </c>
      <c r="F2291" s="8" t="s">
        <v>13</v>
      </c>
      <c r="G2291" s="8"/>
      <c r="H2291" s="8"/>
      <c r="I2291" s="8" t="s">
        <v>13082</v>
      </c>
      <c r="J2291" s="8" t="s">
        <v>9306</v>
      </c>
      <c r="K2291" s="8"/>
      <c r="L2291" s="8" t="s">
        <v>14004</v>
      </c>
    </row>
    <row r="2292" spans="1:12" x14ac:dyDescent="0.25">
      <c r="A2292" s="4">
        <v>3607969</v>
      </c>
      <c r="B2292" s="8" t="s">
        <v>2276</v>
      </c>
      <c r="C2292" s="8"/>
      <c r="D2292" s="8"/>
      <c r="E2292" s="8" t="s">
        <v>6074</v>
      </c>
      <c r="F2292" s="8" t="s">
        <v>6169</v>
      </c>
      <c r="G2292" s="8"/>
      <c r="H2292" s="8"/>
      <c r="I2292" s="8" t="s">
        <v>13082</v>
      </c>
      <c r="J2292" s="8" t="s">
        <v>9307</v>
      </c>
      <c r="K2292" s="8"/>
      <c r="L2292" s="8" t="s">
        <v>14004</v>
      </c>
    </row>
    <row r="2293" spans="1:12" x14ac:dyDescent="0.25">
      <c r="A2293" s="4">
        <v>3607970</v>
      </c>
      <c r="B2293" s="8" t="s">
        <v>2277</v>
      </c>
      <c r="C2293" s="8"/>
      <c r="D2293" s="8"/>
      <c r="E2293" s="8" t="s">
        <v>6074</v>
      </c>
      <c r="F2293" s="8" t="s">
        <v>6173</v>
      </c>
      <c r="G2293" s="8"/>
      <c r="H2293" s="8"/>
      <c r="I2293" s="8" t="s">
        <v>12991</v>
      </c>
      <c r="J2293" s="8" t="s">
        <v>9308</v>
      </c>
      <c r="K2293" s="8"/>
      <c r="L2293" s="8" t="s">
        <v>14004</v>
      </c>
    </row>
    <row r="2294" spans="1:12" x14ac:dyDescent="0.25">
      <c r="A2294" s="4">
        <v>3607971</v>
      </c>
      <c r="B2294" s="8" t="s">
        <v>2278</v>
      </c>
      <c r="C2294" s="8"/>
      <c r="D2294" s="8"/>
      <c r="E2294" s="8" t="s">
        <v>6074</v>
      </c>
      <c r="F2294" s="8" t="s">
        <v>6359</v>
      </c>
      <c r="G2294" s="8"/>
      <c r="H2294" s="8"/>
      <c r="I2294" s="8" t="s">
        <v>13115</v>
      </c>
      <c r="J2294" s="8" t="s">
        <v>9309</v>
      </c>
      <c r="K2294" s="8"/>
      <c r="L2294" s="8" t="s">
        <v>14004</v>
      </c>
    </row>
    <row r="2295" spans="1:12" x14ac:dyDescent="0.25">
      <c r="A2295" s="4">
        <v>3607972</v>
      </c>
      <c r="B2295" s="8" t="s">
        <v>2279</v>
      </c>
      <c r="C2295" s="8"/>
      <c r="D2295" s="8"/>
      <c r="E2295" s="8" t="s">
        <v>6074</v>
      </c>
      <c r="F2295" s="8" t="s">
        <v>6120</v>
      </c>
      <c r="G2295" s="8"/>
      <c r="H2295" s="8"/>
      <c r="I2295" s="8" t="s">
        <v>13020</v>
      </c>
      <c r="J2295" s="8" t="s">
        <v>9310</v>
      </c>
      <c r="K2295" s="8"/>
      <c r="L2295" s="8" t="s">
        <v>14004</v>
      </c>
    </row>
    <row r="2296" spans="1:12" x14ac:dyDescent="0.25">
      <c r="A2296" s="4">
        <v>3607973</v>
      </c>
      <c r="B2296" s="8" t="s">
        <v>2280</v>
      </c>
      <c r="C2296" s="8"/>
      <c r="D2296" s="8"/>
      <c r="E2296" s="8" t="s">
        <v>6074</v>
      </c>
      <c r="F2296" s="8" t="s">
        <v>13</v>
      </c>
      <c r="G2296" s="8"/>
      <c r="H2296" s="8"/>
      <c r="I2296" s="8" t="s">
        <v>12953</v>
      </c>
      <c r="J2296" s="8" t="s">
        <v>9311</v>
      </c>
      <c r="K2296" s="8"/>
      <c r="L2296" s="8" t="s">
        <v>14004</v>
      </c>
    </row>
    <row r="2297" spans="1:12" x14ac:dyDescent="0.25">
      <c r="A2297" s="4">
        <v>3607974</v>
      </c>
      <c r="B2297" s="8" t="s">
        <v>2281</v>
      </c>
      <c r="C2297" s="8"/>
      <c r="D2297" s="8"/>
      <c r="E2297" s="8" t="s">
        <v>6074</v>
      </c>
      <c r="F2297" s="8" t="s">
        <v>6196</v>
      </c>
      <c r="G2297" s="8"/>
      <c r="H2297" s="8"/>
      <c r="I2297" s="8" t="s">
        <v>13032</v>
      </c>
      <c r="J2297" s="8" t="s">
        <v>9312</v>
      </c>
      <c r="K2297" s="8"/>
      <c r="L2297" s="8" t="s">
        <v>14004</v>
      </c>
    </row>
    <row r="2298" spans="1:12" x14ac:dyDescent="0.25">
      <c r="A2298" s="4">
        <v>3607975</v>
      </c>
      <c r="B2298" s="8" t="s">
        <v>2282</v>
      </c>
      <c r="C2298" s="8"/>
      <c r="D2298" s="8"/>
      <c r="E2298" s="8" t="s">
        <v>6074</v>
      </c>
      <c r="F2298" s="8" t="s">
        <v>6095</v>
      </c>
      <c r="G2298" s="8"/>
      <c r="H2298" s="8"/>
      <c r="I2298" s="8" t="s">
        <v>13032</v>
      </c>
      <c r="J2298" s="8" t="s">
        <v>9313</v>
      </c>
      <c r="K2298" s="8"/>
      <c r="L2298" s="8" t="s">
        <v>14004</v>
      </c>
    </row>
    <row r="2299" spans="1:12" x14ac:dyDescent="0.25">
      <c r="A2299" s="4">
        <v>3607976</v>
      </c>
      <c r="B2299" s="8" t="s">
        <v>2283</v>
      </c>
      <c r="C2299" s="8"/>
      <c r="D2299" s="8"/>
      <c r="E2299" s="8" t="s">
        <v>6074</v>
      </c>
      <c r="F2299" s="8" t="s">
        <v>6111</v>
      </c>
      <c r="G2299" s="8"/>
      <c r="H2299" s="8"/>
      <c r="I2299" s="8" t="s">
        <v>13032</v>
      </c>
      <c r="J2299" s="8" t="s">
        <v>9314</v>
      </c>
      <c r="K2299" s="8"/>
      <c r="L2299" s="8" t="s">
        <v>14004</v>
      </c>
    </row>
    <row r="2300" spans="1:12" x14ac:dyDescent="0.25">
      <c r="A2300" s="4">
        <v>3607977</v>
      </c>
      <c r="B2300" s="8" t="s">
        <v>2284</v>
      </c>
      <c r="C2300" s="8"/>
      <c r="D2300" s="8"/>
      <c r="E2300" s="8" t="s">
        <v>6074</v>
      </c>
      <c r="F2300" s="8" t="s">
        <v>6127</v>
      </c>
      <c r="G2300" s="8"/>
      <c r="H2300" s="8"/>
      <c r="I2300" s="8" t="s">
        <v>13032</v>
      </c>
      <c r="J2300" s="8" t="s">
        <v>9315</v>
      </c>
      <c r="K2300" s="8"/>
      <c r="L2300" s="8" t="s">
        <v>14004</v>
      </c>
    </row>
    <row r="2301" spans="1:12" x14ac:dyDescent="0.25">
      <c r="A2301" s="4">
        <v>3607978</v>
      </c>
      <c r="B2301" s="8" t="s">
        <v>2285</v>
      </c>
      <c r="C2301" s="8"/>
      <c r="D2301" s="8"/>
      <c r="E2301" s="8" t="s">
        <v>6074</v>
      </c>
      <c r="F2301" s="8" t="s">
        <v>6084</v>
      </c>
      <c r="G2301" s="8"/>
      <c r="H2301" s="8"/>
      <c r="I2301" s="8" t="s">
        <v>13024</v>
      </c>
      <c r="J2301" s="8" t="s">
        <v>9316</v>
      </c>
      <c r="K2301" s="8"/>
      <c r="L2301" s="8" t="s">
        <v>14004</v>
      </c>
    </row>
    <row r="2302" spans="1:12" x14ac:dyDescent="0.25">
      <c r="A2302" s="4">
        <v>3607979</v>
      </c>
      <c r="B2302" s="8" t="s">
        <v>2286</v>
      </c>
      <c r="C2302" s="8"/>
      <c r="D2302" s="8"/>
      <c r="E2302" s="8" t="s">
        <v>6074</v>
      </c>
      <c r="F2302" s="8" t="s">
        <v>6532</v>
      </c>
      <c r="G2302" s="8"/>
      <c r="H2302" s="8"/>
      <c r="I2302" s="8" t="s">
        <v>13024</v>
      </c>
      <c r="J2302" s="8" t="s">
        <v>9317</v>
      </c>
      <c r="K2302" s="8"/>
      <c r="L2302" s="8" t="s">
        <v>14004</v>
      </c>
    </row>
    <row r="2303" spans="1:12" x14ac:dyDescent="0.25">
      <c r="A2303" s="4">
        <v>3607980</v>
      </c>
      <c r="B2303" s="8" t="s">
        <v>2287</v>
      </c>
      <c r="C2303" s="8"/>
      <c r="D2303" s="8"/>
      <c r="E2303" s="8" t="s">
        <v>6074</v>
      </c>
      <c r="F2303" s="8" t="s">
        <v>6099</v>
      </c>
      <c r="G2303" s="8"/>
      <c r="H2303" s="8"/>
      <c r="I2303" s="8" t="s">
        <v>13024</v>
      </c>
      <c r="J2303" s="8" t="s">
        <v>9318</v>
      </c>
      <c r="K2303" s="8"/>
      <c r="L2303" s="8" t="s">
        <v>14004</v>
      </c>
    </row>
    <row r="2304" spans="1:12" x14ac:dyDescent="0.25">
      <c r="A2304" s="4">
        <v>3607981</v>
      </c>
      <c r="B2304" s="8" t="s">
        <v>2288</v>
      </c>
      <c r="C2304" s="8"/>
      <c r="D2304" s="8"/>
      <c r="E2304" s="8" t="s">
        <v>6074</v>
      </c>
      <c r="F2304" s="8" t="s">
        <v>6124</v>
      </c>
      <c r="G2304" s="8"/>
      <c r="H2304" s="8"/>
      <c r="I2304" s="8" t="s">
        <v>13024</v>
      </c>
      <c r="J2304" s="8" t="s">
        <v>9319</v>
      </c>
      <c r="K2304" s="8"/>
      <c r="L2304" s="8" t="s">
        <v>14004</v>
      </c>
    </row>
    <row r="2305" spans="1:12" x14ac:dyDescent="0.25">
      <c r="A2305" s="4">
        <v>3607982</v>
      </c>
      <c r="B2305" s="8" t="s">
        <v>2289</v>
      </c>
      <c r="C2305" s="8"/>
      <c r="D2305" s="8"/>
      <c r="E2305" s="8" t="s">
        <v>6074</v>
      </c>
      <c r="F2305" s="8" t="s">
        <v>6111</v>
      </c>
      <c r="G2305" s="8"/>
      <c r="H2305" s="8"/>
      <c r="I2305" s="8" t="s">
        <v>13024</v>
      </c>
      <c r="J2305" s="8" t="s">
        <v>9320</v>
      </c>
      <c r="K2305" s="8"/>
      <c r="L2305" s="8" t="s">
        <v>14004</v>
      </c>
    </row>
    <row r="2306" spans="1:12" x14ac:dyDescent="0.25">
      <c r="A2306" s="4">
        <v>3607983</v>
      </c>
      <c r="B2306" s="8" t="s">
        <v>2290</v>
      </c>
      <c r="C2306" s="8"/>
      <c r="D2306" s="8"/>
      <c r="E2306" s="8" t="s">
        <v>6074</v>
      </c>
      <c r="F2306" s="8" t="s">
        <v>6533</v>
      </c>
      <c r="G2306" s="8"/>
      <c r="H2306" s="8"/>
      <c r="I2306" s="8" t="s">
        <v>13024</v>
      </c>
      <c r="J2306" s="8" t="s">
        <v>9321</v>
      </c>
      <c r="K2306" s="8"/>
      <c r="L2306" s="8" t="s">
        <v>14004</v>
      </c>
    </row>
    <row r="2307" spans="1:12" x14ac:dyDescent="0.25">
      <c r="A2307" s="4">
        <v>3607984</v>
      </c>
      <c r="B2307" s="8" t="s">
        <v>2291</v>
      </c>
      <c r="C2307" s="8"/>
      <c r="D2307" s="8"/>
      <c r="E2307" s="8" t="s">
        <v>6074</v>
      </c>
      <c r="F2307" s="8" t="s">
        <v>6120</v>
      </c>
      <c r="G2307" s="8"/>
      <c r="H2307" s="8"/>
      <c r="I2307" s="8" t="s">
        <v>13024</v>
      </c>
      <c r="J2307" s="8" t="s">
        <v>9322</v>
      </c>
      <c r="K2307" s="8"/>
      <c r="L2307" s="8" t="s">
        <v>14004</v>
      </c>
    </row>
    <row r="2308" spans="1:12" x14ac:dyDescent="0.25">
      <c r="A2308" s="4">
        <v>3607985</v>
      </c>
      <c r="B2308" s="8" t="s">
        <v>2292</v>
      </c>
      <c r="C2308" s="8"/>
      <c r="D2308" s="8"/>
      <c r="E2308" s="8" t="s">
        <v>6074</v>
      </c>
      <c r="F2308" s="8" t="s">
        <v>6120</v>
      </c>
      <c r="G2308" s="8"/>
      <c r="H2308" s="8"/>
      <c r="I2308" s="8" t="s">
        <v>13024</v>
      </c>
      <c r="J2308" s="8" t="s">
        <v>9323</v>
      </c>
      <c r="K2308" s="8"/>
      <c r="L2308" s="8" t="s">
        <v>14004</v>
      </c>
    </row>
    <row r="2309" spans="1:12" x14ac:dyDescent="0.25">
      <c r="A2309" s="4">
        <v>3607986</v>
      </c>
      <c r="B2309" s="8" t="s">
        <v>2293</v>
      </c>
      <c r="C2309" s="8"/>
      <c r="D2309" s="8"/>
      <c r="E2309" s="8" t="s">
        <v>6074</v>
      </c>
      <c r="F2309" s="8" t="s">
        <v>6108</v>
      </c>
      <c r="G2309" s="8"/>
      <c r="H2309" s="8"/>
      <c r="I2309" s="8" t="s">
        <v>13024</v>
      </c>
      <c r="J2309" s="8" t="s">
        <v>9324</v>
      </c>
      <c r="K2309" s="8"/>
      <c r="L2309" s="8" t="s">
        <v>14004</v>
      </c>
    </row>
    <row r="2310" spans="1:12" x14ac:dyDescent="0.25">
      <c r="A2310" s="4">
        <v>3607987</v>
      </c>
      <c r="B2310" s="8" t="s">
        <v>2294</v>
      </c>
      <c r="C2310" s="8"/>
      <c r="D2310" s="8"/>
      <c r="E2310" s="8" t="s">
        <v>6074</v>
      </c>
      <c r="F2310" s="8" t="s">
        <v>6099</v>
      </c>
      <c r="G2310" s="8"/>
      <c r="H2310" s="8"/>
      <c r="I2310" s="8" t="s">
        <v>13024</v>
      </c>
      <c r="J2310" s="8" t="s">
        <v>9325</v>
      </c>
      <c r="K2310" s="8"/>
      <c r="L2310" s="8" t="s">
        <v>14004</v>
      </c>
    </row>
    <row r="2311" spans="1:12" x14ac:dyDescent="0.25">
      <c r="A2311" s="4">
        <v>3607988</v>
      </c>
      <c r="B2311" s="8" t="s">
        <v>2295</v>
      </c>
      <c r="C2311" s="8"/>
      <c r="D2311" s="8"/>
      <c r="E2311" s="8" t="s">
        <v>6074</v>
      </c>
      <c r="F2311" s="8" t="s">
        <v>6174</v>
      </c>
      <c r="G2311" s="8"/>
      <c r="H2311" s="8"/>
      <c r="I2311" s="8" t="s">
        <v>13024</v>
      </c>
      <c r="J2311" s="8" t="s">
        <v>9326</v>
      </c>
      <c r="K2311" s="8"/>
      <c r="L2311" s="8" t="s">
        <v>14004</v>
      </c>
    </row>
    <row r="2312" spans="1:12" x14ac:dyDescent="0.25">
      <c r="A2312" s="4">
        <v>3607989</v>
      </c>
      <c r="B2312" s="8" t="s">
        <v>2296</v>
      </c>
      <c r="C2312" s="8"/>
      <c r="D2312" s="8"/>
      <c r="E2312" s="8" t="s">
        <v>6074</v>
      </c>
      <c r="F2312" s="8" t="s">
        <v>6208</v>
      </c>
      <c r="G2312" s="8"/>
      <c r="H2312" s="8"/>
      <c r="I2312" s="8" t="s">
        <v>13024</v>
      </c>
      <c r="J2312" s="8" t="s">
        <v>9327</v>
      </c>
      <c r="K2312" s="8"/>
      <c r="L2312" s="8" t="s">
        <v>14004</v>
      </c>
    </row>
    <row r="2313" spans="1:12" x14ac:dyDescent="0.25">
      <c r="A2313" s="4">
        <v>3607990</v>
      </c>
      <c r="B2313" s="8" t="s">
        <v>2297</v>
      </c>
      <c r="C2313" s="8"/>
      <c r="D2313" s="8"/>
      <c r="E2313" s="8" t="s">
        <v>6074</v>
      </c>
      <c r="F2313" s="8" t="s">
        <v>6135</v>
      </c>
      <c r="G2313" s="8"/>
      <c r="H2313" s="8"/>
      <c r="I2313" s="8" t="s">
        <v>13024</v>
      </c>
      <c r="J2313" s="8" t="s">
        <v>9328</v>
      </c>
      <c r="K2313" s="8"/>
      <c r="L2313" s="8" t="s">
        <v>14004</v>
      </c>
    </row>
    <row r="2314" spans="1:12" x14ac:dyDescent="0.25">
      <c r="A2314" s="4">
        <v>3607991</v>
      </c>
      <c r="B2314" s="8" t="s">
        <v>2298</v>
      </c>
      <c r="C2314" s="8"/>
      <c r="D2314" s="8"/>
      <c r="E2314" s="8" t="s">
        <v>6074</v>
      </c>
      <c r="F2314" s="8" t="s">
        <v>13</v>
      </c>
      <c r="G2314" s="8"/>
      <c r="H2314" s="8"/>
      <c r="I2314" s="8" t="s">
        <v>13024</v>
      </c>
      <c r="J2314" s="8" t="s">
        <v>9329</v>
      </c>
      <c r="K2314" s="8"/>
      <c r="L2314" s="8" t="s">
        <v>14004</v>
      </c>
    </row>
    <row r="2315" spans="1:12" x14ac:dyDescent="0.25">
      <c r="A2315" s="4">
        <v>3607992</v>
      </c>
      <c r="B2315" s="8" t="s">
        <v>2299</v>
      </c>
      <c r="C2315" s="8"/>
      <c r="D2315" s="8"/>
      <c r="E2315" s="8" t="s">
        <v>6074</v>
      </c>
      <c r="F2315" s="8" t="s">
        <v>6120</v>
      </c>
      <c r="G2315" s="8"/>
      <c r="H2315" s="8"/>
      <c r="I2315" s="8" t="s">
        <v>13035</v>
      </c>
      <c r="J2315" s="8" t="s">
        <v>9330</v>
      </c>
      <c r="K2315" s="8"/>
      <c r="L2315" s="8" t="s">
        <v>14004</v>
      </c>
    </row>
    <row r="2316" spans="1:12" x14ac:dyDescent="0.25">
      <c r="A2316" s="4">
        <v>3607993</v>
      </c>
      <c r="B2316" s="8" t="s">
        <v>2300</v>
      </c>
      <c r="C2316" s="8"/>
      <c r="D2316" s="8"/>
      <c r="E2316" s="8" t="s">
        <v>6074</v>
      </c>
      <c r="F2316" s="8" t="s">
        <v>6155</v>
      </c>
      <c r="G2316" s="8"/>
      <c r="H2316" s="8"/>
      <c r="I2316" s="8" t="s">
        <v>13035</v>
      </c>
      <c r="J2316" s="8" t="s">
        <v>9331</v>
      </c>
      <c r="K2316" s="8"/>
      <c r="L2316" s="8" t="s">
        <v>14004</v>
      </c>
    </row>
    <row r="2317" spans="1:12" x14ac:dyDescent="0.25">
      <c r="A2317" s="4">
        <v>3607994</v>
      </c>
      <c r="B2317" s="8" t="s">
        <v>2301</v>
      </c>
      <c r="C2317" s="8"/>
      <c r="D2317" s="8"/>
      <c r="E2317" s="8" t="s">
        <v>6074</v>
      </c>
      <c r="F2317" s="8" t="s">
        <v>6164</v>
      </c>
      <c r="G2317" s="8"/>
      <c r="H2317" s="8"/>
      <c r="I2317" s="8" t="s">
        <v>13035</v>
      </c>
      <c r="J2317" s="8" t="s">
        <v>9332</v>
      </c>
      <c r="K2317" s="8"/>
      <c r="L2317" s="8" t="s">
        <v>14004</v>
      </c>
    </row>
    <row r="2318" spans="1:12" x14ac:dyDescent="0.25">
      <c r="A2318" s="4">
        <v>3607995</v>
      </c>
      <c r="B2318" s="8" t="s">
        <v>2302</v>
      </c>
      <c r="C2318" s="8"/>
      <c r="D2318" s="8"/>
      <c r="E2318" s="8" t="s">
        <v>6074</v>
      </c>
      <c r="F2318" s="8" t="s">
        <v>6158</v>
      </c>
      <c r="G2318" s="8"/>
      <c r="H2318" s="8"/>
      <c r="I2318" s="8" t="s">
        <v>13035</v>
      </c>
      <c r="J2318" s="8" t="s">
        <v>9333</v>
      </c>
      <c r="K2318" s="8"/>
      <c r="L2318" s="8" t="s">
        <v>14004</v>
      </c>
    </row>
    <row r="2319" spans="1:12" x14ac:dyDescent="0.25">
      <c r="A2319" s="4">
        <v>3607996</v>
      </c>
      <c r="B2319" s="8" t="s">
        <v>2303</v>
      </c>
      <c r="C2319" s="8"/>
      <c r="D2319" s="8"/>
      <c r="E2319" s="8" t="s">
        <v>6074</v>
      </c>
      <c r="F2319" s="8" t="s">
        <v>2950</v>
      </c>
      <c r="G2319" s="8"/>
      <c r="H2319" s="8"/>
      <c r="I2319" s="8" t="s">
        <v>13079</v>
      </c>
      <c r="J2319" s="8" t="s">
        <v>8754</v>
      </c>
      <c r="K2319" s="8"/>
      <c r="L2319" s="8" t="s">
        <v>14004</v>
      </c>
    </row>
    <row r="2320" spans="1:12" x14ac:dyDescent="0.25">
      <c r="A2320" s="4">
        <v>3607997</v>
      </c>
      <c r="B2320" s="8" t="s">
        <v>2304</v>
      </c>
      <c r="C2320" s="8"/>
      <c r="D2320" s="8"/>
      <c r="E2320" s="8" t="s">
        <v>6074</v>
      </c>
      <c r="F2320" s="8" t="s">
        <v>6295</v>
      </c>
      <c r="G2320" s="8"/>
      <c r="H2320" s="8"/>
      <c r="I2320" s="8" t="s">
        <v>13079</v>
      </c>
      <c r="J2320" s="8" t="s">
        <v>9334</v>
      </c>
      <c r="K2320" s="8"/>
      <c r="L2320" s="8" t="s">
        <v>14004</v>
      </c>
    </row>
    <row r="2321" spans="1:12" x14ac:dyDescent="0.25">
      <c r="A2321" s="4">
        <v>3607998</v>
      </c>
      <c r="B2321" s="8" t="s">
        <v>2305</v>
      </c>
      <c r="C2321" s="8"/>
      <c r="D2321" s="8"/>
      <c r="E2321" s="8" t="s">
        <v>6074</v>
      </c>
      <c r="F2321" s="8" t="s">
        <v>6297</v>
      </c>
      <c r="G2321" s="8"/>
      <c r="H2321" s="8"/>
      <c r="I2321" s="8" t="s">
        <v>12982</v>
      </c>
      <c r="J2321" s="8" t="s">
        <v>9335</v>
      </c>
      <c r="K2321" s="8"/>
      <c r="L2321" s="8" t="s">
        <v>14004</v>
      </c>
    </row>
    <row r="2322" spans="1:12" x14ac:dyDescent="0.25">
      <c r="A2322" s="4">
        <v>3607999</v>
      </c>
      <c r="B2322" s="8" t="s">
        <v>2306</v>
      </c>
      <c r="C2322" s="8"/>
      <c r="D2322" s="8"/>
      <c r="E2322" s="8" t="s">
        <v>6074</v>
      </c>
      <c r="F2322" s="8" t="s">
        <v>6159</v>
      </c>
      <c r="G2322" s="8"/>
      <c r="H2322" s="8"/>
      <c r="I2322" s="8" t="s">
        <v>13064</v>
      </c>
      <c r="J2322" s="8" t="s">
        <v>9336</v>
      </c>
      <c r="K2322" s="8"/>
      <c r="L2322" s="8" t="s">
        <v>14004</v>
      </c>
    </row>
    <row r="2323" spans="1:12" x14ac:dyDescent="0.25">
      <c r="A2323" s="4">
        <v>3608000</v>
      </c>
      <c r="B2323" s="8" t="s">
        <v>2307</v>
      </c>
      <c r="C2323" s="8"/>
      <c r="D2323" s="8"/>
      <c r="E2323" s="8" t="s">
        <v>6074</v>
      </c>
      <c r="F2323" s="8" t="s">
        <v>6118</v>
      </c>
      <c r="G2323" s="8"/>
      <c r="H2323" s="8"/>
      <c r="I2323" s="8" t="s">
        <v>13060</v>
      </c>
      <c r="J2323" s="8" t="s">
        <v>9337</v>
      </c>
      <c r="K2323" s="8"/>
      <c r="L2323" s="8" t="s">
        <v>14004</v>
      </c>
    </row>
    <row r="2324" spans="1:12" x14ac:dyDescent="0.25">
      <c r="A2324" s="4">
        <v>3608001</v>
      </c>
      <c r="B2324" s="8" t="s">
        <v>2308</v>
      </c>
      <c r="C2324" s="8"/>
      <c r="D2324" s="8"/>
      <c r="E2324" s="8" t="s">
        <v>6074</v>
      </c>
      <c r="F2324" s="8" t="s">
        <v>6521</v>
      </c>
      <c r="G2324" s="8"/>
      <c r="H2324" s="8"/>
      <c r="I2324" s="8" t="s">
        <v>13060</v>
      </c>
      <c r="J2324" s="8" t="s">
        <v>9338</v>
      </c>
      <c r="K2324" s="8"/>
      <c r="L2324" s="8" t="s">
        <v>14004</v>
      </c>
    </row>
    <row r="2325" spans="1:12" x14ac:dyDescent="0.25">
      <c r="A2325" s="4">
        <v>3608002</v>
      </c>
      <c r="B2325" s="8" t="s">
        <v>2309</v>
      </c>
      <c r="C2325" s="8"/>
      <c r="D2325" s="8"/>
      <c r="E2325" s="8" t="s">
        <v>6074</v>
      </c>
      <c r="F2325" s="8" t="s">
        <v>6270</v>
      </c>
      <c r="G2325" s="8"/>
      <c r="H2325" s="8"/>
      <c r="I2325" s="8" t="s">
        <v>13060</v>
      </c>
      <c r="J2325" s="8" t="s">
        <v>9339</v>
      </c>
      <c r="K2325" s="8"/>
      <c r="L2325" s="8" t="s">
        <v>14004</v>
      </c>
    </row>
    <row r="2326" spans="1:12" x14ac:dyDescent="0.25">
      <c r="A2326" s="4">
        <v>3608003</v>
      </c>
      <c r="B2326" s="8" t="s">
        <v>2310</v>
      </c>
      <c r="C2326" s="8"/>
      <c r="D2326" s="8"/>
      <c r="E2326" s="8" t="s">
        <v>6074</v>
      </c>
      <c r="F2326" s="8" t="s">
        <v>6534</v>
      </c>
      <c r="G2326" s="8"/>
      <c r="H2326" s="8"/>
      <c r="I2326" s="8" t="s">
        <v>13060</v>
      </c>
      <c r="J2326" s="8" t="s">
        <v>9340</v>
      </c>
      <c r="K2326" s="8"/>
      <c r="L2326" s="8" t="s">
        <v>14004</v>
      </c>
    </row>
    <row r="2327" spans="1:12" x14ac:dyDescent="0.25">
      <c r="A2327" s="4">
        <v>3608004</v>
      </c>
      <c r="B2327" s="8" t="s">
        <v>2311</v>
      </c>
      <c r="C2327" s="8"/>
      <c r="D2327" s="8"/>
      <c r="E2327" s="8" t="s">
        <v>6074</v>
      </c>
      <c r="F2327" s="8" t="s">
        <v>6306</v>
      </c>
      <c r="G2327" s="8"/>
      <c r="H2327" s="8"/>
      <c r="I2327" s="8" t="s">
        <v>13060</v>
      </c>
      <c r="J2327" s="8" t="s">
        <v>9341</v>
      </c>
      <c r="K2327" s="8"/>
      <c r="L2327" s="8" t="s">
        <v>14004</v>
      </c>
    </row>
    <row r="2328" spans="1:12" x14ac:dyDescent="0.25">
      <c r="A2328" s="4">
        <v>3608005</v>
      </c>
      <c r="B2328" s="8" t="s">
        <v>2312</v>
      </c>
      <c r="C2328" s="8"/>
      <c r="D2328" s="8"/>
      <c r="E2328" s="8" t="s">
        <v>6074</v>
      </c>
      <c r="F2328" s="8" t="s">
        <v>6119</v>
      </c>
      <c r="G2328" s="8"/>
      <c r="H2328" s="8"/>
      <c r="I2328" s="8" t="s">
        <v>13060</v>
      </c>
      <c r="J2328" s="8" t="s">
        <v>9342</v>
      </c>
      <c r="K2328" s="8"/>
      <c r="L2328" s="8" t="s">
        <v>14004</v>
      </c>
    </row>
    <row r="2329" spans="1:12" x14ac:dyDescent="0.25">
      <c r="A2329" s="4">
        <v>3608006</v>
      </c>
      <c r="B2329" s="8" t="s">
        <v>2313</v>
      </c>
      <c r="C2329" s="8"/>
      <c r="D2329" s="8"/>
      <c r="E2329" s="8" t="s">
        <v>6074</v>
      </c>
      <c r="F2329" s="8" t="s">
        <v>6125</v>
      </c>
      <c r="G2329" s="8"/>
      <c r="H2329" s="8"/>
      <c r="I2329" s="8" t="s">
        <v>13060</v>
      </c>
      <c r="J2329" s="8" t="s">
        <v>9343</v>
      </c>
      <c r="K2329" s="8"/>
      <c r="L2329" s="8" t="s">
        <v>14004</v>
      </c>
    </row>
    <row r="2330" spans="1:12" x14ac:dyDescent="0.25">
      <c r="A2330" s="4">
        <v>3608007</v>
      </c>
      <c r="B2330" s="8" t="s">
        <v>2314</v>
      </c>
      <c r="C2330" s="8"/>
      <c r="D2330" s="8"/>
      <c r="E2330" s="8" t="s">
        <v>6074</v>
      </c>
      <c r="F2330" s="8" t="s">
        <v>6111</v>
      </c>
      <c r="G2330" s="8"/>
      <c r="H2330" s="8"/>
      <c r="I2330" s="8" t="s">
        <v>13060</v>
      </c>
      <c r="J2330" s="8" t="s">
        <v>9344</v>
      </c>
      <c r="K2330" s="8"/>
      <c r="L2330" s="8" t="s">
        <v>14004</v>
      </c>
    </row>
    <row r="2331" spans="1:12" x14ac:dyDescent="0.25">
      <c r="A2331" s="4">
        <v>3608008</v>
      </c>
      <c r="B2331" s="8" t="s">
        <v>2315</v>
      </c>
      <c r="C2331" s="8"/>
      <c r="D2331" s="8"/>
      <c r="E2331" s="8" t="s">
        <v>6074</v>
      </c>
      <c r="F2331" s="8" t="s">
        <v>6535</v>
      </c>
      <c r="G2331" s="8"/>
      <c r="H2331" s="8"/>
      <c r="I2331" s="8" t="s">
        <v>13060</v>
      </c>
      <c r="J2331" s="8" t="s">
        <v>9345</v>
      </c>
      <c r="K2331" s="8"/>
      <c r="L2331" s="8" t="s">
        <v>14004</v>
      </c>
    </row>
    <row r="2332" spans="1:12" x14ac:dyDescent="0.25">
      <c r="A2332" s="4">
        <v>3608009</v>
      </c>
      <c r="B2332" s="8" t="s">
        <v>2316</v>
      </c>
      <c r="C2332" s="8"/>
      <c r="D2332" s="8"/>
      <c r="E2332" s="8" t="s">
        <v>6074</v>
      </c>
      <c r="F2332" s="8" t="s">
        <v>6536</v>
      </c>
      <c r="G2332" s="8"/>
      <c r="H2332" s="8"/>
      <c r="I2332" s="8" t="s">
        <v>13060</v>
      </c>
      <c r="J2332" s="8" t="s">
        <v>9346</v>
      </c>
      <c r="K2332" s="8"/>
      <c r="L2332" s="8" t="s">
        <v>14004</v>
      </c>
    </row>
    <row r="2333" spans="1:12" x14ac:dyDescent="0.25">
      <c r="A2333" s="4">
        <v>3608010</v>
      </c>
      <c r="B2333" s="8" t="s">
        <v>2317</v>
      </c>
      <c r="C2333" s="8"/>
      <c r="D2333" s="8"/>
      <c r="E2333" s="8" t="s">
        <v>6074</v>
      </c>
      <c r="F2333" s="8" t="s">
        <v>6414</v>
      </c>
      <c r="G2333" s="8"/>
      <c r="H2333" s="8"/>
      <c r="I2333" s="8" t="s">
        <v>13060</v>
      </c>
      <c r="J2333" s="8" t="s">
        <v>9347</v>
      </c>
      <c r="K2333" s="8"/>
      <c r="L2333" s="8" t="s">
        <v>14004</v>
      </c>
    </row>
    <row r="2334" spans="1:12" x14ac:dyDescent="0.25">
      <c r="A2334" s="4">
        <v>3608011</v>
      </c>
      <c r="B2334" s="8" t="s">
        <v>2318</v>
      </c>
      <c r="C2334" s="8"/>
      <c r="D2334" s="8"/>
      <c r="E2334" s="8" t="s">
        <v>6074</v>
      </c>
      <c r="F2334" s="8" t="s">
        <v>6139</v>
      </c>
      <c r="G2334" s="8"/>
      <c r="H2334" s="8"/>
      <c r="I2334" s="8" t="s">
        <v>13060</v>
      </c>
      <c r="J2334" s="8" t="s">
        <v>9348</v>
      </c>
      <c r="K2334" s="8"/>
      <c r="L2334" s="8" t="s">
        <v>14004</v>
      </c>
    </row>
    <row r="2335" spans="1:12" x14ac:dyDescent="0.25">
      <c r="A2335" s="4">
        <v>3608012</v>
      </c>
      <c r="B2335" s="8" t="s">
        <v>2319</v>
      </c>
      <c r="C2335" s="8"/>
      <c r="D2335" s="8"/>
      <c r="E2335" s="8" t="s">
        <v>6074</v>
      </c>
      <c r="F2335" s="8" t="s">
        <v>6135</v>
      </c>
      <c r="G2335" s="8"/>
      <c r="H2335" s="8"/>
      <c r="I2335" s="8" t="s">
        <v>13060</v>
      </c>
      <c r="J2335" s="8" t="s">
        <v>9349</v>
      </c>
      <c r="K2335" s="8"/>
      <c r="L2335" s="8" t="s">
        <v>14004</v>
      </c>
    </row>
    <row r="2336" spans="1:12" x14ac:dyDescent="0.25">
      <c r="A2336" s="4">
        <v>3608013</v>
      </c>
      <c r="B2336" s="8" t="s">
        <v>2320</v>
      </c>
      <c r="C2336" s="8"/>
      <c r="D2336" s="8"/>
      <c r="E2336" s="8" t="s">
        <v>6074</v>
      </c>
      <c r="F2336" s="8" t="s">
        <v>13</v>
      </c>
      <c r="G2336" s="8"/>
      <c r="H2336" s="8"/>
      <c r="I2336" s="8" t="s">
        <v>13060</v>
      </c>
      <c r="J2336" s="8" t="s">
        <v>9350</v>
      </c>
      <c r="K2336" s="8"/>
      <c r="L2336" s="8" t="s">
        <v>14004</v>
      </c>
    </row>
    <row r="2337" spans="1:12" x14ac:dyDescent="0.25">
      <c r="A2337" s="4">
        <v>3608014</v>
      </c>
      <c r="B2337" s="8" t="s">
        <v>2321</v>
      </c>
      <c r="C2337" s="8"/>
      <c r="D2337" s="8"/>
      <c r="E2337" s="8" t="s">
        <v>6074</v>
      </c>
      <c r="F2337" s="8" t="s">
        <v>6537</v>
      </c>
      <c r="G2337" s="8"/>
      <c r="H2337" s="8"/>
      <c r="I2337" s="8" t="s">
        <v>13060</v>
      </c>
      <c r="J2337" s="8" t="s">
        <v>9351</v>
      </c>
      <c r="K2337" s="8"/>
      <c r="L2337" s="8" t="s">
        <v>14004</v>
      </c>
    </row>
    <row r="2338" spans="1:12" x14ac:dyDescent="0.25">
      <c r="A2338" s="4">
        <v>3608015</v>
      </c>
      <c r="B2338" s="8" t="s">
        <v>2322</v>
      </c>
      <c r="C2338" s="8"/>
      <c r="D2338" s="8"/>
      <c r="E2338" s="8" t="s">
        <v>6074</v>
      </c>
      <c r="F2338" s="8" t="s">
        <v>6538</v>
      </c>
      <c r="G2338" s="8"/>
      <c r="H2338" s="8"/>
      <c r="I2338" s="8" t="s">
        <v>13060</v>
      </c>
      <c r="J2338" s="8" t="s">
        <v>9352</v>
      </c>
      <c r="K2338" s="8"/>
      <c r="L2338" s="8" t="s">
        <v>14004</v>
      </c>
    </row>
    <row r="2339" spans="1:12" x14ac:dyDescent="0.25">
      <c r="A2339" s="4">
        <v>3608016</v>
      </c>
      <c r="B2339" s="8" t="s">
        <v>2323</v>
      </c>
      <c r="C2339" s="8"/>
      <c r="D2339" s="8"/>
      <c r="E2339" s="8" t="s">
        <v>6074</v>
      </c>
      <c r="F2339" s="8" t="s">
        <v>6175</v>
      </c>
      <c r="G2339" s="8"/>
      <c r="H2339" s="8"/>
      <c r="I2339" s="8" t="s">
        <v>13060</v>
      </c>
      <c r="J2339" s="8" t="s">
        <v>9353</v>
      </c>
      <c r="K2339" s="8"/>
      <c r="L2339" s="8" t="s">
        <v>14004</v>
      </c>
    </row>
    <row r="2340" spans="1:12" x14ac:dyDescent="0.25">
      <c r="A2340" s="4">
        <v>3608017</v>
      </c>
      <c r="B2340" s="8" t="s">
        <v>2324</v>
      </c>
      <c r="C2340" s="8"/>
      <c r="D2340" s="8"/>
      <c r="E2340" s="8" t="s">
        <v>6074</v>
      </c>
      <c r="F2340" s="8" t="s">
        <v>6196</v>
      </c>
      <c r="G2340" s="8"/>
      <c r="H2340" s="8"/>
      <c r="I2340" s="8" t="s">
        <v>13060</v>
      </c>
      <c r="J2340" s="8" t="s">
        <v>9354</v>
      </c>
      <c r="K2340" s="8"/>
      <c r="L2340" s="8" t="s">
        <v>14004</v>
      </c>
    </row>
    <row r="2341" spans="1:12" x14ac:dyDescent="0.25">
      <c r="A2341" s="4">
        <v>3608018</v>
      </c>
      <c r="B2341" s="8" t="s">
        <v>2325</v>
      </c>
      <c r="C2341" s="8"/>
      <c r="D2341" s="8"/>
      <c r="E2341" s="8" t="s">
        <v>6074</v>
      </c>
      <c r="F2341" s="8" t="s">
        <v>6125</v>
      </c>
      <c r="G2341" s="8"/>
      <c r="H2341" s="8"/>
      <c r="I2341" s="8" t="s">
        <v>13060</v>
      </c>
      <c r="J2341" s="8" t="s">
        <v>9355</v>
      </c>
      <c r="K2341" s="8"/>
      <c r="L2341" s="8" t="s">
        <v>14004</v>
      </c>
    </row>
    <row r="2342" spans="1:12" x14ac:dyDescent="0.25">
      <c r="A2342" s="4">
        <v>3608019</v>
      </c>
      <c r="B2342" s="8" t="s">
        <v>2326</v>
      </c>
      <c r="C2342" s="8"/>
      <c r="D2342" s="8"/>
      <c r="E2342" s="8" t="s">
        <v>6074</v>
      </c>
      <c r="F2342" s="8" t="s">
        <v>6099</v>
      </c>
      <c r="G2342" s="8"/>
      <c r="H2342" s="8"/>
      <c r="I2342" s="8" t="s">
        <v>13060</v>
      </c>
      <c r="J2342" s="8" t="s">
        <v>9356</v>
      </c>
      <c r="K2342" s="8"/>
      <c r="L2342" s="8" t="s">
        <v>14004</v>
      </c>
    </row>
    <row r="2343" spans="1:12" x14ac:dyDescent="0.25">
      <c r="A2343" s="4">
        <v>3608020</v>
      </c>
      <c r="B2343" s="8" t="s">
        <v>2327</v>
      </c>
      <c r="C2343" s="8"/>
      <c r="D2343" s="8"/>
      <c r="E2343" s="8" t="s">
        <v>6074</v>
      </c>
      <c r="F2343" s="8" t="s">
        <v>6154</v>
      </c>
      <c r="G2343" s="8"/>
      <c r="H2343" s="8"/>
      <c r="I2343" s="8" t="s">
        <v>13060</v>
      </c>
      <c r="J2343" s="8" t="s">
        <v>9357</v>
      </c>
      <c r="K2343" s="8"/>
      <c r="L2343" s="8" t="s">
        <v>14004</v>
      </c>
    </row>
    <row r="2344" spans="1:12" x14ac:dyDescent="0.25">
      <c r="A2344" s="4">
        <v>3608021</v>
      </c>
      <c r="B2344" s="8" t="s">
        <v>2328</v>
      </c>
      <c r="C2344" s="8"/>
      <c r="D2344" s="8"/>
      <c r="E2344" s="8" t="s">
        <v>6074</v>
      </c>
      <c r="F2344" s="8" t="s">
        <v>13</v>
      </c>
      <c r="G2344" s="8"/>
      <c r="H2344" s="8"/>
      <c r="I2344" s="8" t="s">
        <v>13060</v>
      </c>
      <c r="J2344" s="8" t="s">
        <v>9358</v>
      </c>
      <c r="K2344" s="8"/>
      <c r="L2344" s="8" t="s">
        <v>14004</v>
      </c>
    </row>
    <row r="2345" spans="1:12" x14ac:dyDescent="0.25">
      <c r="A2345" s="4">
        <v>3608022</v>
      </c>
      <c r="B2345" s="8" t="s">
        <v>2329</v>
      </c>
      <c r="C2345" s="8"/>
      <c r="D2345" s="8"/>
      <c r="E2345" s="8" t="s">
        <v>6074</v>
      </c>
      <c r="F2345" s="8" t="s">
        <v>6111</v>
      </c>
      <c r="G2345" s="8"/>
      <c r="H2345" s="8"/>
      <c r="I2345" s="8" t="s">
        <v>13060</v>
      </c>
      <c r="J2345" s="8" t="s">
        <v>9359</v>
      </c>
      <c r="K2345" s="8"/>
      <c r="L2345" s="8" t="s">
        <v>14004</v>
      </c>
    </row>
    <row r="2346" spans="1:12" x14ac:dyDescent="0.25">
      <c r="A2346" s="4">
        <v>3608023</v>
      </c>
      <c r="B2346" s="8" t="s">
        <v>2330</v>
      </c>
      <c r="C2346" s="8"/>
      <c r="D2346" s="8"/>
      <c r="E2346" s="8" t="s">
        <v>6074</v>
      </c>
      <c r="F2346" s="8" t="s">
        <v>13</v>
      </c>
      <c r="G2346" s="8"/>
      <c r="H2346" s="8"/>
      <c r="I2346" s="8" t="s">
        <v>13060</v>
      </c>
      <c r="J2346" s="8" t="s">
        <v>9360</v>
      </c>
      <c r="K2346" s="8"/>
      <c r="L2346" s="8" t="s">
        <v>14004</v>
      </c>
    </row>
    <row r="2347" spans="1:12" x14ac:dyDescent="0.25">
      <c r="A2347" s="4">
        <v>3608024</v>
      </c>
      <c r="B2347" s="8" t="s">
        <v>2331</v>
      </c>
      <c r="C2347" s="8"/>
      <c r="D2347" s="8"/>
      <c r="E2347" s="8" t="s">
        <v>6074</v>
      </c>
      <c r="F2347" s="8" t="s">
        <v>6149</v>
      </c>
      <c r="G2347" s="8"/>
      <c r="H2347" s="8"/>
      <c r="I2347" s="8" t="s">
        <v>13060</v>
      </c>
      <c r="J2347" s="8" t="s">
        <v>9361</v>
      </c>
      <c r="K2347" s="8"/>
      <c r="L2347" s="8" t="s">
        <v>14004</v>
      </c>
    </row>
    <row r="2348" spans="1:12" x14ac:dyDescent="0.25">
      <c r="A2348" s="4">
        <v>3608025</v>
      </c>
      <c r="B2348" s="8" t="s">
        <v>2332</v>
      </c>
      <c r="C2348" s="8"/>
      <c r="D2348" s="8"/>
      <c r="E2348" s="8" t="s">
        <v>6074</v>
      </c>
      <c r="F2348" s="8" t="s">
        <v>6193</v>
      </c>
      <c r="G2348" s="8"/>
      <c r="H2348" s="8"/>
      <c r="I2348" s="8" t="s">
        <v>13060</v>
      </c>
      <c r="J2348" s="8" t="s">
        <v>9362</v>
      </c>
      <c r="K2348" s="8"/>
      <c r="L2348" s="8" t="s">
        <v>14004</v>
      </c>
    </row>
    <row r="2349" spans="1:12" x14ac:dyDescent="0.25">
      <c r="A2349" s="4">
        <v>3608026</v>
      </c>
      <c r="B2349" s="8" t="s">
        <v>2333</v>
      </c>
      <c r="C2349" s="8"/>
      <c r="D2349" s="8"/>
      <c r="E2349" s="8" t="s">
        <v>6074</v>
      </c>
      <c r="F2349" s="8" t="s">
        <v>13</v>
      </c>
      <c r="G2349" s="8"/>
      <c r="H2349" s="8"/>
      <c r="I2349" s="8" t="s">
        <v>13060</v>
      </c>
      <c r="J2349" s="8" t="s">
        <v>9363</v>
      </c>
      <c r="K2349" s="8"/>
      <c r="L2349" s="8" t="s">
        <v>14004</v>
      </c>
    </row>
    <row r="2350" spans="1:12" x14ac:dyDescent="0.25">
      <c r="A2350" s="4">
        <v>3608027</v>
      </c>
      <c r="B2350" s="8" t="s">
        <v>2334</v>
      </c>
      <c r="C2350" s="8"/>
      <c r="D2350" s="8"/>
      <c r="E2350" s="8" t="s">
        <v>6074</v>
      </c>
      <c r="F2350" s="8" t="s">
        <v>6435</v>
      </c>
      <c r="G2350" s="8"/>
      <c r="H2350" s="8"/>
      <c r="I2350" s="8" t="s">
        <v>13060</v>
      </c>
      <c r="J2350" s="8" t="s">
        <v>9364</v>
      </c>
      <c r="K2350" s="8"/>
      <c r="L2350" s="8" t="s">
        <v>14004</v>
      </c>
    </row>
    <row r="2351" spans="1:12" x14ac:dyDescent="0.25">
      <c r="A2351" s="4">
        <v>3608028</v>
      </c>
      <c r="B2351" s="8" t="s">
        <v>2335</v>
      </c>
      <c r="C2351" s="8"/>
      <c r="D2351" s="8"/>
      <c r="E2351" s="8" t="s">
        <v>6074</v>
      </c>
      <c r="F2351" s="8" t="s">
        <v>6120</v>
      </c>
      <c r="G2351" s="8"/>
      <c r="H2351" s="8"/>
      <c r="I2351" s="8" t="s">
        <v>13060</v>
      </c>
      <c r="J2351" s="8" t="s">
        <v>9365</v>
      </c>
      <c r="K2351" s="8"/>
      <c r="L2351" s="8" t="s">
        <v>14004</v>
      </c>
    </row>
    <row r="2352" spans="1:12" x14ac:dyDescent="0.25">
      <c r="A2352" s="4">
        <v>3608029</v>
      </c>
      <c r="B2352" s="8" t="s">
        <v>2336</v>
      </c>
      <c r="C2352" s="8"/>
      <c r="D2352" s="8"/>
      <c r="E2352" s="8" t="s">
        <v>6074</v>
      </c>
      <c r="F2352" s="8" t="s">
        <v>6159</v>
      </c>
      <c r="G2352" s="8"/>
      <c r="H2352" s="8"/>
      <c r="I2352" s="8" t="s">
        <v>13060</v>
      </c>
      <c r="J2352" s="8" t="s">
        <v>9366</v>
      </c>
      <c r="K2352" s="8"/>
      <c r="L2352" s="8" t="s">
        <v>14004</v>
      </c>
    </row>
    <row r="2353" spans="1:12" x14ac:dyDescent="0.25">
      <c r="A2353" s="4">
        <v>3608030</v>
      </c>
      <c r="B2353" s="8" t="s">
        <v>2337</v>
      </c>
      <c r="C2353" s="8"/>
      <c r="D2353" s="8"/>
      <c r="E2353" s="8" t="s">
        <v>6074</v>
      </c>
      <c r="F2353" s="8" t="s">
        <v>6154</v>
      </c>
      <c r="G2353" s="8"/>
      <c r="H2353" s="8"/>
      <c r="I2353" s="8" t="s">
        <v>13094</v>
      </c>
      <c r="J2353" s="8" t="s">
        <v>7600</v>
      </c>
      <c r="K2353" s="8"/>
      <c r="L2353" s="8" t="s">
        <v>14013</v>
      </c>
    </row>
    <row r="2354" spans="1:12" x14ac:dyDescent="0.25">
      <c r="A2354" s="4">
        <v>3608031</v>
      </c>
      <c r="B2354" s="8" t="s">
        <v>2338</v>
      </c>
      <c r="C2354" s="8"/>
      <c r="D2354" s="8"/>
      <c r="E2354" s="8" t="s">
        <v>6074</v>
      </c>
      <c r="F2354" s="8" t="s">
        <v>13</v>
      </c>
      <c r="G2354" s="8"/>
      <c r="H2354" s="8"/>
      <c r="I2354" s="8" t="s">
        <v>13094</v>
      </c>
      <c r="J2354" s="8" t="s">
        <v>7600</v>
      </c>
      <c r="K2354" s="8"/>
      <c r="L2354" s="8" t="s">
        <v>14013</v>
      </c>
    </row>
    <row r="2355" spans="1:12" x14ac:dyDescent="0.25">
      <c r="A2355" s="4">
        <v>3608032</v>
      </c>
      <c r="B2355" s="8" t="s">
        <v>2339</v>
      </c>
      <c r="C2355" s="8"/>
      <c r="D2355" s="8"/>
      <c r="E2355" s="8" t="s">
        <v>6074</v>
      </c>
      <c r="F2355" s="8" t="s">
        <v>6138</v>
      </c>
      <c r="G2355" s="8"/>
      <c r="H2355" s="8"/>
      <c r="I2355" s="8" t="s">
        <v>12985</v>
      </c>
      <c r="J2355" s="8" t="s">
        <v>9367</v>
      </c>
      <c r="K2355" s="8"/>
      <c r="L2355" s="8" t="s">
        <v>14004</v>
      </c>
    </row>
    <row r="2356" spans="1:12" x14ac:dyDescent="0.25">
      <c r="A2356" s="4">
        <v>3608033</v>
      </c>
      <c r="B2356" s="8" t="s">
        <v>2340</v>
      </c>
      <c r="C2356" s="8"/>
      <c r="D2356" s="8"/>
      <c r="E2356" s="8" t="s">
        <v>6074</v>
      </c>
      <c r="F2356" s="8" t="s">
        <v>6265</v>
      </c>
      <c r="G2356" s="8"/>
      <c r="H2356" s="8"/>
      <c r="I2356" s="8" t="s">
        <v>7380</v>
      </c>
      <c r="J2356" s="8" t="s">
        <v>9368</v>
      </c>
      <c r="K2356" s="8"/>
      <c r="L2356" s="8" t="s">
        <v>14004</v>
      </c>
    </row>
    <row r="2357" spans="1:12" x14ac:dyDescent="0.25">
      <c r="A2357" s="4">
        <v>3608034</v>
      </c>
      <c r="B2357" s="8" t="s">
        <v>2341</v>
      </c>
      <c r="C2357" s="8"/>
      <c r="D2357" s="8"/>
      <c r="E2357" s="8" t="s">
        <v>6074</v>
      </c>
      <c r="F2357" s="8" t="s">
        <v>6135</v>
      </c>
      <c r="G2357" s="8"/>
      <c r="H2357" s="8"/>
      <c r="I2357" s="8" t="s">
        <v>13129</v>
      </c>
      <c r="J2357" s="8" t="s">
        <v>9369</v>
      </c>
      <c r="K2357" s="8"/>
      <c r="L2357" s="8" t="s">
        <v>14004</v>
      </c>
    </row>
    <row r="2358" spans="1:12" x14ac:dyDescent="0.25">
      <c r="A2358" s="4">
        <v>3608035</v>
      </c>
      <c r="B2358" s="8" t="s">
        <v>2342</v>
      </c>
      <c r="C2358" s="8"/>
      <c r="D2358" s="8"/>
      <c r="E2358" s="8" t="s">
        <v>6074</v>
      </c>
      <c r="F2358" s="8" t="s">
        <v>6161</v>
      </c>
      <c r="G2358" s="8"/>
      <c r="H2358" s="8"/>
      <c r="I2358" s="8" t="s">
        <v>13129</v>
      </c>
      <c r="J2358" s="8" t="s">
        <v>9370</v>
      </c>
      <c r="K2358" s="8"/>
      <c r="L2358" s="8" t="s">
        <v>14004</v>
      </c>
    </row>
    <row r="2359" spans="1:12" x14ac:dyDescent="0.25">
      <c r="A2359" s="4">
        <v>3608036</v>
      </c>
      <c r="B2359" s="8" t="s">
        <v>2343</v>
      </c>
      <c r="C2359" s="8"/>
      <c r="D2359" s="8"/>
      <c r="E2359" s="8" t="s">
        <v>6074</v>
      </c>
      <c r="F2359" s="8" t="s">
        <v>6135</v>
      </c>
      <c r="G2359" s="8"/>
      <c r="H2359" s="8"/>
      <c r="I2359" s="8" t="s">
        <v>13129</v>
      </c>
      <c r="J2359" s="8" t="s">
        <v>9370</v>
      </c>
      <c r="K2359" s="8"/>
      <c r="L2359" s="8" t="s">
        <v>14004</v>
      </c>
    </row>
    <row r="2360" spans="1:12" x14ac:dyDescent="0.25">
      <c r="A2360" s="4">
        <v>3608037</v>
      </c>
      <c r="B2360" s="8" t="s">
        <v>2344</v>
      </c>
      <c r="C2360" s="8"/>
      <c r="D2360" s="8"/>
      <c r="E2360" s="8" t="s">
        <v>6074</v>
      </c>
      <c r="F2360" s="8" t="s">
        <v>6119</v>
      </c>
      <c r="G2360" s="8"/>
      <c r="H2360" s="8"/>
      <c r="I2360" s="8" t="s">
        <v>13129</v>
      </c>
      <c r="J2360" s="8" t="s">
        <v>9370</v>
      </c>
      <c r="K2360" s="8"/>
      <c r="L2360" s="8" t="s">
        <v>14004</v>
      </c>
    </row>
    <row r="2361" spans="1:12" x14ac:dyDescent="0.25">
      <c r="A2361" s="4">
        <v>3608038</v>
      </c>
      <c r="B2361" s="8" t="s">
        <v>2345</v>
      </c>
      <c r="C2361" s="8"/>
      <c r="D2361" s="8"/>
      <c r="E2361" s="8" t="s">
        <v>6074</v>
      </c>
      <c r="F2361" s="8" t="s">
        <v>6146</v>
      </c>
      <c r="G2361" s="8"/>
      <c r="H2361" s="8"/>
      <c r="I2361" s="8" t="s">
        <v>13094</v>
      </c>
      <c r="J2361" s="8" t="s">
        <v>7600</v>
      </c>
      <c r="K2361" s="8"/>
      <c r="L2361" s="8" t="s">
        <v>14013</v>
      </c>
    </row>
    <row r="2362" spans="1:12" x14ac:dyDescent="0.25">
      <c r="A2362" s="4">
        <v>3608039</v>
      </c>
      <c r="B2362" s="8" t="s">
        <v>1768</v>
      </c>
      <c r="C2362" s="8"/>
      <c r="D2362" s="8"/>
      <c r="E2362" s="8" t="s">
        <v>6074</v>
      </c>
      <c r="F2362" s="8" t="s">
        <v>6539</v>
      </c>
      <c r="G2362" s="8"/>
      <c r="H2362" s="8"/>
      <c r="I2362" s="8" t="s">
        <v>13009</v>
      </c>
      <c r="J2362" s="8" t="s">
        <v>9371</v>
      </c>
      <c r="K2362" s="8"/>
      <c r="L2362" s="8" t="s">
        <v>14004</v>
      </c>
    </row>
    <row r="2363" spans="1:12" x14ac:dyDescent="0.25">
      <c r="A2363" s="4">
        <v>3608040</v>
      </c>
      <c r="B2363" s="8" t="s">
        <v>2346</v>
      </c>
      <c r="C2363" s="8"/>
      <c r="D2363" s="8"/>
      <c r="E2363" s="8" t="s">
        <v>6074</v>
      </c>
      <c r="F2363" s="8" t="s">
        <v>6181</v>
      </c>
      <c r="G2363" s="8"/>
      <c r="H2363" s="8"/>
      <c r="I2363" s="8" t="s">
        <v>13058</v>
      </c>
      <c r="J2363" s="8" t="s">
        <v>9372</v>
      </c>
      <c r="K2363" s="8"/>
      <c r="L2363" s="8" t="s">
        <v>14004</v>
      </c>
    </row>
    <row r="2364" spans="1:12" x14ac:dyDescent="0.25">
      <c r="A2364" s="4">
        <v>3608041</v>
      </c>
      <c r="B2364" s="8" t="s">
        <v>2347</v>
      </c>
      <c r="C2364" s="8"/>
      <c r="D2364" s="8"/>
      <c r="E2364" s="8" t="s">
        <v>6074</v>
      </c>
      <c r="F2364" s="8" t="s">
        <v>6250</v>
      </c>
      <c r="G2364" s="8"/>
      <c r="H2364" s="8"/>
      <c r="I2364" s="8" t="s">
        <v>12995</v>
      </c>
      <c r="J2364" s="8" t="s">
        <v>9373</v>
      </c>
      <c r="K2364" s="8"/>
      <c r="L2364" s="8" t="s">
        <v>14004</v>
      </c>
    </row>
    <row r="2365" spans="1:12" x14ac:dyDescent="0.25">
      <c r="A2365" s="4">
        <v>3608042</v>
      </c>
      <c r="B2365" s="8" t="s">
        <v>2348</v>
      </c>
      <c r="C2365" s="8"/>
      <c r="D2365" s="8"/>
      <c r="E2365" s="8" t="s">
        <v>6074</v>
      </c>
      <c r="F2365" s="8" t="s">
        <v>6270</v>
      </c>
      <c r="G2365" s="8"/>
      <c r="H2365" s="8"/>
      <c r="I2365" s="8" t="s">
        <v>13149</v>
      </c>
      <c r="J2365" s="8" t="s">
        <v>9374</v>
      </c>
      <c r="K2365" s="8"/>
      <c r="L2365" s="8" t="s">
        <v>14004</v>
      </c>
    </row>
    <row r="2366" spans="1:12" x14ac:dyDescent="0.25">
      <c r="A2366" s="4">
        <v>3608043</v>
      </c>
      <c r="B2366" s="8" t="s">
        <v>2349</v>
      </c>
      <c r="C2366" s="8"/>
      <c r="D2366" s="8"/>
      <c r="E2366" s="8" t="s">
        <v>6074</v>
      </c>
      <c r="F2366" s="8" t="s">
        <v>13</v>
      </c>
      <c r="G2366" s="8"/>
      <c r="H2366" s="8"/>
      <c r="I2366" s="8" t="s">
        <v>13149</v>
      </c>
      <c r="J2366" s="8" t="s">
        <v>9375</v>
      </c>
      <c r="K2366" s="8"/>
      <c r="L2366" s="8" t="s">
        <v>14004</v>
      </c>
    </row>
    <row r="2367" spans="1:12" x14ac:dyDescent="0.25">
      <c r="A2367" s="4">
        <v>3608044</v>
      </c>
      <c r="B2367" s="8" t="s">
        <v>2350</v>
      </c>
      <c r="C2367" s="8"/>
      <c r="D2367" s="8"/>
      <c r="E2367" s="8" t="s">
        <v>6074</v>
      </c>
      <c r="F2367" s="8" t="s">
        <v>6196</v>
      </c>
      <c r="G2367" s="8"/>
      <c r="H2367" s="8"/>
      <c r="I2367" s="8" t="s">
        <v>13149</v>
      </c>
      <c r="J2367" s="8" t="s">
        <v>9376</v>
      </c>
      <c r="K2367" s="8"/>
      <c r="L2367" s="8" t="s">
        <v>14004</v>
      </c>
    </row>
    <row r="2368" spans="1:12" x14ac:dyDescent="0.25">
      <c r="A2368" s="4">
        <v>3608045</v>
      </c>
      <c r="B2368" s="8" t="s">
        <v>2351</v>
      </c>
      <c r="C2368" s="8"/>
      <c r="D2368" s="8"/>
      <c r="E2368" s="8" t="s">
        <v>6074</v>
      </c>
      <c r="F2368" s="8" t="s">
        <v>6264</v>
      </c>
      <c r="G2368" s="8"/>
      <c r="H2368" s="8"/>
      <c r="I2368" s="8" t="s">
        <v>13149</v>
      </c>
      <c r="J2368" s="8" t="s">
        <v>9377</v>
      </c>
      <c r="K2368" s="8"/>
      <c r="L2368" s="8" t="s">
        <v>14004</v>
      </c>
    </row>
    <row r="2369" spans="1:12" x14ac:dyDescent="0.25">
      <c r="A2369" s="4">
        <v>3608046</v>
      </c>
      <c r="B2369" s="8" t="s">
        <v>2352</v>
      </c>
      <c r="C2369" s="8"/>
      <c r="D2369" s="8"/>
      <c r="E2369" s="8" t="s">
        <v>6074</v>
      </c>
      <c r="F2369" s="8" t="s">
        <v>6100</v>
      </c>
      <c r="G2369" s="8"/>
      <c r="H2369" s="8"/>
      <c r="I2369" s="8" t="s">
        <v>13149</v>
      </c>
      <c r="J2369" s="8" t="s">
        <v>9378</v>
      </c>
      <c r="K2369" s="8"/>
      <c r="L2369" s="8" t="s">
        <v>14004</v>
      </c>
    </row>
    <row r="2370" spans="1:12" x14ac:dyDescent="0.25">
      <c r="A2370" s="4">
        <v>3608047</v>
      </c>
      <c r="B2370" s="8" t="s">
        <v>2353</v>
      </c>
      <c r="C2370" s="8"/>
      <c r="D2370" s="8"/>
      <c r="E2370" s="8" t="s">
        <v>6074</v>
      </c>
      <c r="F2370" s="8" t="s">
        <v>6146</v>
      </c>
      <c r="G2370" s="8"/>
      <c r="H2370" s="8"/>
      <c r="I2370" s="8" t="s">
        <v>13102</v>
      </c>
      <c r="J2370" s="8"/>
      <c r="K2370" s="8"/>
      <c r="L2370" s="8" t="s">
        <v>14004</v>
      </c>
    </row>
    <row r="2371" spans="1:12" x14ac:dyDescent="0.25">
      <c r="A2371" s="4">
        <v>3608048</v>
      </c>
      <c r="B2371" s="8" t="s">
        <v>2354</v>
      </c>
      <c r="C2371" s="8"/>
      <c r="D2371" s="8"/>
      <c r="E2371" s="8" t="s">
        <v>6074</v>
      </c>
      <c r="F2371" s="8" t="s">
        <v>6359</v>
      </c>
      <c r="G2371" s="8"/>
      <c r="H2371" s="8"/>
      <c r="I2371" s="8" t="s">
        <v>13102</v>
      </c>
      <c r="J2371" s="8" t="s">
        <v>9379</v>
      </c>
      <c r="K2371" s="8"/>
      <c r="L2371" s="8" t="s">
        <v>14004</v>
      </c>
    </row>
    <row r="2372" spans="1:12" x14ac:dyDescent="0.25">
      <c r="A2372" s="4">
        <v>3608049</v>
      </c>
      <c r="B2372" s="8" t="s">
        <v>2355</v>
      </c>
      <c r="C2372" s="8"/>
      <c r="D2372" s="8"/>
      <c r="E2372" s="8" t="s">
        <v>6074</v>
      </c>
      <c r="F2372" s="8" t="s">
        <v>13</v>
      </c>
      <c r="G2372" s="8"/>
      <c r="H2372" s="8"/>
      <c r="I2372" s="8" t="s">
        <v>13102</v>
      </c>
      <c r="J2372" s="8" t="s">
        <v>9380</v>
      </c>
      <c r="K2372" s="8"/>
      <c r="L2372" s="8" t="s">
        <v>14004</v>
      </c>
    </row>
    <row r="2373" spans="1:12" x14ac:dyDescent="0.25">
      <c r="A2373" s="4">
        <v>3608050</v>
      </c>
      <c r="B2373" s="8" t="s">
        <v>2356</v>
      </c>
      <c r="C2373" s="8"/>
      <c r="D2373" s="8"/>
      <c r="E2373" s="8" t="s">
        <v>6074</v>
      </c>
      <c r="F2373" s="8" t="s">
        <v>6173</v>
      </c>
      <c r="G2373" s="8"/>
      <c r="H2373" s="8"/>
      <c r="I2373" s="8" t="s">
        <v>13009</v>
      </c>
      <c r="J2373" s="8" t="s">
        <v>9381</v>
      </c>
      <c r="K2373" s="8"/>
      <c r="L2373" s="8" t="s">
        <v>14004</v>
      </c>
    </row>
    <row r="2374" spans="1:12" x14ac:dyDescent="0.25">
      <c r="A2374" s="4">
        <v>3608051</v>
      </c>
      <c r="B2374" s="8" t="s">
        <v>2357</v>
      </c>
      <c r="C2374" s="8"/>
      <c r="D2374" s="8"/>
      <c r="E2374" s="8" t="s">
        <v>6074</v>
      </c>
      <c r="F2374" s="8" t="s">
        <v>13</v>
      </c>
      <c r="G2374" s="8"/>
      <c r="H2374" s="8"/>
      <c r="I2374" s="8" t="s">
        <v>12994</v>
      </c>
      <c r="J2374" s="8" t="s">
        <v>9382</v>
      </c>
      <c r="K2374" s="8"/>
      <c r="L2374" s="8" t="s">
        <v>14004</v>
      </c>
    </row>
    <row r="2375" spans="1:12" x14ac:dyDescent="0.25">
      <c r="A2375" s="4">
        <v>3608052</v>
      </c>
      <c r="B2375" s="8" t="s">
        <v>2358</v>
      </c>
      <c r="C2375" s="8"/>
      <c r="D2375" s="8"/>
      <c r="E2375" s="8" t="s">
        <v>6074</v>
      </c>
      <c r="F2375" s="8" t="s">
        <v>2950</v>
      </c>
      <c r="G2375" s="8"/>
      <c r="H2375" s="8"/>
      <c r="I2375" s="8" t="s">
        <v>13066</v>
      </c>
      <c r="J2375" s="8" t="s">
        <v>9383</v>
      </c>
      <c r="K2375" s="8"/>
      <c r="L2375" s="8" t="s">
        <v>14004</v>
      </c>
    </row>
    <row r="2376" spans="1:12" x14ac:dyDescent="0.25">
      <c r="A2376" s="4">
        <v>3608053</v>
      </c>
      <c r="B2376" s="8" t="s">
        <v>2359</v>
      </c>
      <c r="C2376" s="8"/>
      <c r="D2376" s="8"/>
      <c r="E2376" s="8" t="s">
        <v>6074</v>
      </c>
      <c r="F2376" s="8" t="s">
        <v>13</v>
      </c>
      <c r="G2376" s="8"/>
      <c r="H2376" s="8"/>
      <c r="I2376" s="8" t="s">
        <v>13019</v>
      </c>
      <c r="J2376" s="8" t="s">
        <v>9384</v>
      </c>
      <c r="K2376" s="8"/>
      <c r="L2376" s="8" t="s">
        <v>14005</v>
      </c>
    </row>
    <row r="2377" spans="1:12" x14ac:dyDescent="0.25">
      <c r="A2377" s="4">
        <v>3608054</v>
      </c>
      <c r="B2377" s="8" t="s">
        <v>2360</v>
      </c>
      <c r="C2377" s="8"/>
      <c r="D2377" s="8"/>
      <c r="E2377" s="8" t="s">
        <v>6074</v>
      </c>
      <c r="F2377" s="8" t="s">
        <v>6120</v>
      </c>
      <c r="G2377" s="8"/>
      <c r="H2377" s="8"/>
      <c r="I2377" s="8" t="s">
        <v>13019</v>
      </c>
      <c r="J2377" s="8" t="s">
        <v>9385</v>
      </c>
      <c r="K2377" s="8"/>
      <c r="L2377" s="8" t="s">
        <v>14005</v>
      </c>
    </row>
    <row r="2378" spans="1:12" x14ac:dyDescent="0.25">
      <c r="A2378" s="4">
        <v>3608055</v>
      </c>
      <c r="B2378" s="8" t="s">
        <v>2361</v>
      </c>
      <c r="C2378" s="8"/>
      <c r="D2378" s="8"/>
      <c r="E2378" s="8" t="s">
        <v>6074</v>
      </c>
      <c r="F2378" s="8" t="s">
        <v>6256</v>
      </c>
      <c r="G2378" s="8"/>
      <c r="H2378" s="8"/>
      <c r="I2378" s="8" t="s">
        <v>13019</v>
      </c>
      <c r="J2378" s="8" t="s">
        <v>9386</v>
      </c>
      <c r="K2378" s="8"/>
      <c r="L2378" s="8" t="s">
        <v>14005</v>
      </c>
    </row>
    <row r="2379" spans="1:12" x14ac:dyDescent="0.25">
      <c r="A2379" s="4">
        <v>3608056</v>
      </c>
      <c r="B2379" s="8" t="s">
        <v>2362</v>
      </c>
      <c r="C2379" s="8"/>
      <c r="D2379" s="8"/>
      <c r="E2379" s="8" t="s">
        <v>6074</v>
      </c>
      <c r="F2379" s="8" t="s">
        <v>6158</v>
      </c>
      <c r="G2379" s="8"/>
      <c r="H2379" s="8"/>
      <c r="I2379" s="8" t="s">
        <v>13085</v>
      </c>
      <c r="J2379" s="8" t="s">
        <v>9387</v>
      </c>
      <c r="K2379" s="8"/>
      <c r="L2379" s="8" t="s">
        <v>14005</v>
      </c>
    </row>
    <row r="2380" spans="1:12" x14ac:dyDescent="0.25">
      <c r="A2380" s="4">
        <v>3608057</v>
      </c>
      <c r="B2380" s="8" t="s">
        <v>2363</v>
      </c>
      <c r="C2380" s="8"/>
      <c r="D2380" s="8"/>
      <c r="E2380" s="8" t="s">
        <v>6074</v>
      </c>
      <c r="F2380" s="8" t="s">
        <v>6099</v>
      </c>
      <c r="G2380" s="8"/>
      <c r="H2380" s="8"/>
      <c r="I2380" s="8" t="s">
        <v>13062</v>
      </c>
      <c r="J2380" s="8" t="s">
        <v>9388</v>
      </c>
      <c r="K2380" s="8"/>
      <c r="L2380" s="8" t="s">
        <v>14004</v>
      </c>
    </row>
    <row r="2381" spans="1:12" x14ac:dyDescent="0.25">
      <c r="A2381" s="4">
        <v>3608058</v>
      </c>
      <c r="B2381" s="8" t="s">
        <v>2364</v>
      </c>
      <c r="C2381" s="8"/>
      <c r="D2381" s="8"/>
      <c r="E2381" s="8" t="s">
        <v>6074</v>
      </c>
      <c r="F2381" s="8" t="s">
        <v>6540</v>
      </c>
      <c r="G2381" s="8"/>
      <c r="H2381" s="8"/>
      <c r="I2381" s="8" t="s">
        <v>13017</v>
      </c>
      <c r="J2381" s="8" t="s">
        <v>9389</v>
      </c>
      <c r="K2381" s="8"/>
      <c r="L2381" s="8" t="s">
        <v>14004</v>
      </c>
    </row>
    <row r="2382" spans="1:12" x14ac:dyDescent="0.25">
      <c r="A2382" s="4">
        <v>3608059</v>
      </c>
      <c r="B2382" s="8" t="s">
        <v>2365</v>
      </c>
      <c r="C2382" s="8"/>
      <c r="D2382" s="8"/>
      <c r="E2382" s="8" t="s">
        <v>6074</v>
      </c>
      <c r="F2382" s="8" t="s">
        <v>6124</v>
      </c>
      <c r="G2382" s="8"/>
      <c r="H2382" s="8"/>
      <c r="I2382" s="8" t="s">
        <v>13017</v>
      </c>
      <c r="J2382" s="8" t="s">
        <v>9390</v>
      </c>
      <c r="K2382" s="8"/>
      <c r="L2382" s="8" t="s">
        <v>14004</v>
      </c>
    </row>
    <row r="2383" spans="1:12" x14ac:dyDescent="0.25">
      <c r="A2383" s="4">
        <v>3608060</v>
      </c>
      <c r="B2383" s="8" t="s">
        <v>2366</v>
      </c>
      <c r="C2383" s="8"/>
      <c r="D2383" s="8"/>
      <c r="E2383" s="8" t="s">
        <v>6074</v>
      </c>
      <c r="F2383" s="8" t="s">
        <v>6541</v>
      </c>
      <c r="G2383" s="8"/>
      <c r="H2383" s="8"/>
      <c r="I2383" s="8" t="s">
        <v>13150</v>
      </c>
      <c r="J2383" s="8" t="s">
        <v>9391</v>
      </c>
      <c r="K2383" s="8"/>
      <c r="L2383" s="8" t="s">
        <v>14004</v>
      </c>
    </row>
    <row r="2384" spans="1:12" x14ac:dyDescent="0.25">
      <c r="A2384" s="4">
        <v>3608061</v>
      </c>
      <c r="B2384" s="8" t="s">
        <v>2367</v>
      </c>
      <c r="C2384" s="8"/>
      <c r="D2384" s="8"/>
      <c r="E2384" s="8" t="s">
        <v>6074</v>
      </c>
      <c r="F2384" s="8" t="s">
        <v>6208</v>
      </c>
      <c r="G2384" s="8"/>
      <c r="H2384" s="8"/>
      <c r="I2384" s="8" t="s">
        <v>13151</v>
      </c>
      <c r="J2384" s="8" t="s">
        <v>9392</v>
      </c>
      <c r="K2384" s="8"/>
      <c r="L2384" s="8" t="s">
        <v>14014</v>
      </c>
    </row>
    <row r="2385" spans="1:12" x14ac:dyDescent="0.25">
      <c r="A2385" s="4">
        <v>3608062</v>
      </c>
      <c r="B2385" s="8" t="s">
        <v>2368</v>
      </c>
      <c r="C2385" s="8"/>
      <c r="D2385" s="8"/>
      <c r="E2385" s="8" t="s">
        <v>6074</v>
      </c>
      <c r="F2385" s="8" t="s">
        <v>6135</v>
      </c>
      <c r="G2385" s="8"/>
      <c r="H2385" s="8"/>
      <c r="I2385" s="8" t="s">
        <v>13151</v>
      </c>
      <c r="J2385" s="8" t="s">
        <v>9393</v>
      </c>
      <c r="K2385" s="8"/>
      <c r="L2385" s="8" t="s">
        <v>14014</v>
      </c>
    </row>
    <row r="2386" spans="1:12" x14ac:dyDescent="0.25">
      <c r="A2386" s="4">
        <v>3608063</v>
      </c>
      <c r="B2386" s="8" t="s">
        <v>2369</v>
      </c>
      <c r="C2386" s="8"/>
      <c r="D2386" s="8"/>
      <c r="E2386" s="8" t="s">
        <v>6074</v>
      </c>
      <c r="F2386" s="8" t="s">
        <v>6119</v>
      </c>
      <c r="G2386" s="8"/>
      <c r="H2386" s="8"/>
      <c r="I2386" s="8" t="s">
        <v>13151</v>
      </c>
      <c r="J2386" s="8" t="s">
        <v>9394</v>
      </c>
      <c r="K2386" s="8"/>
      <c r="L2386" s="8" t="s">
        <v>14014</v>
      </c>
    </row>
    <row r="2387" spans="1:12" x14ac:dyDescent="0.25">
      <c r="A2387" s="4">
        <v>3608064</v>
      </c>
      <c r="B2387" s="8" t="s">
        <v>2370</v>
      </c>
      <c r="C2387" s="8"/>
      <c r="D2387" s="8"/>
      <c r="E2387" s="8" t="s">
        <v>6074</v>
      </c>
      <c r="F2387" s="8" t="s">
        <v>13</v>
      </c>
      <c r="G2387" s="8"/>
      <c r="H2387" s="8"/>
      <c r="I2387" s="8" t="s">
        <v>13151</v>
      </c>
      <c r="J2387" s="8" t="s">
        <v>9395</v>
      </c>
      <c r="K2387" s="8"/>
      <c r="L2387" s="8" t="s">
        <v>14014</v>
      </c>
    </row>
    <row r="2388" spans="1:12" x14ac:dyDescent="0.25">
      <c r="A2388" s="4">
        <v>3608065</v>
      </c>
      <c r="B2388" s="8" t="s">
        <v>2371</v>
      </c>
      <c r="C2388" s="8"/>
      <c r="D2388" s="8"/>
      <c r="E2388" s="8" t="s">
        <v>6074</v>
      </c>
      <c r="F2388" s="8" t="s">
        <v>6111</v>
      </c>
      <c r="G2388" s="8"/>
      <c r="H2388" s="8"/>
      <c r="I2388" s="8" t="s">
        <v>13151</v>
      </c>
      <c r="J2388" s="8" t="s">
        <v>9396</v>
      </c>
      <c r="K2388" s="8"/>
      <c r="L2388" s="8" t="s">
        <v>14014</v>
      </c>
    </row>
    <row r="2389" spans="1:12" x14ac:dyDescent="0.25">
      <c r="A2389" s="4">
        <v>3608066</v>
      </c>
      <c r="B2389" s="8" t="s">
        <v>2372</v>
      </c>
      <c r="C2389" s="8"/>
      <c r="D2389" s="8"/>
      <c r="E2389" s="8" t="s">
        <v>6074</v>
      </c>
      <c r="F2389" s="8" t="s">
        <v>6129</v>
      </c>
      <c r="G2389" s="8"/>
      <c r="H2389" s="8"/>
      <c r="I2389" s="8" t="s">
        <v>13151</v>
      </c>
      <c r="J2389" s="8" t="s">
        <v>9397</v>
      </c>
      <c r="K2389" s="8"/>
      <c r="L2389" s="8" t="s">
        <v>14014</v>
      </c>
    </row>
    <row r="2390" spans="1:12" x14ac:dyDescent="0.25">
      <c r="A2390" s="4">
        <v>3608067</v>
      </c>
      <c r="B2390" s="8" t="s">
        <v>2373</v>
      </c>
      <c r="C2390" s="8"/>
      <c r="D2390" s="8"/>
      <c r="E2390" s="8" t="s">
        <v>6074</v>
      </c>
      <c r="F2390" s="8" t="s">
        <v>6353</v>
      </c>
      <c r="G2390" s="8"/>
      <c r="H2390" s="8"/>
      <c r="I2390" s="8" t="s">
        <v>13151</v>
      </c>
      <c r="J2390" s="8" t="s">
        <v>9398</v>
      </c>
      <c r="K2390" s="8"/>
      <c r="L2390" s="8" t="s">
        <v>14014</v>
      </c>
    </row>
    <row r="2391" spans="1:12" x14ac:dyDescent="0.25">
      <c r="A2391" s="4">
        <v>3608068</v>
      </c>
      <c r="B2391" s="8" t="s">
        <v>2374</v>
      </c>
      <c r="C2391" s="8"/>
      <c r="D2391" s="8"/>
      <c r="E2391" s="8" t="s">
        <v>6074</v>
      </c>
      <c r="F2391" s="8" t="s">
        <v>6542</v>
      </c>
      <c r="G2391" s="8"/>
      <c r="H2391" s="8"/>
      <c r="I2391" s="8" t="s">
        <v>13151</v>
      </c>
      <c r="J2391" s="8" t="s">
        <v>9399</v>
      </c>
      <c r="K2391" s="8"/>
      <c r="L2391" s="8" t="s">
        <v>14014</v>
      </c>
    </row>
    <row r="2392" spans="1:12" x14ac:dyDescent="0.25">
      <c r="A2392" s="4">
        <v>3608069</v>
      </c>
      <c r="B2392" s="8" t="s">
        <v>2375</v>
      </c>
      <c r="C2392" s="8"/>
      <c r="D2392" s="8"/>
      <c r="E2392" s="8" t="s">
        <v>6074</v>
      </c>
      <c r="F2392" s="8" t="s">
        <v>6293</v>
      </c>
      <c r="G2392" s="8"/>
      <c r="H2392" s="8"/>
      <c r="I2392" s="8" t="s">
        <v>13152</v>
      </c>
      <c r="J2392" s="8" t="s">
        <v>9400</v>
      </c>
      <c r="K2392" s="8"/>
      <c r="L2392" s="8" t="s">
        <v>14014</v>
      </c>
    </row>
    <row r="2393" spans="1:12" x14ac:dyDescent="0.25">
      <c r="A2393" s="4">
        <v>3608070</v>
      </c>
      <c r="B2393" s="8" t="s">
        <v>2376</v>
      </c>
      <c r="C2393" s="8"/>
      <c r="D2393" s="8"/>
      <c r="E2393" s="8" t="s">
        <v>6074</v>
      </c>
      <c r="F2393" s="8" t="s">
        <v>6543</v>
      </c>
      <c r="G2393" s="8"/>
      <c r="H2393" s="8"/>
      <c r="I2393" s="8" t="s">
        <v>13152</v>
      </c>
      <c r="J2393" s="8" t="s">
        <v>9401</v>
      </c>
      <c r="K2393" s="8"/>
      <c r="L2393" s="8" t="s">
        <v>14014</v>
      </c>
    </row>
    <row r="2394" spans="1:12" x14ac:dyDescent="0.25">
      <c r="A2394" s="4">
        <v>3608071</v>
      </c>
      <c r="B2394" s="8" t="s">
        <v>2377</v>
      </c>
      <c r="C2394" s="8"/>
      <c r="D2394" s="8"/>
      <c r="E2394" s="8" t="s">
        <v>6074</v>
      </c>
      <c r="F2394" s="8" t="s">
        <v>6332</v>
      </c>
      <c r="G2394" s="8"/>
      <c r="H2394" s="8"/>
      <c r="I2394" s="8" t="s">
        <v>13153</v>
      </c>
      <c r="J2394" s="8" t="s">
        <v>9402</v>
      </c>
      <c r="K2394" s="8"/>
      <c r="L2394" s="8" t="s">
        <v>14014</v>
      </c>
    </row>
    <row r="2395" spans="1:12" x14ac:dyDescent="0.25">
      <c r="A2395" s="4">
        <v>3608072</v>
      </c>
      <c r="B2395" s="8" t="s">
        <v>2378</v>
      </c>
      <c r="C2395" s="8"/>
      <c r="D2395" s="8"/>
      <c r="E2395" s="8" t="s">
        <v>6074</v>
      </c>
      <c r="F2395" s="8" t="s">
        <v>13</v>
      </c>
      <c r="G2395" s="8"/>
      <c r="H2395" s="8"/>
      <c r="I2395" s="8" t="s">
        <v>13153</v>
      </c>
      <c r="J2395" s="8" t="s">
        <v>9403</v>
      </c>
      <c r="K2395" s="8"/>
      <c r="L2395" s="8" t="s">
        <v>14014</v>
      </c>
    </row>
    <row r="2396" spans="1:12" x14ac:dyDescent="0.25">
      <c r="A2396" s="4">
        <v>3608073</v>
      </c>
      <c r="B2396" s="8" t="s">
        <v>2379</v>
      </c>
      <c r="C2396" s="8"/>
      <c r="D2396" s="8"/>
      <c r="E2396" s="8" t="s">
        <v>6074</v>
      </c>
      <c r="F2396" s="8" t="s">
        <v>13</v>
      </c>
      <c r="G2396" s="8"/>
      <c r="H2396" s="8"/>
      <c r="I2396" s="8" t="s">
        <v>13153</v>
      </c>
      <c r="J2396" s="8" t="s">
        <v>9404</v>
      </c>
      <c r="K2396" s="8"/>
      <c r="L2396" s="8" t="s">
        <v>14014</v>
      </c>
    </row>
    <row r="2397" spans="1:12" x14ac:dyDescent="0.25">
      <c r="A2397" s="4">
        <v>3608074</v>
      </c>
      <c r="B2397" s="8" t="s">
        <v>2380</v>
      </c>
      <c r="C2397" s="8"/>
      <c r="D2397" s="8"/>
      <c r="E2397" s="8" t="s">
        <v>6074</v>
      </c>
      <c r="F2397" s="8" t="s">
        <v>13</v>
      </c>
      <c r="G2397" s="8"/>
      <c r="H2397" s="8"/>
      <c r="I2397" s="8" t="s">
        <v>13151</v>
      </c>
      <c r="J2397" s="8" t="s">
        <v>9405</v>
      </c>
      <c r="K2397" s="8"/>
      <c r="L2397" s="8" t="s">
        <v>14014</v>
      </c>
    </row>
    <row r="2398" spans="1:12" x14ac:dyDescent="0.25">
      <c r="A2398" s="4">
        <v>3608075</v>
      </c>
      <c r="B2398" s="8" t="s">
        <v>2381</v>
      </c>
      <c r="C2398" s="8"/>
      <c r="D2398" s="8"/>
      <c r="E2398" s="8" t="s">
        <v>6074</v>
      </c>
      <c r="F2398" s="8" t="s">
        <v>6502</v>
      </c>
      <c r="G2398" s="8"/>
      <c r="H2398" s="8"/>
      <c r="I2398" s="8" t="s">
        <v>13154</v>
      </c>
      <c r="J2398" s="8" t="s">
        <v>9406</v>
      </c>
      <c r="K2398" s="8"/>
      <c r="L2398" s="8" t="s">
        <v>14014</v>
      </c>
    </row>
    <row r="2399" spans="1:12" x14ac:dyDescent="0.25">
      <c r="A2399" s="4">
        <v>3608076</v>
      </c>
      <c r="B2399" s="8" t="s">
        <v>2382</v>
      </c>
      <c r="C2399" s="8"/>
      <c r="D2399" s="8"/>
      <c r="E2399" s="8" t="s">
        <v>6074</v>
      </c>
      <c r="F2399" s="8" t="s">
        <v>13</v>
      </c>
      <c r="G2399" s="8"/>
      <c r="H2399" s="8"/>
      <c r="I2399" s="8" t="s">
        <v>12957</v>
      </c>
      <c r="J2399" s="8" t="s">
        <v>9407</v>
      </c>
      <c r="K2399" s="8"/>
      <c r="L2399" s="8" t="s">
        <v>14004</v>
      </c>
    </row>
    <row r="2400" spans="1:12" x14ac:dyDescent="0.25">
      <c r="A2400" s="4">
        <v>3608077</v>
      </c>
      <c r="B2400" s="8" t="s">
        <v>2383</v>
      </c>
      <c r="C2400" s="8"/>
      <c r="D2400" s="8"/>
      <c r="E2400" s="8" t="s">
        <v>6074</v>
      </c>
      <c r="F2400" s="8" t="s">
        <v>6101</v>
      </c>
      <c r="G2400" s="8"/>
      <c r="H2400" s="8"/>
      <c r="I2400" s="8" t="s">
        <v>13026</v>
      </c>
      <c r="J2400" s="8" t="s">
        <v>9408</v>
      </c>
      <c r="K2400" s="8"/>
      <c r="L2400" s="8" t="s">
        <v>14004</v>
      </c>
    </row>
    <row r="2401" spans="1:12" x14ac:dyDescent="0.25">
      <c r="A2401" s="4">
        <v>3608078</v>
      </c>
      <c r="B2401" s="8" t="s">
        <v>2384</v>
      </c>
      <c r="C2401" s="8"/>
      <c r="D2401" s="8"/>
      <c r="E2401" s="8" t="s">
        <v>6074</v>
      </c>
      <c r="F2401" s="8" t="s">
        <v>6101</v>
      </c>
      <c r="G2401" s="8"/>
      <c r="H2401" s="8"/>
      <c r="I2401" s="8" t="s">
        <v>13026</v>
      </c>
      <c r="J2401" s="8" t="s">
        <v>9409</v>
      </c>
      <c r="K2401" s="8"/>
      <c r="L2401" s="8" t="s">
        <v>14004</v>
      </c>
    </row>
    <row r="2402" spans="1:12" x14ac:dyDescent="0.25">
      <c r="A2402" s="4">
        <v>3608079</v>
      </c>
      <c r="B2402" s="8" t="s">
        <v>2385</v>
      </c>
      <c r="C2402" s="8"/>
      <c r="D2402" s="8"/>
      <c r="E2402" s="8" t="s">
        <v>6074</v>
      </c>
      <c r="F2402" s="8" t="s">
        <v>6111</v>
      </c>
      <c r="G2402" s="8"/>
      <c r="H2402" s="8"/>
      <c r="I2402" s="8" t="s">
        <v>13026</v>
      </c>
      <c r="J2402" s="8" t="s">
        <v>9410</v>
      </c>
      <c r="K2402" s="8"/>
      <c r="L2402" s="8" t="s">
        <v>14004</v>
      </c>
    </row>
    <row r="2403" spans="1:12" x14ac:dyDescent="0.25">
      <c r="A2403" s="4">
        <v>3608080</v>
      </c>
      <c r="B2403" s="8" t="s">
        <v>2386</v>
      </c>
      <c r="C2403" s="8"/>
      <c r="D2403" s="8"/>
      <c r="E2403" s="8" t="s">
        <v>6074</v>
      </c>
      <c r="F2403" s="8" t="s">
        <v>6278</v>
      </c>
      <c r="G2403" s="8"/>
      <c r="H2403" s="8"/>
      <c r="I2403" s="8" t="s">
        <v>7445</v>
      </c>
      <c r="J2403" s="8" t="s">
        <v>9411</v>
      </c>
      <c r="K2403" s="8"/>
      <c r="L2403" s="8" t="s">
        <v>14017</v>
      </c>
    </row>
    <row r="2404" spans="1:12" x14ac:dyDescent="0.25">
      <c r="A2404" s="4">
        <v>3608081</v>
      </c>
      <c r="B2404" s="8" t="s">
        <v>2387</v>
      </c>
      <c r="C2404" s="8"/>
      <c r="D2404" s="8"/>
      <c r="E2404" s="8" t="s">
        <v>6074</v>
      </c>
      <c r="F2404" s="8" t="s">
        <v>6119</v>
      </c>
      <c r="G2404" s="8"/>
      <c r="H2404" s="8"/>
      <c r="I2404" s="8" t="s">
        <v>7445</v>
      </c>
      <c r="J2404" s="8" t="s">
        <v>9412</v>
      </c>
      <c r="K2404" s="8"/>
      <c r="L2404" s="8" t="s">
        <v>14017</v>
      </c>
    </row>
    <row r="2405" spans="1:12" x14ac:dyDescent="0.25">
      <c r="A2405" s="4">
        <v>3608082</v>
      </c>
      <c r="B2405" s="8" t="s">
        <v>2388</v>
      </c>
      <c r="C2405" s="8"/>
      <c r="D2405" s="8"/>
      <c r="E2405" s="8" t="s">
        <v>6074</v>
      </c>
      <c r="F2405" s="8" t="s">
        <v>6111</v>
      </c>
      <c r="G2405" s="8"/>
      <c r="H2405" s="8"/>
      <c r="I2405" s="8" t="s">
        <v>7445</v>
      </c>
      <c r="J2405" s="8" t="s">
        <v>9413</v>
      </c>
      <c r="K2405" s="8"/>
      <c r="L2405" s="8" t="s">
        <v>14017</v>
      </c>
    </row>
    <row r="2406" spans="1:12" x14ac:dyDescent="0.25">
      <c r="A2406" s="4">
        <v>3608083</v>
      </c>
      <c r="B2406" s="8" t="s">
        <v>2389</v>
      </c>
      <c r="C2406" s="8"/>
      <c r="D2406" s="8"/>
      <c r="E2406" s="8" t="s">
        <v>6074</v>
      </c>
      <c r="F2406" s="8" t="s">
        <v>2950</v>
      </c>
      <c r="G2406" s="8"/>
      <c r="H2406" s="8"/>
      <c r="I2406" s="8" t="s">
        <v>7445</v>
      </c>
      <c r="J2406" s="8" t="s">
        <v>9414</v>
      </c>
      <c r="K2406" s="8"/>
      <c r="L2406" s="8" t="s">
        <v>14017</v>
      </c>
    </row>
    <row r="2407" spans="1:12" x14ac:dyDescent="0.25">
      <c r="A2407" s="4">
        <v>3608084</v>
      </c>
      <c r="B2407" s="8" t="s">
        <v>2390</v>
      </c>
      <c r="C2407" s="8"/>
      <c r="D2407" s="8"/>
      <c r="E2407" s="8" t="s">
        <v>6074</v>
      </c>
      <c r="F2407" s="8" t="s">
        <v>6544</v>
      </c>
      <c r="G2407" s="8"/>
      <c r="H2407" s="8"/>
      <c r="I2407" s="8" t="s">
        <v>7445</v>
      </c>
      <c r="J2407" s="8" t="s">
        <v>9415</v>
      </c>
      <c r="K2407" s="8"/>
      <c r="L2407" s="8" t="s">
        <v>14017</v>
      </c>
    </row>
    <row r="2408" spans="1:12" x14ac:dyDescent="0.25">
      <c r="A2408" s="4">
        <v>3608085</v>
      </c>
      <c r="B2408" s="8" t="s">
        <v>2391</v>
      </c>
      <c r="C2408" s="8"/>
      <c r="D2408" s="8"/>
      <c r="E2408" s="8" t="s">
        <v>6074</v>
      </c>
      <c r="F2408" s="8" t="s">
        <v>6509</v>
      </c>
      <c r="G2408" s="8"/>
      <c r="H2408" s="8"/>
      <c r="I2408" s="8" t="s">
        <v>7445</v>
      </c>
      <c r="J2408" s="8" t="s">
        <v>9416</v>
      </c>
      <c r="K2408" s="8"/>
      <c r="L2408" s="8" t="s">
        <v>14017</v>
      </c>
    </row>
    <row r="2409" spans="1:12" x14ac:dyDescent="0.25">
      <c r="A2409" s="4">
        <v>3608086</v>
      </c>
      <c r="B2409" s="8" t="s">
        <v>2392</v>
      </c>
      <c r="C2409" s="8"/>
      <c r="D2409" s="8"/>
      <c r="E2409" s="8" t="s">
        <v>6074</v>
      </c>
      <c r="F2409" s="8" t="s">
        <v>13</v>
      </c>
      <c r="G2409" s="8"/>
      <c r="H2409" s="8"/>
      <c r="I2409" s="8" t="s">
        <v>7445</v>
      </c>
      <c r="J2409" s="8" t="s">
        <v>9417</v>
      </c>
      <c r="K2409" s="8"/>
      <c r="L2409" s="8" t="s">
        <v>14017</v>
      </c>
    </row>
    <row r="2410" spans="1:12" x14ac:dyDescent="0.25">
      <c r="A2410" s="4">
        <v>3608087</v>
      </c>
      <c r="B2410" s="8" t="s">
        <v>2393</v>
      </c>
      <c r="C2410" s="8"/>
      <c r="D2410" s="8"/>
      <c r="E2410" s="8" t="s">
        <v>6074</v>
      </c>
      <c r="F2410" s="8" t="s">
        <v>6120</v>
      </c>
      <c r="G2410" s="8"/>
      <c r="H2410" s="8"/>
      <c r="I2410" s="8" t="s">
        <v>7445</v>
      </c>
      <c r="J2410" s="8" t="s">
        <v>9418</v>
      </c>
      <c r="K2410" s="8"/>
      <c r="L2410" s="8" t="s">
        <v>14017</v>
      </c>
    </row>
    <row r="2411" spans="1:12" x14ac:dyDescent="0.25">
      <c r="A2411" s="4">
        <v>3608088</v>
      </c>
      <c r="B2411" s="8" t="s">
        <v>2394</v>
      </c>
      <c r="C2411" s="8"/>
      <c r="D2411" s="8"/>
      <c r="E2411" s="8" t="s">
        <v>6074</v>
      </c>
      <c r="F2411" s="8" t="s">
        <v>6419</v>
      </c>
      <c r="G2411" s="8"/>
      <c r="H2411" s="8"/>
      <c r="I2411" s="8" t="s">
        <v>13127</v>
      </c>
      <c r="J2411" s="8" t="s">
        <v>9419</v>
      </c>
      <c r="K2411" s="8"/>
      <c r="L2411" s="8" t="s">
        <v>14014</v>
      </c>
    </row>
    <row r="2412" spans="1:12" x14ac:dyDescent="0.25">
      <c r="A2412" s="4">
        <v>3608089</v>
      </c>
      <c r="B2412" s="8" t="s">
        <v>2395</v>
      </c>
      <c r="C2412" s="8"/>
      <c r="D2412" s="8"/>
      <c r="E2412" s="8" t="s">
        <v>6074</v>
      </c>
      <c r="F2412" s="8" t="s">
        <v>6165</v>
      </c>
      <c r="G2412" s="8"/>
      <c r="H2412" s="8"/>
      <c r="I2412" s="8" t="s">
        <v>13127</v>
      </c>
      <c r="J2412" s="8" t="s">
        <v>9420</v>
      </c>
      <c r="K2412" s="8"/>
      <c r="L2412" s="8" t="s">
        <v>14014</v>
      </c>
    </row>
    <row r="2413" spans="1:12" x14ac:dyDescent="0.25">
      <c r="A2413" s="4">
        <v>3608090</v>
      </c>
      <c r="B2413" s="8" t="s">
        <v>2396</v>
      </c>
      <c r="C2413" s="8"/>
      <c r="D2413" s="8"/>
      <c r="E2413" s="8" t="s">
        <v>6074</v>
      </c>
      <c r="F2413" s="8" t="s">
        <v>6103</v>
      </c>
      <c r="G2413" s="8"/>
      <c r="H2413" s="8"/>
      <c r="I2413" s="8" t="s">
        <v>13127</v>
      </c>
      <c r="J2413" s="8" t="s">
        <v>9421</v>
      </c>
      <c r="K2413" s="8"/>
      <c r="L2413" s="8" t="s">
        <v>14014</v>
      </c>
    </row>
    <row r="2414" spans="1:12" x14ac:dyDescent="0.25">
      <c r="A2414" s="4">
        <v>3608091</v>
      </c>
      <c r="B2414" s="8" t="s">
        <v>2397</v>
      </c>
      <c r="C2414" s="8"/>
      <c r="D2414" s="8"/>
      <c r="E2414" s="8" t="s">
        <v>6074</v>
      </c>
      <c r="F2414" s="8" t="s">
        <v>6141</v>
      </c>
      <c r="G2414" s="8"/>
      <c r="H2414" s="8"/>
      <c r="I2414" s="8" t="s">
        <v>7445</v>
      </c>
      <c r="J2414" s="8" t="s">
        <v>9422</v>
      </c>
      <c r="K2414" s="8"/>
      <c r="L2414" s="8" t="s">
        <v>14017</v>
      </c>
    </row>
    <row r="2415" spans="1:12" x14ac:dyDescent="0.25">
      <c r="A2415" s="4">
        <v>3608092</v>
      </c>
      <c r="B2415" s="8" t="s">
        <v>2398</v>
      </c>
      <c r="C2415" s="8"/>
      <c r="D2415" s="8"/>
      <c r="E2415" s="8" t="s">
        <v>6074</v>
      </c>
      <c r="F2415" s="8" t="s">
        <v>6324</v>
      </c>
      <c r="G2415" s="8"/>
      <c r="H2415" s="8"/>
      <c r="I2415" s="8" t="s">
        <v>7445</v>
      </c>
      <c r="J2415" s="8" t="s">
        <v>9423</v>
      </c>
      <c r="K2415" s="8"/>
      <c r="L2415" s="8" t="s">
        <v>14017</v>
      </c>
    </row>
    <row r="2416" spans="1:12" x14ac:dyDescent="0.25">
      <c r="A2416" s="4">
        <v>3608093</v>
      </c>
      <c r="B2416" s="8" t="s">
        <v>2399</v>
      </c>
      <c r="C2416" s="8"/>
      <c r="D2416" s="8"/>
      <c r="E2416" s="8" t="s">
        <v>6074</v>
      </c>
      <c r="F2416" s="8" t="s">
        <v>6091</v>
      </c>
      <c r="G2416" s="8"/>
      <c r="H2416" s="8"/>
      <c r="I2416" s="8" t="s">
        <v>7445</v>
      </c>
      <c r="J2416" s="8"/>
      <c r="K2416" s="8"/>
      <c r="L2416" s="8" t="s">
        <v>14017</v>
      </c>
    </row>
    <row r="2417" spans="1:12" x14ac:dyDescent="0.25">
      <c r="A2417" s="4">
        <v>3608094</v>
      </c>
      <c r="B2417" s="8" t="s">
        <v>2400</v>
      </c>
      <c r="C2417" s="8"/>
      <c r="D2417" s="8"/>
      <c r="E2417" s="8" t="s">
        <v>6074</v>
      </c>
      <c r="F2417" s="8" t="s">
        <v>13</v>
      </c>
      <c r="G2417" s="8"/>
      <c r="H2417" s="8"/>
      <c r="I2417" s="8" t="s">
        <v>7445</v>
      </c>
      <c r="J2417" s="8" t="s">
        <v>9424</v>
      </c>
      <c r="K2417" s="8"/>
      <c r="L2417" s="8" t="s">
        <v>14017</v>
      </c>
    </row>
    <row r="2418" spans="1:12" x14ac:dyDescent="0.25">
      <c r="A2418" s="4">
        <v>3608095</v>
      </c>
      <c r="B2418" s="8" t="s">
        <v>2401</v>
      </c>
      <c r="C2418" s="8"/>
      <c r="D2418" s="8"/>
      <c r="E2418" s="8" t="s">
        <v>6074</v>
      </c>
      <c r="F2418" s="8" t="s">
        <v>6545</v>
      </c>
      <c r="G2418" s="8"/>
      <c r="H2418" s="8"/>
      <c r="I2418" s="8" t="s">
        <v>13026</v>
      </c>
      <c r="J2418" s="8" t="s">
        <v>7600</v>
      </c>
      <c r="K2418" s="8"/>
      <c r="L2418" s="8" t="s">
        <v>14004</v>
      </c>
    </row>
    <row r="2419" spans="1:12" x14ac:dyDescent="0.25">
      <c r="A2419" s="4">
        <v>3608096</v>
      </c>
      <c r="B2419" s="8" t="s">
        <v>2402</v>
      </c>
      <c r="C2419" s="8"/>
      <c r="D2419" s="8"/>
      <c r="E2419" s="8" t="s">
        <v>6074</v>
      </c>
      <c r="F2419" s="8" t="s">
        <v>6118</v>
      </c>
      <c r="G2419" s="8"/>
      <c r="H2419" s="8"/>
      <c r="I2419" s="8" t="s">
        <v>13012</v>
      </c>
      <c r="J2419" s="8" t="s">
        <v>9425</v>
      </c>
      <c r="K2419" s="8"/>
      <c r="L2419" s="8" t="s">
        <v>14005</v>
      </c>
    </row>
    <row r="2420" spans="1:12" x14ac:dyDescent="0.25">
      <c r="A2420" s="4">
        <v>3608097</v>
      </c>
      <c r="B2420" s="8" t="s">
        <v>2403</v>
      </c>
      <c r="C2420" s="8"/>
      <c r="D2420" s="8"/>
      <c r="E2420" s="8" t="s">
        <v>6074</v>
      </c>
      <c r="F2420" s="8" t="s">
        <v>6131</v>
      </c>
      <c r="G2420" s="8"/>
      <c r="H2420" s="8"/>
      <c r="I2420" s="8" t="s">
        <v>13012</v>
      </c>
      <c r="J2420" s="8" t="s">
        <v>9426</v>
      </c>
      <c r="K2420" s="8"/>
      <c r="L2420" s="8" t="s">
        <v>14005</v>
      </c>
    </row>
    <row r="2421" spans="1:12" x14ac:dyDescent="0.25">
      <c r="A2421" s="4">
        <v>3608098</v>
      </c>
      <c r="B2421" s="8" t="s">
        <v>2404</v>
      </c>
      <c r="C2421" s="8"/>
      <c r="D2421" s="8"/>
      <c r="E2421" s="8" t="s">
        <v>6074</v>
      </c>
      <c r="F2421" s="8" t="s">
        <v>6506</v>
      </c>
      <c r="G2421" s="8"/>
      <c r="H2421" s="8"/>
      <c r="I2421" s="8" t="s">
        <v>13012</v>
      </c>
      <c r="J2421" s="8" t="s">
        <v>9427</v>
      </c>
      <c r="K2421" s="8"/>
      <c r="L2421" s="8" t="s">
        <v>14005</v>
      </c>
    </row>
    <row r="2422" spans="1:12" x14ac:dyDescent="0.25">
      <c r="A2422" s="4">
        <v>3608099</v>
      </c>
      <c r="B2422" s="8" t="s">
        <v>2405</v>
      </c>
      <c r="C2422" s="8"/>
      <c r="D2422" s="8"/>
      <c r="E2422" s="8" t="s">
        <v>6074</v>
      </c>
      <c r="F2422" s="8" t="s">
        <v>6104</v>
      </c>
      <c r="G2422" s="8"/>
      <c r="H2422" s="8"/>
      <c r="I2422" s="8" t="s">
        <v>13155</v>
      </c>
      <c r="J2422" s="8">
        <v>31265</v>
      </c>
      <c r="K2422" s="8"/>
      <c r="L2422" s="8" t="s">
        <v>14014</v>
      </c>
    </row>
    <row r="2423" spans="1:12" x14ac:dyDescent="0.25">
      <c r="A2423" s="4">
        <v>3608100</v>
      </c>
      <c r="B2423" s="8" t="s">
        <v>2406</v>
      </c>
      <c r="C2423" s="8"/>
      <c r="D2423" s="8"/>
      <c r="E2423" s="8" t="s">
        <v>6074</v>
      </c>
      <c r="F2423" s="8" t="s">
        <v>6108</v>
      </c>
      <c r="G2423" s="8"/>
      <c r="H2423" s="8"/>
      <c r="I2423" s="8" t="s">
        <v>13155</v>
      </c>
      <c r="J2423" s="8" t="s">
        <v>9428</v>
      </c>
      <c r="K2423" s="8"/>
      <c r="L2423" s="8" t="s">
        <v>14014</v>
      </c>
    </row>
    <row r="2424" spans="1:12" x14ac:dyDescent="0.25">
      <c r="A2424" s="4">
        <v>3608101</v>
      </c>
      <c r="B2424" s="8" t="s">
        <v>2407</v>
      </c>
      <c r="C2424" s="8"/>
      <c r="D2424" s="8"/>
      <c r="E2424" s="8" t="s">
        <v>6074</v>
      </c>
      <c r="F2424" s="8" t="s">
        <v>6129</v>
      </c>
      <c r="G2424" s="8"/>
      <c r="H2424" s="8"/>
      <c r="I2424" s="8" t="s">
        <v>13155</v>
      </c>
      <c r="J2424" s="8">
        <v>31265</v>
      </c>
      <c r="K2424" s="8"/>
      <c r="L2424" s="8" t="s">
        <v>14014</v>
      </c>
    </row>
    <row r="2425" spans="1:12" x14ac:dyDescent="0.25">
      <c r="A2425" s="4">
        <v>3608102</v>
      </c>
      <c r="B2425" s="8" t="s">
        <v>2408</v>
      </c>
      <c r="C2425" s="8"/>
      <c r="D2425" s="8"/>
      <c r="E2425" s="8" t="s">
        <v>6074</v>
      </c>
      <c r="F2425" s="8" t="s">
        <v>6108</v>
      </c>
      <c r="G2425" s="8"/>
      <c r="H2425" s="8"/>
      <c r="I2425" s="8" t="s">
        <v>13155</v>
      </c>
      <c r="J2425" s="8" t="s">
        <v>9429</v>
      </c>
      <c r="K2425" s="8"/>
      <c r="L2425" s="8" t="s">
        <v>14014</v>
      </c>
    </row>
    <row r="2426" spans="1:12" x14ac:dyDescent="0.25">
      <c r="A2426" s="4">
        <v>3608103</v>
      </c>
      <c r="B2426" s="8" t="s">
        <v>2409</v>
      </c>
      <c r="C2426" s="8"/>
      <c r="D2426" s="8"/>
      <c r="E2426" s="8" t="s">
        <v>6074</v>
      </c>
      <c r="F2426" s="8" t="s">
        <v>6084</v>
      </c>
      <c r="G2426" s="8"/>
      <c r="H2426" s="8"/>
      <c r="I2426" s="8" t="s">
        <v>13155</v>
      </c>
      <c r="J2426" s="8" t="s">
        <v>9428</v>
      </c>
      <c r="K2426" s="8"/>
      <c r="L2426" s="8" t="s">
        <v>14014</v>
      </c>
    </row>
    <row r="2427" spans="1:12" x14ac:dyDescent="0.25">
      <c r="A2427" s="4">
        <v>3608104</v>
      </c>
      <c r="B2427" s="8" t="s">
        <v>2410</v>
      </c>
      <c r="C2427" s="8"/>
      <c r="D2427" s="8"/>
      <c r="E2427" s="8" t="s">
        <v>6074</v>
      </c>
      <c r="F2427" s="8" t="s">
        <v>2950</v>
      </c>
      <c r="G2427" s="8"/>
      <c r="H2427" s="8"/>
      <c r="I2427" s="8" t="s">
        <v>13155</v>
      </c>
      <c r="J2427" s="8">
        <v>31265</v>
      </c>
      <c r="K2427" s="8"/>
      <c r="L2427" s="8" t="s">
        <v>14014</v>
      </c>
    </row>
    <row r="2428" spans="1:12" x14ac:dyDescent="0.25">
      <c r="A2428" s="4">
        <v>3608105</v>
      </c>
      <c r="B2428" s="8" t="s">
        <v>2411</v>
      </c>
      <c r="C2428" s="8"/>
      <c r="D2428" s="8"/>
      <c r="E2428" s="8" t="s">
        <v>6074</v>
      </c>
      <c r="F2428" s="8" t="s">
        <v>13</v>
      </c>
      <c r="G2428" s="8"/>
      <c r="H2428" s="8"/>
      <c r="I2428" s="8" t="s">
        <v>13155</v>
      </c>
      <c r="J2428" s="8">
        <v>31265</v>
      </c>
      <c r="K2428" s="8"/>
      <c r="L2428" s="8" t="s">
        <v>14014</v>
      </c>
    </row>
    <row r="2429" spans="1:12" x14ac:dyDescent="0.25">
      <c r="A2429" s="4">
        <v>3608106</v>
      </c>
      <c r="B2429" s="8" t="s">
        <v>2412</v>
      </c>
      <c r="C2429" s="8"/>
      <c r="D2429" s="8"/>
      <c r="E2429" s="8" t="s">
        <v>6074</v>
      </c>
      <c r="F2429" s="8" t="s">
        <v>13</v>
      </c>
      <c r="G2429" s="8"/>
      <c r="H2429" s="8"/>
      <c r="I2429" s="8" t="s">
        <v>13155</v>
      </c>
      <c r="J2429" s="8" t="s">
        <v>9430</v>
      </c>
      <c r="K2429" s="8"/>
      <c r="L2429" s="8" t="s">
        <v>14014</v>
      </c>
    </row>
    <row r="2430" spans="1:12" x14ac:dyDescent="0.25">
      <c r="A2430" s="4">
        <v>3608107</v>
      </c>
      <c r="B2430" s="8" t="s">
        <v>2413</v>
      </c>
      <c r="C2430" s="8"/>
      <c r="D2430" s="8"/>
      <c r="E2430" s="8" t="s">
        <v>6074</v>
      </c>
      <c r="F2430" s="8" t="s">
        <v>2950</v>
      </c>
      <c r="G2430" s="8"/>
      <c r="H2430" s="8"/>
      <c r="I2430" s="8" t="s">
        <v>13155</v>
      </c>
      <c r="J2430" s="8" t="s">
        <v>9431</v>
      </c>
      <c r="K2430" s="8"/>
      <c r="L2430" s="8" t="s">
        <v>14014</v>
      </c>
    </row>
    <row r="2431" spans="1:12" x14ac:dyDescent="0.25">
      <c r="A2431" s="4">
        <v>3608108</v>
      </c>
      <c r="B2431" s="8" t="s">
        <v>2414</v>
      </c>
      <c r="C2431" s="8"/>
      <c r="D2431" s="8"/>
      <c r="E2431" s="8" t="s">
        <v>6074</v>
      </c>
      <c r="F2431" s="8" t="s">
        <v>6119</v>
      </c>
      <c r="G2431" s="8"/>
      <c r="H2431" s="8"/>
      <c r="I2431" s="8" t="s">
        <v>13155</v>
      </c>
      <c r="J2431" s="8" t="s">
        <v>9432</v>
      </c>
      <c r="K2431" s="8"/>
      <c r="L2431" s="8" t="s">
        <v>14014</v>
      </c>
    </row>
    <row r="2432" spans="1:12" x14ac:dyDescent="0.25">
      <c r="A2432" s="4">
        <v>3608109</v>
      </c>
      <c r="B2432" s="8" t="s">
        <v>2415</v>
      </c>
      <c r="C2432" s="8"/>
      <c r="D2432" s="8"/>
      <c r="E2432" s="8" t="s">
        <v>6074</v>
      </c>
      <c r="F2432" s="8" t="s">
        <v>6100</v>
      </c>
      <c r="G2432" s="8"/>
      <c r="H2432" s="8"/>
      <c r="I2432" s="8" t="s">
        <v>13155</v>
      </c>
      <c r="J2432" s="8" t="s">
        <v>9433</v>
      </c>
      <c r="K2432" s="8"/>
      <c r="L2432" s="8" t="s">
        <v>14014</v>
      </c>
    </row>
    <row r="2433" spans="1:12" x14ac:dyDescent="0.25">
      <c r="A2433" s="4">
        <v>3608110</v>
      </c>
      <c r="B2433" s="8" t="s">
        <v>2416</v>
      </c>
      <c r="C2433" s="8"/>
      <c r="D2433" s="8"/>
      <c r="E2433" s="8" t="s">
        <v>6074</v>
      </c>
      <c r="F2433" s="8" t="s">
        <v>6111</v>
      </c>
      <c r="G2433" s="8"/>
      <c r="H2433" s="8"/>
      <c r="I2433" s="8" t="s">
        <v>13155</v>
      </c>
      <c r="J2433" s="8" t="s">
        <v>9434</v>
      </c>
      <c r="K2433" s="8"/>
      <c r="L2433" s="8" t="s">
        <v>14014</v>
      </c>
    </row>
    <row r="2434" spans="1:12" x14ac:dyDescent="0.25">
      <c r="A2434" s="4">
        <v>3608111</v>
      </c>
      <c r="B2434" s="8" t="s">
        <v>2417</v>
      </c>
      <c r="C2434" s="8"/>
      <c r="D2434" s="8"/>
      <c r="E2434" s="8" t="s">
        <v>6074</v>
      </c>
      <c r="F2434" s="8" t="s">
        <v>13</v>
      </c>
      <c r="G2434" s="8"/>
      <c r="H2434" s="8"/>
      <c r="I2434" s="8" t="s">
        <v>13155</v>
      </c>
      <c r="J2434" s="8" t="s">
        <v>9428</v>
      </c>
      <c r="K2434" s="8"/>
      <c r="L2434" s="8" t="s">
        <v>14014</v>
      </c>
    </row>
    <row r="2435" spans="1:12" x14ac:dyDescent="0.25">
      <c r="A2435" s="4">
        <v>3608112</v>
      </c>
      <c r="B2435" s="8" t="s">
        <v>2418</v>
      </c>
      <c r="C2435" s="8"/>
      <c r="D2435" s="8"/>
      <c r="E2435" s="8" t="s">
        <v>6074</v>
      </c>
      <c r="F2435" s="8" t="s">
        <v>6125</v>
      </c>
      <c r="G2435" s="8"/>
      <c r="H2435" s="8"/>
      <c r="I2435" s="8" t="s">
        <v>13155</v>
      </c>
      <c r="J2435" s="8" t="s">
        <v>8531</v>
      </c>
      <c r="K2435" s="8"/>
      <c r="L2435" s="8" t="s">
        <v>14014</v>
      </c>
    </row>
    <row r="2436" spans="1:12" x14ac:dyDescent="0.25">
      <c r="A2436" s="4">
        <v>3608113</v>
      </c>
      <c r="B2436" s="8" t="s">
        <v>2419</v>
      </c>
      <c r="C2436" s="8"/>
      <c r="D2436" s="8"/>
      <c r="E2436" s="8" t="s">
        <v>6074</v>
      </c>
      <c r="F2436" s="8" t="s">
        <v>6546</v>
      </c>
      <c r="G2436" s="8"/>
      <c r="H2436" s="8"/>
      <c r="I2436" s="8" t="s">
        <v>13155</v>
      </c>
      <c r="J2436" s="8">
        <v>31265</v>
      </c>
      <c r="K2436" s="8"/>
      <c r="L2436" s="8" t="s">
        <v>14014</v>
      </c>
    </row>
    <row r="2437" spans="1:12" x14ac:dyDescent="0.25">
      <c r="A2437" s="4">
        <v>3608114</v>
      </c>
      <c r="B2437" s="8" t="s">
        <v>2420</v>
      </c>
      <c r="C2437" s="8"/>
      <c r="D2437" s="8"/>
      <c r="E2437" s="8" t="s">
        <v>6074</v>
      </c>
      <c r="F2437" s="8" t="s">
        <v>13</v>
      </c>
      <c r="G2437" s="8"/>
      <c r="H2437" s="8"/>
      <c r="I2437" s="8" t="s">
        <v>13155</v>
      </c>
      <c r="J2437" s="8">
        <v>31265</v>
      </c>
      <c r="K2437" s="8"/>
      <c r="L2437" s="8" t="s">
        <v>14014</v>
      </c>
    </row>
    <row r="2438" spans="1:12" x14ac:dyDescent="0.25">
      <c r="A2438" s="4">
        <v>3608115</v>
      </c>
      <c r="B2438" s="8" t="s">
        <v>2421</v>
      </c>
      <c r="C2438" s="8"/>
      <c r="D2438" s="8"/>
      <c r="E2438" s="8" t="s">
        <v>6074</v>
      </c>
      <c r="F2438" s="8" t="s">
        <v>6138</v>
      </c>
      <c r="G2438" s="8"/>
      <c r="H2438" s="8"/>
      <c r="I2438" s="8" t="s">
        <v>13155</v>
      </c>
      <c r="J2438" s="8">
        <v>31265</v>
      </c>
      <c r="K2438" s="8"/>
      <c r="L2438" s="8" t="s">
        <v>14014</v>
      </c>
    </row>
    <row r="2439" spans="1:12" x14ac:dyDescent="0.25">
      <c r="A2439" s="4">
        <v>3608116</v>
      </c>
      <c r="B2439" s="8" t="s">
        <v>2422</v>
      </c>
      <c r="C2439" s="8"/>
      <c r="D2439" s="8"/>
      <c r="E2439" s="8" t="s">
        <v>6074</v>
      </c>
      <c r="F2439" s="8" t="s">
        <v>6149</v>
      </c>
      <c r="G2439" s="8"/>
      <c r="H2439" s="8"/>
      <c r="I2439" s="8" t="s">
        <v>13155</v>
      </c>
      <c r="J2439" s="8" t="s">
        <v>9428</v>
      </c>
      <c r="K2439" s="8"/>
      <c r="L2439" s="8" t="s">
        <v>14014</v>
      </c>
    </row>
    <row r="2440" spans="1:12" x14ac:dyDescent="0.25">
      <c r="A2440" s="4">
        <v>3608117</v>
      </c>
      <c r="B2440" s="8" t="s">
        <v>2423</v>
      </c>
      <c r="C2440" s="8"/>
      <c r="D2440" s="8"/>
      <c r="E2440" s="8" t="s">
        <v>6074</v>
      </c>
      <c r="F2440" s="8" t="s">
        <v>6145</v>
      </c>
      <c r="G2440" s="8"/>
      <c r="H2440" s="8"/>
      <c r="I2440" s="8" t="s">
        <v>13155</v>
      </c>
      <c r="J2440" s="8" t="s">
        <v>9428</v>
      </c>
      <c r="K2440" s="8"/>
      <c r="L2440" s="8" t="s">
        <v>14014</v>
      </c>
    </row>
    <row r="2441" spans="1:12" x14ac:dyDescent="0.25">
      <c r="A2441" s="4">
        <v>3608118</v>
      </c>
      <c r="B2441" s="8" t="s">
        <v>2424</v>
      </c>
      <c r="C2441" s="8"/>
      <c r="D2441" s="8"/>
      <c r="E2441" s="8" t="s">
        <v>6074</v>
      </c>
      <c r="F2441" s="8" t="s">
        <v>6108</v>
      </c>
      <c r="G2441" s="8"/>
      <c r="H2441" s="8"/>
      <c r="I2441" s="8" t="s">
        <v>13155</v>
      </c>
      <c r="J2441" s="8" t="s">
        <v>9428</v>
      </c>
      <c r="K2441" s="8"/>
      <c r="L2441" s="8" t="s">
        <v>14014</v>
      </c>
    </row>
    <row r="2442" spans="1:12" x14ac:dyDescent="0.25">
      <c r="A2442" s="4">
        <v>3608119</v>
      </c>
      <c r="B2442" s="8" t="s">
        <v>2425</v>
      </c>
      <c r="C2442" s="8"/>
      <c r="D2442" s="8"/>
      <c r="E2442" s="8" t="s">
        <v>6074</v>
      </c>
      <c r="F2442" s="8" t="s">
        <v>6154</v>
      </c>
      <c r="G2442" s="8"/>
      <c r="H2442" s="8"/>
      <c r="I2442" s="8" t="s">
        <v>13156</v>
      </c>
      <c r="J2442" s="8" t="s">
        <v>9435</v>
      </c>
      <c r="K2442" s="8"/>
      <c r="L2442" s="8" t="s">
        <v>14005</v>
      </c>
    </row>
    <row r="2443" spans="1:12" x14ac:dyDescent="0.25">
      <c r="A2443" s="4">
        <v>3608120</v>
      </c>
      <c r="B2443" s="8" t="s">
        <v>2426</v>
      </c>
      <c r="C2443" s="8"/>
      <c r="D2443" s="8"/>
      <c r="E2443" s="8" t="s">
        <v>6074</v>
      </c>
      <c r="F2443" s="8" t="s">
        <v>6119</v>
      </c>
      <c r="G2443" s="8"/>
      <c r="H2443" s="8"/>
      <c r="I2443" s="8" t="s">
        <v>13157</v>
      </c>
      <c r="J2443" s="8" t="s">
        <v>9436</v>
      </c>
      <c r="K2443" s="8"/>
      <c r="L2443" s="8" t="s">
        <v>14005</v>
      </c>
    </row>
    <row r="2444" spans="1:12" x14ac:dyDescent="0.25">
      <c r="A2444" s="4">
        <v>3608121</v>
      </c>
      <c r="B2444" s="8" t="s">
        <v>2427</v>
      </c>
      <c r="C2444" s="8"/>
      <c r="D2444" s="8"/>
      <c r="E2444" s="8" t="s">
        <v>6074</v>
      </c>
      <c r="F2444" s="8" t="s">
        <v>6119</v>
      </c>
      <c r="G2444" s="8"/>
      <c r="H2444" s="8"/>
      <c r="I2444" s="8" t="s">
        <v>13158</v>
      </c>
      <c r="J2444" s="8" t="s">
        <v>9437</v>
      </c>
      <c r="K2444" s="8"/>
      <c r="L2444" s="8" t="s">
        <v>14005</v>
      </c>
    </row>
    <row r="2445" spans="1:12" x14ac:dyDescent="0.25">
      <c r="A2445" s="4">
        <v>3608122</v>
      </c>
      <c r="B2445" s="8" t="s">
        <v>2428</v>
      </c>
      <c r="C2445" s="8"/>
      <c r="D2445" s="8"/>
      <c r="E2445" s="8" t="s">
        <v>6074</v>
      </c>
      <c r="F2445" s="8" t="s">
        <v>6431</v>
      </c>
      <c r="G2445" s="8"/>
      <c r="H2445" s="8"/>
      <c r="I2445" s="8" t="s">
        <v>13159</v>
      </c>
      <c r="J2445" s="8" t="s">
        <v>9438</v>
      </c>
      <c r="K2445" s="8"/>
      <c r="L2445" s="8" t="s">
        <v>14005</v>
      </c>
    </row>
    <row r="2446" spans="1:12" x14ac:dyDescent="0.25">
      <c r="A2446" s="4">
        <v>3608123</v>
      </c>
      <c r="B2446" s="8" t="s">
        <v>2429</v>
      </c>
      <c r="C2446" s="8"/>
      <c r="D2446" s="8"/>
      <c r="E2446" s="8" t="s">
        <v>6074</v>
      </c>
      <c r="F2446" s="8" t="s">
        <v>6250</v>
      </c>
      <c r="G2446" s="8"/>
      <c r="H2446" s="8"/>
      <c r="I2446" s="8" t="s">
        <v>13012</v>
      </c>
      <c r="J2446" s="8" t="s">
        <v>9439</v>
      </c>
      <c r="K2446" s="8"/>
      <c r="L2446" s="8" t="s">
        <v>14005</v>
      </c>
    </row>
    <row r="2447" spans="1:12" x14ac:dyDescent="0.25">
      <c r="A2447" s="4">
        <v>3608124</v>
      </c>
      <c r="B2447" s="8" t="s">
        <v>2430</v>
      </c>
      <c r="C2447" s="8"/>
      <c r="D2447" s="8"/>
      <c r="E2447" s="8" t="s">
        <v>6074</v>
      </c>
      <c r="F2447" s="8" t="s">
        <v>6118</v>
      </c>
      <c r="G2447" s="8"/>
      <c r="H2447" s="8"/>
      <c r="I2447" s="8" t="s">
        <v>13160</v>
      </c>
      <c r="J2447" s="8" t="s">
        <v>9440</v>
      </c>
      <c r="K2447" s="8"/>
      <c r="L2447" s="8" t="s">
        <v>14010</v>
      </c>
    </row>
    <row r="2448" spans="1:12" x14ac:dyDescent="0.25">
      <c r="A2448" s="4">
        <v>3608125</v>
      </c>
      <c r="B2448" s="8" t="s">
        <v>2431</v>
      </c>
      <c r="C2448" s="8"/>
      <c r="D2448" s="8"/>
      <c r="E2448" s="8" t="s">
        <v>6074</v>
      </c>
      <c r="F2448" s="8" t="s">
        <v>6547</v>
      </c>
      <c r="G2448" s="8"/>
      <c r="H2448" s="8"/>
      <c r="I2448" s="8" t="s">
        <v>13160</v>
      </c>
      <c r="J2448" s="8" t="s">
        <v>9441</v>
      </c>
      <c r="K2448" s="8"/>
      <c r="L2448" s="8" t="s">
        <v>14010</v>
      </c>
    </row>
    <row r="2449" spans="1:12" x14ac:dyDescent="0.25">
      <c r="A2449" s="4">
        <v>3608126</v>
      </c>
      <c r="B2449" s="8" t="s">
        <v>2432</v>
      </c>
      <c r="C2449" s="8"/>
      <c r="D2449" s="8"/>
      <c r="E2449" s="8" t="s">
        <v>6074</v>
      </c>
      <c r="F2449" s="8" t="s">
        <v>6196</v>
      </c>
      <c r="G2449" s="8"/>
      <c r="H2449" s="8"/>
      <c r="I2449" s="8" t="s">
        <v>13160</v>
      </c>
      <c r="J2449" s="8" t="s">
        <v>9442</v>
      </c>
      <c r="K2449" s="8"/>
      <c r="L2449" s="8" t="s">
        <v>14010</v>
      </c>
    </row>
    <row r="2450" spans="1:12" x14ac:dyDescent="0.25">
      <c r="A2450" s="4">
        <v>3608127</v>
      </c>
      <c r="B2450" s="8" t="s">
        <v>2433</v>
      </c>
      <c r="C2450" s="8"/>
      <c r="D2450" s="8"/>
      <c r="E2450" s="8" t="s">
        <v>6074</v>
      </c>
      <c r="F2450" s="8" t="s">
        <v>6184</v>
      </c>
      <c r="G2450" s="8"/>
      <c r="H2450" s="8"/>
      <c r="I2450" s="8" t="s">
        <v>13160</v>
      </c>
      <c r="J2450" s="8" t="s">
        <v>9443</v>
      </c>
      <c r="K2450" s="8"/>
      <c r="L2450" s="8" t="s">
        <v>14010</v>
      </c>
    </row>
    <row r="2451" spans="1:12" x14ac:dyDescent="0.25">
      <c r="A2451" s="4">
        <v>3608128</v>
      </c>
      <c r="B2451" s="8" t="s">
        <v>2434</v>
      </c>
      <c r="C2451" s="8"/>
      <c r="D2451" s="8"/>
      <c r="E2451" s="8" t="s">
        <v>6074</v>
      </c>
      <c r="F2451" s="8" t="s">
        <v>6467</v>
      </c>
      <c r="G2451" s="8"/>
      <c r="H2451" s="8"/>
      <c r="I2451" s="8" t="s">
        <v>13160</v>
      </c>
      <c r="J2451" s="8" t="s">
        <v>9444</v>
      </c>
      <c r="K2451" s="8"/>
      <c r="L2451" s="8" t="s">
        <v>14010</v>
      </c>
    </row>
    <row r="2452" spans="1:12" x14ac:dyDescent="0.25">
      <c r="A2452" s="4">
        <v>3608129</v>
      </c>
      <c r="B2452" s="8" t="s">
        <v>2435</v>
      </c>
      <c r="C2452" s="8"/>
      <c r="D2452" s="8"/>
      <c r="E2452" s="8" t="s">
        <v>6074</v>
      </c>
      <c r="F2452" s="8" t="s">
        <v>6181</v>
      </c>
      <c r="G2452" s="8"/>
      <c r="H2452" s="8"/>
      <c r="I2452" s="8" t="s">
        <v>13160</v>
      </c>
      <c r="J2452" s="8" t="s">
        <v>9445</v>
      </c>
      <c r="K2452" s="8"/>
      <c r="L2452" s="8" t="s">
        <v>14010</v>
      </c>
    </row>
    <row r="2453" spans="1:12" x14ac:dyDescent="0.25">
      <c r="A2453" s="4">
        <v>3608130</v>
      </c>
      <c r="B2453" s="8" t="s">
        <v>2436</v>
      </c>
      <c r="C2453" s="8"/>
      <c r="D2453" s="8"/>
      <c r="E2453" s="8" t="s">
        <v>6074</v>
      </c>
      <c r="F2453" s="8" t="s">
        <v>6104</v>
      </c>
      <c r="G2453" s="8"/>
      <c r="H2453" s="8"/>
      <c r="I2453" s="8" t="s">
        <v>13127</v>
      </c>
      <c r="J2453" s="8" t="s">
        <v>9446</v>
      </c>
      <c r="K2453" s="8"/>
      <c r="L2453" s="8" t="s">
        <v>14014</v>
      </c>
    </row>
    <row r="2454" spans="1:12" x14ac:dyDescent="0.25">
      <c r="A2454" s="4">
        <v>3608131</v>
      </c>
      <c r="B2454" s="8" t="s">
        <v>2437</v>
      </c>
      <c r="C2454" s="8"/>
      <c r="D2454" s="8"/>
      <c r="E2454" s="8" t="s">
        <v>6074</v>
      </c>
      <c r="F2454" s="8" t="s">
        <v>6548</v>
      </c>
      <c r="G2454" s="8"/>
      <c r="H2454" s="8"/>
      <c r="I2454" s="8" t="s">
        <v>13127</v>
      </c>
      <c r="J2454" s="8" t="s">
        <v>9447</v>
      </c>
      <c r="K2454" s="8"/>
      <c r="L2454" s="8" t="s">
        <v>14014</v>
      </c>
    </row>
    <row r="2455" spans="1:12" x14ac:dyDescent="0.25">
      <c r="A2455" s="4">
        <v>3608132</v>
      </c>
      <c r="B2455" s="8" t="s">
        <v>2438</v>
      </c>
      <c r="C2455" s="8"/>
      <c r="D2455" s="8"/>
      <c r="E2455" s="8" t="s">
        <v>6074</v>
      </c>
      <c r="F2455" s="8" t="s">
        <v>6420</v>
      </c>
      <c r="G2455" s="8"/>
      <c r="H2455" s="8"/>
      <c r="I2455" s="8" t="s">
        <v>13127</v>
      </c>
      <c r="J2455" s="8" t="s">
        <v>9448</v>
      </c>
      <c r="K2455" s="8"/>
      <c r="L2455" s="8" t="s">
        <v>14014</v>
      </c>
    </row>
    <row r="2456" spans="1:12" x14ac:dyDescent="0.25">
      <c r="A2456" s="4">
        <v>3608133</v>
      </c>
      <c r="B2456" s="8" t="s">
        <v>2439</v>
      </c>
      <c r="C2456" s="8"/>
      <c r="D2456" s="8"/>
      <c r="E2456" s="8" t="s">
        <v>6074</v>
      </c>
      <c r="F2456" s="8" t="s">
        <v>6141</v>
      </c>
      <c r="G2456" s="8"/>
      <c r="H2456" s="8"/>
      <c r="I2456" s="8" t="s">
        <v>13127</v>
      </c>
      <c r="J2456" s="8" t="s">
        <v>9449</v>
      </c>
      <c r="K2456" s="8"/>
      <c r="L2456" s="8" t="s">
        <v>14014</v>
      </c>
    </row>
    <row r="2457" spans="1:12" x14ac:dyDescent="0.25">
      <c r="A2457" s="4">
        <v>3608134</v>
      </c>
      <c r="B2457" s="8" t="s">
        <v>2440</v>
      </c>
      <c r="C2457" s="8"/>
      <c r="D2457" s="8"/>
      <c r="E2457" s="8" t="s">
        <v>6074</v>
      </c>
      <c r="F2457" s="8" t="s">
        <v>6549</v>
      </c>
      <c r="G2457" s="8"/>
      <c r="H2457" s="8"/>
      <c r="I2457" s="8" t="s">
        <v>13127</v>
      </c>
      <c r="J2457" s="8" t="s">
        <v>9450</v>
      </c>
      <c r="K2457" s="8"/>
      <c r="L2457" s="8" t="s">
        <v>14014</v>
      </c>
    </row>
    <row r="2458" spans="1:12" x14ac:dyDescent="0.25">
      <c r="A2458" s="4">
        <v>3608135</v>
      </c>
      <c r="B2458" s="8" t="s">
        <v>2441</v>
      </c>
      <c r="C2458" s="8"/>
      <c r="D2458" s="8"/>
      <c r="E2458" s="8" t="s">
        <v>6074</v>
      </c>
      <c r="F2458" s="8" t="s">
        <v>6457</v>
      </c>
      <c r="G2458" s="8"/>
      <c r="H2458" s="8"/>
      <c r="I2458" s="8" t="s">
        <v>13127</v>
      </c>
      <c r="J2458" s="8" t="s">
        <v>9451</v>
      </c>
      <c r="K2458" s="8"/>
      <c r="L2458" s="8" t="s">
        <v>14014</v>
      </c>
    </row>
    <row r="2459" spans="1:12" x14ac:dyDescent="0.25">
      <c r="A2459" s="4">
        <v>3608136</v>
      </c>
      <c r="B2459" s="8" t="s">
        <v>2442</v>
      </c>
      <c r="C2459" s="8"/>
      <c r="D2459" s="8"/>
      <c r="E2459" s="8" t="s">
        <v>6074</v>
      </c>
      <c r="F2459" s="8" t="s">
        <v>6184</v>
      </c>
      <c r="G2459" s="8"/>
      <c r="H2459" s="8"/>
      <c r="I2459" s="8" t="s">
        <v>13127</v>
      </c>
      <c r="J2459" s="8" t="s">
        <v>9452</v>
      </c>
      <c r="K2459" s="8"/>
      <c r="L2459" s="8" t="s">
        <v>14014</v>
      </c>
    </row>
    <row r="2460" spans="1:12" x14ac:dyDescent="0.25">
      <c r="A2460" s="4">
        <v>3608137</v>
      </c>
      <c r="B2460" s="8" t="s">
        <v>2443</v>
      </c>
      <c r="C2460" s="8"/>
      <c r="D2460" s="8"/>
      <c r="E2460" s="8" t="s">
        <v>6074</v>
      </c>
      <c r="F2460" s="8" t="s">
        <v>6124</v>
      </c>
      <c r="G2460" s="8"/>
      <c r="H2460" s="8"/>
      <c r="I2460" s="8" t="s">
        <v>13127</v>
      </c>
      <c r="J2460" s="8" t="s">
        <v>9453</v>
      </c>
      <c r="K2460" s="8"/>
      <c r="L2460" s="8" t="s">
        <v>14014</v>
      </c>
    </row>
    <row r="2461" spans="1:12" x14ac:dyDescent="0.25">
      <c r="A2461" s="4">
        <v>3608138</v>
      </c>
      <c r="B2461" s="8" t="s">
        <v>2444</v>
      </c>
      <c r="C2461" s="8"/>
      <c r="D2461" s="8"/>
      <c r="E2461" s="8" t="s">
        <v>6074</v>
      </c>
      <c r="F2461" s="8" t="s">
        <v>6099</v>
      </c>
      <c r="G2461" s="8"/>
      <c r="H2461" s="8"/>
      <c r="I2461" s="8" t="s">
        <v>13127</v>
      </c>
      <c r="J2461" s="8" t="s">
        <v>9454</v>
      </c>
      <c r="K2461" s="8"/>
      <c r="L2461" s="8" t="s">
        <v>14014</v>
      </c>
    </row>
    <row r="2462" spans="1:12" x14ac:dyDescent="0.25">
      <c r="A2462" s="4">
        <v>3608139</v>
      </c>
      <c r="B2462" s="8" t="s">
        <v>2445</v>
      </c>
      <c r="C2462" s="8"/>
      <c r="D2462" s="8"/>
      <c r="E2462" s="8" t="s">
        <v>6074</v>
      </c>
      <c r="F2462" s="8" t="s">
        <v>6103</v>
      </c>
      <c r="G2462" s="8"/>
      <c r="H2462" s="8"/>
      <c r="I2462" s="8" t="s">
        <v>13127</v>
      </c>
      <c r="J2462" s="8" t="s">
        <v>9455</v>
      </c>
      <c r="K2462" s="8"/>
      <c r="L2462" s="8" t="s">
        <v>14014</v>
      </c>
    </row>
    <row r="2463" spans="1:12" x14ac:dyDescent="0.25">
      <c r="A2463" s="4">
        <v>3608140</v>
      </c>
      <c r="B2463" s="8" t="s">
        <v>2446</v>
      </c>
      <c r="C2463" s="8"/>
      <c r="D2463" s="8"/>
      <c r="E2463" s="8" t="s">
        <v>6074</v>
      </c>
      <c r="F2463" s="8" t="s">
        <v>6550</v>
      </c>
      <c r="G2463" s="8"/>
      <c r="H2463" s="8"/>
      <c r="I2463" s="8" t="s">
        <v>13127</v>
      </c>
      <c r="J2463" s="8" t="s">
        <v>9456</v>
      </c>
      <c r="K2463" s="8"/>
      <c r="L2463" s="8" t="s">
        <v>14014</v>
      </c>
    </row>
    <row r="2464" spans="1:12" x14ac:dyDescent="0.25">
      <c r="A2464" s="4">
        <v>3608141</v>
      </c>
      <c r="B2464" s="8" t="s">
        <v>2447</v>
      </c>
      <c r="C2464" s="8"/>
      <c r="D2464" s="8"/>
      <c r="E2464" s="8" t="s">
        <v>6074</v>
      </c>
      <c r="F2464" s="8" t="s">
        <v>6146</v>
      </c>
      <c r="G2464" s="8"/>
      <c r="H2464" s="8"/>
      <c r="I2464" s="8" t="s">
        <v>13127</v>
      </c>
      <c r="J2464" s="8" t="s">
        <v>9457</v>
      </c>
      <c r="K2464" s="8"/>
      <c r="L2464" s="8" t="s">
        <v>14014</v>
      </c>
    </row>
    <row r="2465" spans="1:12" x14ac:dyDescent="0.25">
      <c r="A2465" s="4">
        <v>3608142</v>
      </c>
      <c r="B2465" s="8" t="s">
        <v>2448</v>
      </c>
      <c r="C2465" s="8"/>
      <c r="D2465" s="8"/>
      <c r="E2465" s="8" t="s">
        <v>6074</v>
      </c>
      <c r="F2465" s="8" t="s">
        <v>6265</v>
      </c>
      <c r="G2465" s="8"/>
      <c r="H2465" s="8"/>
      <c r="I2465" s="8" t="s">
        <v>13012</v>
      </c>
      <c r="J2465" s="8" t="s">
        <v>9458</v>
      </c>
      <c r="K2465" s="8"/>
      <c r="L2465" s="8" t="s">
        <v>14005</v>
      </c>
    </row>
    <row r="2466" spans="1:12" x14ac:dyDescent="0.25">
      <c r="A2466" s="4">
        <v>3608143</v>
      </c>
      <c r="B2466" s="8" t="s">
        <v>2449</v>
      </c>
      <c r="C2466" s="8"/>
      <c r="D2466" s="8"/>
      <c r="E2466" s="8" t="s">
        <v>6074</v>
      </c>
      <c r="F2466" s="8" t="s">
        <v>6495</v>
      </c>
      <c r="G2466" s="8"/>
      <c r="H2466" s="8"/>
      <c r="I2466" s="8" t="s">
        <v>7445</v>
      </c>
      <c r="J2466" s="8"/>
      <c r="K2466" s="8"/>
      <c r="L2466" s="8" t="s">
        <v>14017</v>
      </c>
    </row>
    <row r="2467" spans="1:12" x14ac:dyDescent="0.25">
      <c r="A2467" s="4">
        <v>3608144</v>
      </c>
      <c r="B2467" s="8" t="s">
        <v>2450</v>
      </c>
      <c r="C2467" s="8"/>
      <c r="D2467" s="8"/>
      <c r="E2467" s="8" t="s">
        <v>6074</v>
      </c>
      <c r="F2467" s="8" t="s">
        <v>6550</v>
      </c>
      <c r="G2467" s="8"/>
      <c r="H2467" s="8"/>
      <c r="I2467" s="8" t="s">
        <v>13012</v>
      </c>
      <c r="J2467" s="8" t="s">
        <v>9459</v>
      </c>
      <c r="K2467" s="8"/>
      <c r="L2467" s="8" t="s">
        <v>14005</v>
      </c>
    </row>
    <row r="2468" spans="1:12" x14ac:dyDescent="0.25">
      <c r="A2468" s="4">
        <v>3608145</v>
      </c>
      <c r="B2468" s="8" t="s">
        <v>2451</v>
      </c>
      <c r="C2468" s="8"/>
      <c r="D2468" s="8"/>
      <c r="E2468" s="8" t="s">
        <v>6074</v>
      </c>
      <c r="F2468" s="8" t="s">
        <v>6181</v>
      </c>
      <c r="G2468" s="8"/>
      <c r="H2468" s="8"/>
      <c r="I2468" s="8" t="s">
        <v>13012</v>
      </c>
      <c r="J2468" s="8" t="s">
        <v>9460</v>
      </c>
      <c r="K2468" s="8"/>
      <c r="L2468" s="8" t="s">
        <v>14005</v>
      </c>
    </row>
    <row r="2469" spans="1:12" x14ac:dyDescent="0.25">
      <c r="A2469" s="4">
        <v>3608146</v>
      </c>
      <c r="B2469" s="8" t="s">
        <v>2452</v>
      </c>
      <c r="C2469" s="8"/>
      <c r="D2469" s="8"/>
      <c r="E2469" s="8" t="s">
        <v>6074</v>
      </c>
      <c r="F2469" s="8" t="s">
        <v>6118</v>
      </c>
      <c r="G2469" s="8"/>
      <c r="H2469" s="8"/>
      <c r="I2469" s="8" t="s">
        <v>13160</v>
      </c>
      <c r="J2469" s="8" t="s">
        <v>9461</v>
      </c>
      <c r="K2469" s="8"/>
      <c r="L2469" s="8" t="s">
        <v>14010</v>
      </c>
    </row>
    <row r="2470" spans="1:12" x14ac:dyDescent="0.25">
      <c r="A2470" s="4">
        <v>3608147</v>
      </c>
      <c r="B2470" s="8" t="s">
        <v>2453</v>
      </c>
      <c r="C2470" s="8"/>
      <c r="D2470" s="8"/>
      <c r="E2470" s="8" t="s">
        <v>6074</v>
      </c>
      <c r="F2470" s="8" t="s">
        <v>6551</v>
      </c>
      <c r="G2470" s="8"/>
      <c r="H2470" s="8"/>
      <c r="I2470" s="8" t="s">
        <v>13160</v>
      </c>
      <c r="J2470" s="8" t="s">
        <v>9462</v>
      </c>
      <c r="K2470" s="8"/>
      <c r="L2470" s="8" t="s">
        <v>14010</v>
      </c>
    </row>
    <row r="2471" spans="1:12" x14ac:dyDescent="0.25">
      <c r="A2471" s="4">
        <v>3608148</v>
      </c>
      <c r="B2471" s="8" t="s">
        <v>2454</v>
      </c>
      <c r="C2471" s="8"/>
      <c r="D2471" s="8"/>
      <c r="E2471" s="8" t="s">
        <v>6074</v>
      </c>
      <c r="F2471" s="8" t="s">
        <v>6108</v>
      </c>
      <c r="G2471" s="8"/>
      <c r="H2471" s="8"/>
      <c r="I2471" s="8" t="s">
        <v>13160</v>
      </c>
      <c r="J2471" s="8" t="s">
        <v>9463</v>
      </c>
      <c r="K2471" s="8"/>
      <c r="L2471" s="8" t="s">
        <v>14010</v>
      </c>
    </row>
    <row r="2472" spans="1:12" x14ac:dyDescent="0.25">
      <c r="A2472" s="4">
        <v>3608149</v>
      </c>
      <c r="B2472" s="8" t="s">
        <v>2455</v>
      </c>
      <c r="C2472" s="8"/>
      <c r="D2472" s="8"/>
      <c r="E2472" s="8" t="s">
        <v>6074</v>
      </c>
      <c r="F2472" s="8" t="s">
        <v>6552</v>
      </c>
      <c r="G2472" s="8"/>
      <c r="H2472" s="8"/>
      <c r="I2472" s="8" t="s">
        <v>13160</v>
      </c>
      <c r="J2472" s="8" t="s">
        <v>8531</v>
      </c>
      <c r="K2472" s="8"/>
      <c r="L2472" s="8" t="s">
        <v>14010</v>
      </c>
    </row>
    <row r="2473" spans="1:12" x14ac:dyDescent="0.25">
      <c r="A2473" s="4">
        <v>3608150</v>
      </c>
      <c r="B2473" s="8" t="s">
        <v>2456</v>
      </c>
      <c r="C2473" s="8"/>
      <c r="D2473" s="8"/>
      <c r="E2473" s="8" t="s">
        <v>6074</v>
      </c>
      <c r="F2473" s="8" t="s">
        <v>6118</v>
      </c>
      <c r="G2473" s="8"/>
      <c r="H2473" s="8"/>
      <c r="I2473" s="8" t="s">
        <v>13160</v>
      </c>
      <c r="J2473" s="8" t="s">
        <v>9464</v>
      </c>
      <c r="K2473" s="8"/>
      <c r="L2473" s="8" t="s">
        <v>14010</v>
      </c>
    </row>
    <row r="2474" spans="1:12" x14ac:dyDescent="0.25">
      <c r="A2474" s="4">
        <v>3608151</v>
      </c>
      <c r="B2474" s="8" t="s">
        <v>2457</v>
      </c>
      <c r="C2474" s="8"/>
      <c r="D2474" s="8"/>
      <c r="E2474" s="8" t="s">
        <v>6074</v>
      </c>
      <c r="F2474" s="8" t="s">
        <v>6161</v>
      </c>
      <c r="G2474" s="8"/>
      <c r="H2474" s="8"/>
      <c r="I2474" s="8" t="s">
        <v>13160</v>
      </c>
      <c r="J2474" s="8" t="s">
        <v>8531</v>
      </c>
      <c r="K2474" s="8"/>
      <c r="L2474" s="8" t="s">
        <v>14010</v>
      </c>
    </row>
    <row r="2475" spans="1:12" x14ac:dyDescent="0.25">
      <c r="A2475" s="4">
        <v>3608152</v>
      </c>
      <c r="B2475" s="8" t="s">
        <v>2458</v>
      </c>
      <c r="C2475" s="8"/>
      <c r="D2475" s="8"/>
      <c r="E2475" s="8" t="s">
        <v>6074</v>
      </c>
      <c r="F2475" s="8" t="s">
        <v>6135</v>
      </c>
      <c r="G2475" s="8"/>
      <c r="H2475" s="8"/>
      <c r="I2475" s="8" t="s">
        <v>7445</v>
      </c>
      <c r="J2475" s="8" t="s">
        <v>9465</v>
      </c>
      <c r="K2475" s="8"/>
      <c r="L2475" s="8" t="s">
        <v>14017</v>
      </c>
    </row>
    <row r="2476" spans="1:12" x14ac:dyDescent="0.25">
      <c r="A2476" s="4">
        <v>3608153</v>
      </c>
      <c r="B2476" s="8" t="s">
        <v>2459</v>
      </c>
      <c r="C2476" s="8"/>
      <c r="D2476" s="8"/>
      <c r="E2476" s="8" t="s">
        <v>6074</v>
      </c>
      <c r="F2476" s="8" t="s">
        <v>6505</v>
      </c>
      <c r="G2476" s="8"/>
      <c r="H2476" s="8"/>
      <c r="I2476" s="8" t="s">
        <v>13092</v>
      </c>
      <c r="J2476" s="8" t="s">
        <v>9466</v>
      </c>
      <c r="K2476" s="8"/>
      <c r="L2476" s="8" t="s">
        <v>14014</v>
      </c>
    </row>
    <row r="2477" spans="1:12" x14ac:dyDescent="0.25">
      <c r="A2477" s="4">
        <v>3608154</v>
      </c>
      <c r="B2477" s="8" t="s">
        <v>2460</v>
      </c>
      <c r="C2477" s="8"/>
      <c r="D2477" s="8"/>
      <c r="E2477" s="8" t="s">
        <v>6074</v>
      </c>
      <c r="F2477" s="8" t="s">
        <v>6135</v>
      </c>
      <c r="G2477" s="8"/>
      <c r="H2477" s="8"/>
      <c r="I2477" s="8" t="s">
        <v>13161</v>
      </c>
      <c r="J2477" s="8" t="s">
        <v>9467</v>
      </c>
      <c r="K2477" s="8"/>
      <c r="L2477" s="8" t="s">
        <v>14005</v>
      </c>
    </row>
    <row r="2478" spans="1:12" x14ac:dyDescent="0.25">
      <c r="A2478" s="4">
        <v>3608155</v>
      </c>
      <c r="B2478" s="8" t="s">
        <v>2461</v>
      </c>
      <c r="C2478" s="8"/>
      <c r="D2478" s="8"/>
      <c r="E2478" s="8" t="s">
        <v>6074</v>
      </c>
      <c r="F2478" s="8" t="s">
        <v>6553</v>
      </c>
      <c r="G2478" s="8"/>
      <c r="H2478" s="8"/>
      <c r="I2478" s="8" t="s">
        <v>13160</v>
      </c>
      <c r="J2478" s="8" t="s">
        <v>9468</v>
      </c>
      <c r="K2478" s="8"/>
      <c r="L2478" s="8" t="s">
        <v>14010</v>
      </c>
    </row>
    <row r="2479" spans="1:12" x14ac:dyDescent="0.25">
      <c r="A2479" s="4">
        <v>3608156</v>
      </c>
      <c r="B2479" s="8" t="s">
        <v>2462</v>
      </c>
      <c r="C2479" s="8"/>
      <c r="D2479" s="8"/>
      <c r="E2479" s="8" t="s">
        <v>6074</v>
      </c>
      <c r="F2479" s="8" t="s">
        <v>6145</v>
      </c>
      <c r="G2479" s="8"/>
      <c r="H2479" s="8"/>
      <c r="I2479" s="8" t="s">
        <v>13160</v>
      </c>
      <c r="J2479" s="8" t="s">
        <v>9469</v>
      </c>
      <c r="K2479" s="8"/>
      <c r="L2479" s="8" t="s">
        <v>14010</v>
      </c>
    </row>
    <row r="2480" spans="1:12" x14ac:dyDescent="0.25">
      <c r="A2480" s="4">
        <v>3608157</v>
      </c>
      <c r="B2480" s="8" t="s">
        <v>2463</v>
      </c>
      <c r="C2480" s="8"/>
      <c r="D2480" s="8"/>
      <c r="E2480" s="8" t="s">
        <v>6074</v>
      </c>
      <c r="F2480" s="8" t="s">
        <v>6106</v>
      </c>
      <c r="G2480" s="8"/>
      <c r="H2480" s="8"/>
      <c r="I2480" s="8" t="s">
        <v>13160</v>
      </c>
      <c r="J2480" s="8" t="s">
        <v>9470</v>
      </c>
      <c r="K2480" s="8"/>
      <c r="L2480" s="8" t="s">
        <v>14010</v>
      </c>
    </row>
    <row r="2481" spans="1:12" x14ac:dyDescent="0.25">
      <c r="A2481" s="4">
        <v>3608158</v>
      </c>
      <c r="B2481" s="8" t="s">
        <v>2464</v>
      </c>
      <c r="C2481" s="8"/>
      <c r="D2481" s="8"/>
      <c r="E2481" s="8" t="s">
        <v>6074</v>
      </c>
      <c r="F2481" s="8" t="s">
        <v>6461</v>
      </c>
      <c r="G2481" s="8"/>
      <c r="H2481" s="8"/>
      <c r="I2481" s="8" t="s">
        <v>13160</v>
      </c>
      <c r="J2481" s="8" t="s">
        <v>9471</v>
      </c>
      <c r="K2481" s="8"/>
      <c r="L2481" s="8" t="s">
        <v>14010</v>
      </c>
    </row>
    <row r="2482" spans="1:12" x14ac:dyDescent="0.25">
      <c r="A2482" s="4">
        <v>3608159</v>
      </c>
      <c r="B2482" s="8" t="s">
        <v>2465</v>
      </c>
      <c r="C2482" s="8"/>
      <c r="D2482" s="8"/>
      <c r="E2482" s="8" t="s">
        <v>6074</v>
      </c>
      <c r="F2482" s="8" t="s">
        <v>6124</v>
      </c>
      <c r="G2482" s="8"/>
      <c r="H2482" s="8"/>
      <c r="I2482" s="8" t="s">
        <v>13160</v>
      </c>
      <c r="J2482" s="8" t="s">
        <v>9472</v>
      </c>
      <c r="K2482" s="8"/>
      <c r="L2482" s="8" t="s">
        <v>14010</v>
      </c>
    </row>
    <row r="2483" spans="1:12" x14ac:dyDescent="0.25">
      <c r="A2483" s="4">
        <v>3608160</v>
      </c>
      <c r="B2483" s="8" t="s">
        <v>2466</v>
      </c>
      <c r="C2483" s="8"/>
      <c r="D2483" s="8"/>
      <c r="E2483" s="8" t="s">
        <v>6074</v>
      </c>
      <c r="F2483" s="8" t="s">
        <v>6111</v>
      </c>
      <c r="G2483" s="8"/>
      <c r="H2483" s="8"/>
      <c r="I2483" s="8" t="s">
        <v>13160</v>
      </c>
      <c r="J2483" s="8" t="s">
        <v>9473</v>
      </c>
      <c r="K2483" s="8"/>
      <c r="L2483" s="8" t="s">
        <v>14010</v>
      </c>
    </row>
    <row r="2484" spans="1:12" x14ac:dyDescent="0.25">
      <c r="A2484" s="4">
        <v>3608161</v>
      </c>
      <c r="B2484" s="8" t="s">
        <v>2467</v>
      </c>
      <c r="C2484" s="8"/>
      <c r="D2484" s="8"/>
      <c r="E2484" s="8" t="s">
        <v>6074</v>
      </c>
      <c r="F2484" s="8" t="s">
        <v>6554</v>
      </c>
      <c r="G2484" s="8"/>
      <c r="H2484" s="8"/>
      <c r="I2484" s="8" t="s">
        <v>13160</v>
      </c>
      <c r="J2484" s="8" t="s">
        <v>9474</v>
      </c>
      <c r="K2484" s="8"/>
      <c r="L2484" s="8" t="s">
        <v>14010</v>
      </c>
    </row>
    <row r="2485" spans="1:12" x14ac:dyDescent="0.25">
      <c r="A2485" s="4">
        <v>3608162</v>
      </c>
      <c r="B2485" s="8" t="s">
        <v>2468</v>
      </c>
      <c r="C2485" s="8"/>
      <c r="D2485" s="8"/>
      <c r="E2485" s="8" t="s">
        <v>6074</v>
      </c>
      <c r="F2485" s="8" t="s">
        <v>6124</v>
      </c>
      <c r="G2485" s="8"/>
      <c r="H2485" s="8"/>
      <c r="I2485" s="8" t="s">
        <v>13160</v>
      </c>
      <c r="J2485" s="8" t="s">
        <v>9475</v>
      </c>
      <c r="K2485" s="8"/>
      <c r="L2485" s="8" t="s">
        <v>14010</v>
      </c>
    </row>
    <row r="2486" spans="1:12" x14ac:dyDescent="0.25">
      <c r="A2486" s="4">
        <v>3608163</v>
      </c>
      <c r="B2486" s="8" t="s">
        <v>2469</v>
      </c>
      <c r="C2486" s="8"/>
      <c r="D2486" s="8"/>
      <c r="E2486" s="8" t="s">
        <v>6074</v>
      </c>
      <c r="F2486" s="8" t="s">
        <v>6120</v>
      </c>
      <c r="G2486" s="8"/>
      <c r="H2486" s="8"/>
      <c r="I2486" s="8" t="s">
        <v>13160</v>
      </c>
      <c r="J2486" s="8" t="s">
        <v>9476</v>
      </c>
      <c r="K2486" s="8"/>
      <c r="L2486" s="8" t="s">
        <v>14010</v>
      </c>
    </row>
    <row r="2487" spans="1:12" x14ac:dyDescent="0.25">
      <c r="A2487" s="4">
        <v>3608164</v>
      </c>
      <c r="B2487" s="8" t="s">
        <v>2470</v>
      </c>
      <c r="C2487" s="8"/>
      <c r="D2487" s="8"/>
      <c r="E2487" s="8" t="s">
        <v>6074</v>
      </c>
      <c r="F2487" s="8" t="s">
        <v>6353</v>
      </c>
      <c r="G2487" s="8"/>
      <c r="H2487" s="8"/>
      <c r="I2487" s="8" t="s">
        <v>13092</v>
      </c>
      <c r="J2487" s="8" t="s">
        <v>9477</v>
      </c>
      <c r="K2487" s="8"/>
      <c r="L2487" s="8" t="s">
        <v>14014</v>
      </c>
    </row>
    <row r="2488" spans="1:12" x14ac:dyDescent="0.25">
      <c r="A2488" s="4">
        <v>3608165</v>
      </c>
      <c r="B2488" s="8" t="s">
        <v>2471</v>
      </c>
      <c r="C2488" s="8"/>
      <c r="D2488" s="8"/>
      <c r="E2488" s="8" t="s">
        <v>6074</v>
      </c>
      <c r="F2488" s="8" t="s">
        <v>6420</v>
      </c>
      <c r="G2488" s="8"/>
      <c r="H2488" s="8"/>
      <c r="I2488" s="8" t="s">
        <v>13092</v>
      </c>
      <c r="J2488" s="8" t="s">
        <v>9478</v>
      </c>
      <c r="K2488" s="8"/>
      <c r="L2488" s="8" t="s">
        <v>14014</v>
      </c>
    </row>
    <row r="2489" spans="1:12" x14ac:dyDescent="0.25">
      <c r="A2489" s="4">
        <v>3608166</v>
      </c>
      <c r="B2489" s="8" t="s">
        <v>2472</v>
      </c>
      <c r="C2489" s="8"/>
      <c r="D2489" s="8"/>
      <c r="E2489" s="8" t="s">
        <v>6074</v>
      </c>
      <c r="F2489" s="8" t="s">
        <v>6382</v>
      </c>
      <c r="G2489" s="8"/>
      <c r="H2489" s="8"/>
      <c r="I2489" s="8" t="s">
        <v>13092</v>
      </c>
      <c r="J2489" s="8" t="s">
        <v>9479</v>
      </c>
      <c r="K2489" s="8"/>
      <c r="L2489" s="8" t="s">
        <v>14014</v>
      </c>
    </row>
    <row r="2490" spans="1:12" x14ac:dyDescent="0.25">
      <c r="A2490" s="4">
        <v>3608167</v>
      </c>
      <c r="B2490" s="8" t="s">
        <v>2473</v>
      </c>
      <c r="C2490" s="8"/>
      <c r="D2490" s="8"/>
      <c r="E2490" s="8" t="s">
        <v>6074</v>
      </c>
      <c r="F2490" s="8" t="s">
        <v>13</v>
      </c>
      <c r="G2490" s="8"/>
      <c r="H2490" s="8"/>
      <c r="I2490" s="8" t="s">
        <v>13092</v>
      </c>
      <c r="J2490" s="8" t="s">
        <v>9480</v>
      </c>
      <c r="K2490" s="8"/>
      <c r="L2490" s="8" t="s">
        <v>14014</v>
      </c>
    </row>
    <row r="2491" spans="1:12" x14ac:dyDescent="0.25">
      <c r="A2491" s="4">
        <v>3608168</v>
      </c>
      <c r="B2491" s="8" t="s">
        <v>2474</v>
      </c>
      <c r="C2491" s="8"/>
      <c r="D2491" s="8"/>
      <c r="E2491" s="8" t="s">
        <v>6074</v>
      </c>
      <c r="F2491" s="8" t="s">
        <v>13</v>
      </c>
      <c r="G2491" s="8"/>
      <c r="H2491" s="8"/>
      <c r="I2491" s="8" t="s">
        <v>13092</v>
      </c>
      <c r="J2491" s="8" t="s">
        <v>9481</v>
      </c>
      <c r="K2491" s="8"/>
      <c r="L2491" s="8" t="s">
        <v>14014</v>
      </c>
    </row>
    <row r="2492" spans="1:12" x14ac:dyDescent="0.25">
      <c r="A2492" s="4">
        <v>3608169</v>
      </c>
      <c r="B2492" s="8" t="s">
        <v>2475</v>
      </c>
      <c r="C2492" s="8"/>
      <c r="D2492" s="8"/>
      <c r="E2492" s="8" t="s">
        <v>6074</v>
      </c>
      <c r="F2492" s="8" t="s">
        <v>13</v>
      </c>
      <c r="G2492" s="8"/>
      <c r="H2492" s="8"/>
      <c r="I2492" s="8" t="s">
        <v>13092</v>
      </c>
      <c r="J2492" s="8" t="s">
        <v>9482</v>
      </c>
      <c r="K2492" s="8"/>
      <c r="L2492" s="8" t="s">
        <v>14014</v>
      </c>
    </row>
    <row r="2493" spans="1:12" x14ac:dyDescent="0.25">
      <c r="A2493" s="4">
        <v>3608170</v>
      </c>
      <c r="B2493" s="8" t="s">
        <v>2476</v>
      </c>
      <c r="C2493" s="8"/>
      <c r="D2493" s="8"/>
      <c r="E2493" s="8" t="s">
        <v>6074</v>
      </c>
      <c r="F2493" s="8" t="s">
        <v>6431</v>
      </c>
      <c r="G2493" s="8"/>
      <c r="H2493" s="8"/>
      <c r="I2493" s="8" t="s">
        <v>13092</v>
      </c>
      <c r="J2493" s="8" t="s">
        <v>9483</v>
      </c>
      <c r="K2493" s="8"/>
      <c r="L2493" s="8" t="s">
        <v>14014</v>
      </c>
    </row>
    <row r="2494" spans="1:12" x14ac:dyDescent="0.25">
      <c r="A2494" s="4">
        <v>3608171</v>
      </c>
      <c r="B2494" s="8" t="s">
        <v>2477</v>
      </c>
      <c r="C2494" s="8"/>
      <c r="D2494" s="8"/>
      <c r="E2494" s="8" t="s">
        <v>6074</v>
      </c>
      <c r="F2494" s="8" t="s">
        <v>13</v>
      </c>
      <c r="G2494" s="8"/>
      <c r="H2494" s="8"/>
      <c r="I2494" s="8" t="s">
        <v>13092</v>
      </c>
      <c r="J2494" s="8" t="s">
        <v>9484</v>
      </c>
      <c r="K2494" s="8"/>
      <c r="L2494" s="8" t="s">
        <v>14014</v>
      </c>
    </row>
    <row r="2495" spans="1:12" x14ac:dyDescent="0.25">
      <c r="A2495" s="4">
        <v>3608172</v>
      </c>
      <c r="B2495" s="8" t="s">
        <v>2478</v>
      </c>
      <c r="C2495" s="8"/>
      <c r="D2495" s="8"/>
      <c r="E2495" s="8" t="s">
        <v>6074</v>
      </c>
      <c r="F2495" s="8" t="s">
        <v>13</v>
      </c>
      <c r="G2495" s="8"/>
      <c r="H2495" s="8"/>
      <c r="I2495" s="8" t="s">
        <v>13092</v>
      </c>
      <c r="J2495" s="8" t="s">
        <v>9485</v>
      </c>
      <c r="K2495" s="8"/>
      <c r="L2495" s="8" t="s">
        <v>14014</v>
      </c>
    </row>
    <row r="2496" spans="1:12" x14ac:dyDescent="0.25">
      <c r="A2496" s="4">
        <v>3608173</v>
      </c>
      <c r="B2496" s="8" t="s">
        <v>2479</v>
      </c>
      <c r="C2496" s="8"/>
      <c r="D2496" s="8"/>
      <c r="E2496" s="8" t="s">
        <v>6074</v>
      </c>
      <c r="F2496" s="8" t="s">
        <v>6174</v>
      </c>
      <c r="G2496" s="8"/>
      <c r="H2496" s="8"/>
      <c r="I2496" s="8" t="s">
        <v>13092</v>
      </c>
      <c r="J2496" s="8" t="s">
        <v>9486</v>
      </c>
      <c r="K2496" s="8"/>
      <c r="L2496" s="8" t="s">
        <v>14014</v>
      </c>
    </row>
    <row r="2497" spans="1:12" x14ac:dyDescent="0.25">
      <c r="A2497" s="4">
        <v>3608174</v>
      </c>
      <c r="B2497" s="8" t="s">
        <v>2480</v>
      </c>
      <c r="C2497" s="8"/>
      <c r="D2497" s="8"/>
      <c r="E2497" s="8" t="s">
        <v>6074</v>
      </c>
      <c r="F2497" s="8" t="s">
        <v>6146</v>
      </c>
      <c r="G2497" s="8"/>
      <c r="H2497" s="8"/>
      <c r="I2497" s="8" t="s">
        <v>13092</v>
      </c>
      <c r="J2497" s="8" t="s">
        <v>9487</v>
      </c>
      <c r="K2497" s="8"/>
      <c r="L2497" s="8" t="s">
        <v>14014</v>
      </c>
    </row>
    <row r="2498" spans="1:12" x14ac:dyDescent="0.25">
      <c r="A2498" s="4">
        <v>3608175</v>
      </c>
      <c r="B2498" s="8" t="s">
        <v>2481</v>
      </c>
      <c r="C2498" s="8"/>
      <c r="D2498" s="8"/>
      <c r="E2498" s="8" t="s">
        <v>6074</v>
      </c>
      <c r="F2498" s="8" t="s">
        <v>6146</v>
      </c>
      <c r="G2498" s="8"/>
      <c r="H2498" s="8"/>
      <c r="I2498" s="8" t="s">
        <v>13092</v>
      </c>
      <c r="J2498" s="8" t="s">
        <v>9488</v>
      </c>
      <c r="K2498" s="8"/>
      <c r="L2498" s="8" t="s">
        <v>14014</v>
      </c>
    </row>
    <row r="2499" spans="1:12" x14ac:dyDescent="0.25">
      <c r="A2499" s="4">
        <v>3608176</v>
      </c>
      <c r="B2499" s="8" t="s">
        <v>2482</v>
      </c>
      <c r="C2499" s="8"/>
      <c r="D2499" s="8"/>
      <c r="E2499" s="8" t="s">
        <v>6074</v>
      </c>
      <c r="F2499" s="8" t="s">
        <v>6311</v>
      </c>
      <c r="G2499" s="8"/>
      <c r="H2499" s="8"/>
      <c r="I2499" s="8" t="s">
        <v>13092</v>
      </c>
      <c r="J2499" s="8" t="s">
        <v>9489</v>
      </c>
      <c r="K2499" s="8"/>
      <c r="L2499" s="8" t="s">
        <v>14014</v>
      </c>
    </row>
    <row r="2500" spans="1:12" x14ac:dyDescent="0.25">
      <c r="A2500" s="4">
        <v>3608177</v>
      </c>
      <c r="B2500" s="8" t="s">
        <v>2483</v>
      </c>
      <c r="C2500" s="8"/>
      <c r="D2500" s="8"/>
      <c r="E2500" s="8" t="s">
        <v>6074</v>
      </c>
      <c r="F2500" s="8" t="s">
        <v>6135</v>
      </c>
      <c r="G2500" s="8"/>
      <c r="H2500" s="8"/>
      <c r="I2500" s="8" t="s">
        <v>7445</v>
      </c>
      <c r="J2500" s="8" t="s">
        <v>9490</v>
      </c>
      <c r="K2500" s="8"/>
      <c r="L2500" s="8" t="s">
        <v>14017</v>
      </c>
    </row>
    <row r="2501" spans="1:12" x14ac:dyDescent="0.25">
      <c r="A2501" s="4">
        <v>3608178</v>
      </c>
      <c r="B2501" s="8" t="s">
        <v>2484</v>
      </c>
      <c r="C2501" s="8"/>
      <c r="D2501" s="8"/>
      <c r="E2501" s="8" t="s">
        <v>6074</v>
      </c>
      <c r="F2501" s="8" t="s">
        <v>6108</v>
      </c>
      <c r="G2501" s="8"/>
      <c r="H2501" s="8"/>
      <c r="I2501" s="8" t="s">
        <v>7445</v>
      </c>
      <c r="J2501" s="8" t="s">
        <v>9491</v>
      </c>
      <c r="K2501" s="8"/>
      <c r="L2501" s="8" t="s">
        <v>14017</v>
      </c>
    </row>
    <row r="2502" spans="1:12" x14ac:dyDescent="0.25">
      <c r="A2502" s="4">
        <v>3608179</v>
      </c>
      <c r="B2502" s="8" t="s">
        <v>2485</v>
      </c>
      <c r="C2502" s="8"/>
      <c r="D2502" s="8"/>
      <c r="E2502" s="8" t="s">
        <v>6074</v>
      </c>
      <c r="F2502" s="8" t="s">
        <v>6119</v>
      </c>
      <c r="G2502" s="8"/>
      <c r="H2502" s="8"/>
      <c r="I2502" s="8" t="s">
        <v>7445</v>
      </c>
      <c r="J2502" s="8" t="s">
        <v>7445</v>
      </c>
      <c r="K2502" s="8"/>
      <c r="L2502" s="8" t="s">
        <v>14017</v>
      </c>
    </row>
    <row r="2503" spans="1:12" x14ac:dyDescent="0.25">
      <c r="A2503" s="4">
        <v>3608180</v>
      </c>
      <c r="B2503" s="8" t="s">
        <v>2486</v>
      </c>
      <c r="C2503" s="8"/>
      <c r="D2503" s="8"/>
      <c r="E2503" s="8" t="s">
        <v>6074</v>
      </c>
      <c r="F2503" s="8" t="s">
        <v>6173</v>
      </c>
      <c r="G2503" s="8"/>
      <c r="H2503" s="8"/>
      <c r="I2503" s="8" t="s">
        <v>13092</v>
      </c>
      <c r="J2503" s="8" t="s">
        <v>9492</v>
      </c>
      <c r="K2503" s="8"/>
      <c r="L2503" s="8" t="s">
        <v>14014</v>
      </c>
    </row>
    <row r="2504" spans="1:12" x14ac:dyDescent="0.25">
      <c r="A2504" s="4">
        <v>3608181</v>
      </c>
      <c r="B2504" s="8" t="s">
        <v>2487</v>
      </c>
      <c r="C2504" s="8"/>
      <c r="D2504" s="8"/>
      <c r="E2504" s="8" t="s">
        <v>6074</v>
      </c>
      <c r="F2504" s="8" t="s">
        <v>6155</v>
      </c>
      <c r="G2504" s="8"/>
      <c r="H2504" s="8"/>
      <c r="I2504" s="8" t="s">
        <v>13162</v>
      </c>
      <c r="J2504" s="8" t="s">
        <v>9493</v>
      </c>
      <c r="K2504" s="8"/>
      <c r="L2504" s="8" t="s">
        <v>14014</v>
      </c>
    </row>
    <row r="2505" spans="1:12" x14ac:dyDescent="0.25">
      <c r="A2505" s="4">
        <v>3608182</v>
      </c>
      <c r="B2505" s="8" t="s">
        <v>2488</v>
      </c>
      <c r="C2505" s="8"/>
      <c r="D2505" s="8"/>
      <c r="E2505" s="8" t="s">
        <v>6074</v>
      </c>
      <c r="F2505" s="8" t="s">
        <v>6475</v>
      </c>
      <c r="G2505" s="8"/>
      <c r="H2505" s="8"/>
      <c r="I2505" s="8" t="s">
        <v>13051</v>
      </c>
      <c r="J2505" s="8" t="s">
        <v>9494</v>
      </c>
      <c r="K2505" s="8"/>
      <c r="L2505" s="8" t="s">
        <v>14004</v>
      </c>
    </row>
    <row r="2506" spans="1:12" x14ac:dyDescent="0.25">
      <c r="A2506" s="4">
        <v>3608183</v>
      </c>
      <c r="B2506" s="8" t="s">
        <v>2489</v>
      </c>
      <c r="C2506" s="8"/>
      <c r="D2506" s="8"/>
      <c r="E2506" s="8" t="s">
        <v>6074</v>
      </c>
      <c r="F2506" s="8" t="s">
        <v>2950</v>
      </c>
      <c r="G2506" s="8"/>
      <c r="H2506" s="8"/>
      <c r="I2506" s="8" t="s">
        <v>13162</v>
      </c>
      <c r="J2506" s="8" t="s">
        <v>9495</v>
      </c>
      <c r="K2506" s="8"/>
      <c r="L2506" s="8" t="s">
        <v>14014</v>
      </c>
    </row>
    <row r="2507" spans="1:12" x14ac:dyDescent="0.25">
      <c r="A2507" s="4">
        <v>3608184</v>
      </c>
      <c r="B2507" s="8" t="s">
        <v>2490</v>
      </c>
      <c r="C2507" s="8"/>
      <c r="D2507" s="8"/>
      <c r="E2507" s="8" t="s">
        <v>6074</v>
      </c>
      <c r="F2507" s="8" t="s">
        <v>6471</v>
      </c>
      <c r="G2507" s="8"/>
      <c r="H2507" s="8"/>
      <c r="I2507" s="8" t="s">
        <v>13162</v>
      </c>
      <c r="J2507" s="8" t="s">
        <v>9496</v>
      </c>
      <c r="K2507" s="8"/>
      <c r="L2507" s="8" t="s">
        <v>14014</v>
      </c>
    </row>
    <row r="2508" spans="1:12" x14ac:dyDescent="0.25">
      <c r="A2508" s="4">
        <v>3608185</v>
      </c>
      <c r="B2508" s="8" t="s">
        <v>2491</v>
      </c>
      <c r="C2508" s="8"/>
      <c r="D2508" s="8"/>
      <c r="E2508" s="8" t="s">
        <v>6074</v>
      </c>
      <c r="F2508" s="8" t="s">
        <v>6555</v>
      </c>
      <c r="G2508" s="8"/>
      <c r="H2508" s="8"/>
      <c r="I2508" s="8" t="s">
        <v>13162</v>
      </c>
      <c r="J2508" s="8" t="s">
        <v>9497</v>
      </c>
      <c r="K2508" s="8"/>
      <c r="L2508" s="8" t="s">
        <v>14014</v>
      </c>
    </row>
    <row r="2509" spans="1:12" x14ac:dyDescent="0.25">
      <c r="A2509" s="4">
        <v>3608186</v>
      </c>
      <c r="B2509" s="8" t="s">
        <v>2492</v>
      </c>
      <c r="C2509" s="8"/>
      <c r="D2509" s="8"/>
      <c r="E2509" s="8" t="s">
        <v>6074</v>
      </c>
      <c r="F2509" s="8" t="s">
        <v>6556</v>
      </c>
      <c r="G2509" s="8"/>
      <c r="H2509" s="8"/>
      <c r="I2509" s="8" t="s">
        <v>13067</v>
      </c>
      <c r="J2509" s="8" t="s">
        <v>9498</v>
      </c>
      <c r="K2509" s="8"/>
      <c r="L2509" s="8" t="s">
        <v>14005</v>
      </c>
    </row>
    <row r="2510" spans="1:12" x14ac:dyDescent="0.25">
      <c r="A2510" s="4">
        <v>3608187</v>
      </c>
      <c r="B2510" s="8" t="s">
        <v>2493</v>
      </c>
      <c r="C2510" s="8"/>
      <c r="D2510" s="8"/>
      <c r="E2510" s="8" t="s">
        <v>6074</v>
      </c>
      <c r="F2510" s="8" t="s">
        <v>6119</v>
      </c>
      <c r="G2510" s="8"/>
      <c r="H2510" s="8"/>
      <c r="I2510" s="8" t="s">
        <v>13106</v>
      </c>
      <c r="J2510" s="8" t="s">
        <v>9499</v>
      </c>
      <c r="K2510" s="8"/>
      <c r="L2510" s="8" t="s">
        <v>14004</v>
      </c>
    </row>
    <row r="2511" spans="1:12" x14ac:dyDescent="0.25">
      <c r="A2511" s="4">
        <v>3608188</v>
      </c>
      <c r="B2511" s="8" t="s">
        <v>2494</v>
      </c>
      <c r="C2511" s="8"/>
      <c r="D2511" s="8"/>
      <c r="E2511" s="8" t="s">
        <v>6074</v>
      </c>
      <c r="F2511" s="8" t="s">
        <v>6125</v>
      </c>
      <c r="G2511" s="8"/>
      <c r="H2511" s="8"/>
      <c r="I2511" s="8" t="s">
        <v>13155</v>
      </c>
      <c r="J2511" s="8" t="s">
        <v>9500</v>
      </c>
      <c r="K2511" s="8"/>
      <c r="L2511" s="8" t="s">
        <v>14014</v>
      </c>
    </row>
    <row r="2512" spans="1:12" x14ac:dyDescent="0.25">
      <c r="A2512" s="4">
        <v>3608189</v>
      </c>
      <c r="B2512" s="8" t="s">
        <v>2495</v>
      </c>
      <c r="C2512" s="8"/>
      <c r="D2512" s="8"/>
      <c r="E2512" s="8" t="s">
        <v>6074</v>
      </c>
      <c r="F2512" s="8" t="s">
        <v>6467</v>
      </c>
      <c r="G2512" s="8"/>
      <c r="H2512" s="8"/>
      <c r="I2512" s="8" t="s">
        <v>13136</v>
      </c>
      <c r="J2512" s="8" t="s">
        <v>9501</v>
      </c>
      <c r="K2512" s="8"/>
      <c r="L2512" s="8" t="s">
        <v>14004</v>
      </c>
    </row>
    <row r="2513" spans="1:12" x14ac:dyDescent="0.25">
      <c r="A2513" s="4">
        <v>3608190</v>
      </c>
      <c r="B2513" s="8" t="s">
        <v>2496</v>
      </c>
      <c r="C2513" s="8"/>
      <c r="D2513" s="8"/>
      <c r="E2513" s="8" t="s">
        <v>6074</v>
      </c>
      <c r="F2513" s="8" t="s">
        <v>13</v>
      </c>
      <c r="G2513" s="8"/>
      <c r="H2513" s="8"/>
      <c r="I2513" s="8" t="s">
        <v>13155</v>
      </c>
      <c r="J2513" s="8" t="s">
        <v>9502</v>
      </c>
      <c r="K2513" s="8"/>
      <c r="L2513" s="8" t="s">
        <v>14014</v>
      </c>
    </row>
    <row r="2514" spans="1:12" x14ac:dyDescent="0.25">
      <c r="A2514" s="4">
        <v>3608191</v>
      </c>
      <c r="B2514" s="8" t="s">
        <v>2497</v>
      </c>
      <c r="C2514" s="8"/>
      <c r="D2514" s="8"/>
      <c r="E2514" s="8" t="s">
        <v>6074</v>
      </c>
      <c r="F2514" s="8" t="s">
        <v>6152</v>
      </c>
      <c r="G2514" s="8"/>
      <c r="H2514" s="8"/>
      <c r="I2514" s="8" t="s">
        <v>13155</v>
      </c>
      <c r="J2514" s="8" t="s">
        <v>9503</v>
      </c>
      <c r="K2514" s="8"/>
      <c r="L2514" s="8" t="s">
        <v>14014</v>
      </c>
    </row>
    <row r="2515" spans="1:12" x14ac:dyDescent="0.25">
      <c r="A2515" s="4">
        <v>3608192</v>
      </c>
      <c r="B2515" s="8" t="s">
        <v>2498</v>
      </c>
      <c r="C2515" s="8"/>
      <c r="D2515" s="8"/>
      <c r="E2515" s="8" t="s">
        <v>6074</v>
      </c>
      <c r="F2515" s="8" t="s">
        <v>13</v>
      </c>
      <c r="G2515" s="8"/>
      <c r="H2515" s="8"/>
      <c r="I2515" s="8" t="s">
        <v>13092</v>
      </c>
      <c r="J2515" s="8" t="s">
        <v>9504</v>
      </c>
      <c r="K2515" s="8"/>
      <c r="L2515" s="8" t="s">
        <v>14014</v>
      </c>
    </row>
    <row r="2516" spans="1:12" x14ac:dyDescent="0.25">
      <c r="A2516" s="4">
        <v>3608193</v>
      </c>
      <c r="B2516" s="8" t="s">
        <v>2499</v>
      </c>
      <c r="C2516" s="8"/>
      <c r="D2516" s="8"/>
      <c r="E2516" s="8" t="s">
        <v>6074</v>
      </c>
      <c r="F2516" s="8" t="s">
        <v>6198</v>
      </c>
      <c r="G2516" s="8"/>
      <c r="H2516" s="8"/>
      <c r="I2516" s="8" t="s">
        <v>13155</v>
      </c>
      <c r="J2516" s="8" t="s">
        <v>9505</v>
      </c>
      <c r="K2516" s="8"/>
      <c r="L2516" s="8" t="s">
        <v>14014</v>
      </c>
    </row>
    <row r="2517" spans="1:12" x14ac:dyDescent="0.25">
      <c r="A2517" s="4">
        <v>3608194</v>
      </c>
      <c r="B2517" s="8" t="s">
        <v>2500</v>
      </c>
      <c r="C2517" s="8"/>
      <c r="D2517" s="8"/>
      <c r="E2517" s="8" t="s">
        <v>6074</v>
      </c>
      <c r="F2517" s="8" t="s">
        <v>6104</v>
      </c>
      <c r="G2517" s="8"/>
      <c r="H2517" s="8"/>
      <c r="I2517" s="8" t="s">
        <v>13155</v>
      </c>
      <c r="J2517" s="8" t="s">
        <v>9506</v>
      </c>
      <c r="K2517" s="8"/>
      <c r="L2517" s="8" t="s">
        <v>14014</v>
      </c>
    </row>
    <row r="2518" spans="1:12" x14ac:dyDescent="0.25">
      <c r="A2518" s="4">
        <v>3608195</v>
      </c>
      <c r="B2518" s="8" t="s">
        <v>2501</v>
      </c>
      <c r="C2518" s="8"/>
      <c r="D2518" s="8"/>
      <c r="E2518" s="8" t="s">
        <v>6074</v>
      </c>
      <c r="F2518" s="8" t="s">
        <v>6111</v>
      </c>
      <c r="G2518" s="8"/>
      <c r="H2518" s="8"/>
      <c r="I2518" s="8" t="s">
        <v>13155</v>
      </c>
      <c r="J2518" s="8" t="s">
        <v>9507</v>
      </c>
      <c r="K2518" s="8"/>
      <c r="L2518" s="8" t="s">
        <v>14014</v>
      </c>
    </row>
    <row r="2519" spans="1:12" x14ac:dyDescent="0.25">
      <c r="A2519" s="4">
        <v>3608196</v>
      </c>
      <c r="B2519" s="8" t="s">
        <v>2502</v>
      </c>
      <c r="C2519" s="8"/>
      <c r="D2519" s="8"/>
      <c r="E2519" s="8" t="s">
        <v>6074</v>
      </c>
      <c r="F2519" s="8" t="s">
        <v>6154</v>
      </c>
      <c r="G2519" s="8"/>
      <c r="H2519" s="8"/>
      <c r="I2519" s="8" t="s">
        <v>13155</v>
      </c>
      <c r="J2519" s="8" t="s">
        <v>9428</v>
      </c>
      <c r="K2519" s="8"/>
      <c r="L2519" s="8" t="s">
        <v>14014</v>
      </c>
    </row>
    <row r="2520" spans="1:12" x14ac:dyDescent="0.25">
      <c r="A2520" s="4">
        <v>3608197</v>
      </c>
      <c r="B2520" s="8" t="s">
        <v>2503</v>
      </c>
      <c r="C2520" s="8"/>
      <c r="D2520" s="8"/>
      <c r="E2520" s="8" t="s">
        <v>6074</v>
      </c>
      <c r="F2520" s="8" t="s">
        <v>6124</v>
      </c>
      <c r="G2520" s="8"/>
      <c r="H2520" s="8"/>
      <c r="I2520" s="8" t="s">
        <v>13155</v>
      </c>
      <c r="J2520" s="8" t="s">
        <v>9428</v>
      </c>
      <c r="K2520" s="8"/>
      <c r="L2520" s="8" t="s">
        <v>14014</v>
      </c>
    </row>
    <row r="2521" spans="1:12" x14ac:dyDescent="0.25">
      <c r="A2521" s="4">
        <v>3608198</v>
      </c>
      <c r="B2521" s="8" t="s">
        <v>2504</v>
      </c>
      <c r="C2521" s="8"/>
      <c r="D2521" s="8"/>
      <c r="E2521" s="8" t="s">
        <v>6074</v>
      </c>
      <c r="F2521" s="8" t="s">
        <v>6118</v>
      </c>
      <c r="G2521" s="8"/>
      <c r="H2521" s="8"/>
      <c r="I2521" s="8" t="s">
        <v>13155</v>
      </c>
      <c r="J2521" s="8" t="s">
        <v>9428</v>
      </c>
      <c r="K2521" s="8"/>
      <c r="L2521" s="8" t="s">
        <v>14014</v>
      </c>
    </row>
    <row r="2522" spans="1:12" x14ac:dyDescent="0.25">
      <c r="A2522" s="4">
        <v>3608199</v>
      </c>
      <c r="B2522" s="8" t="s">
        <v>2505</v>
      </c>
      <c r="C2522" s="8"/>
      <c r="D2522" s="8"/>
      <c r="E2522" s="8" t="s">
        <v>6074</v>
      </c>
      <c r="F2522" s="8" t="s">
        <v>6124</v>
      </c>
      <c r="G2522" s="8"/>
      <c r="H2522" s="8"/>
      <c r="I2522" s="8" t="s">
        <v>13155</v>
      </c>
      <c r="J2522" s="8" t="s">
        <v>9428</v>
      </c>
      <c r="K2522" s="8"/>
      <c r="L2522" s="8" t="s">
        <v>14014</v>
      </c>
    </row>
    <row r="2523" spans="1:12" x14ac:dyDescent="0.25">
      <c r="A2523" s="4">
        <v>3608200</v>
      </c>
      <c r="B2523" s="8" t="s">
        <v>2506</v>
      </c>
      <c r="C2523" s="8"/>
      <c r="D2523" s="8"/>
      <c r="E2523" s="8" t="s">
        <v>6074</v>
      </c>
      <c r="F2523" s="8" t="s">
        <v>6557</v>
      </c>
      <c r="G2523" s="8"/>
      <c r="H2523" s="8"/>
      <c r="I2523" s="8" t="s">
        <v>13155</v>
      </c>
      <c r="J2523" s="8" t="s">
        <v>9508</v>
      </c>
      <c r="K2523" s="8"/>
      <c r="L2523" s="8" t="s">
        <v>14014</v>
      </c>
    </row>
    <row r="2524" spans="1:12" x14ac:dyDescent="0.25">
      <c r="A2524" s="4">
        <v>3608201</v>
      </c>
      <c r="B2524" s="8" t="s">
        <v>2507</v>
      </c>
      <c r="C2524" s="8"/>
      <c r="D2524" s="8"/>
      <c r="E2524" s="8" t="s">
        <v>6074</v>
      </c>
      <c r="F2524" s="8" t="s">
        <v>6120</v>
      </c>
      <c r="G2524" s="8"/>
      <c r="H2524" s="8"/>
      <c r="I2524" s="8" t="s">
        <v>13155</v>
      </c>
      <c r="J2524" s="8" t="s">
        <v>9509</v>
      </c>
      <c r="K2524" s="8"/>
      <c r="L2524" s="8" t="s">
        <v>14014</v>
      </c>
    </row>
    <row r="2525" spans="1:12" x14ac:dyDescent="0.25">
      <c r="A2525" s="4">
        <v>3608202</v>
      </c>
      <c r="B2525" s="8" t="s">
        <v>2508</v>
      </c>
      <c r="C2525" s="8"/>
      <c r="D2525" s="8"/>
      <c r="E2525" s="8" t="s">
        <v>6074</v>
      </c>
      <c r="F2525" s="8" t="s">
        <v>6138</v>
      </c>
      <c r="G2525" s="8"/>
      <c r="H2525" s="8"/>
      <c r="I2525" s="8" t="s">
        <v>13155</v>
      </c>
      <c r="J2525" s="8" t="s">
        <v>9509</v>
      </c>
      <c r="K2525" s="8"/>
      <c r="L2525" s="8" t="s">
        <v>14014</v>
      </c>
    </row>
    <row r="2526" spans="1:12" x14ac:dyDescent="0.25">
      <c r="A2526" s="4">
        <v>3608203</v>
      </c>
      <c r="B2526" s="8" t="s">
        <v>2509</v>
      </c>
      <c r="C2526" s="8"/>
      <c r="D2526" s="8"/>
      <c r="E2526" s="8" t="s">
        <v>6074</v>
      </c>
      <c r="F2526" s="8" t="s">
        <v>6103</v>
      </c>
      <c r="G2526" s="8"/>
      <c r="H2526" s="8"/>
      <c r="I2526" s="8" t="s">
        <v>13155</v>
      </c>
      <c r="J2526" s="8" t="s">
        <v>9510</v>
      </c>
      <c r="K2526" s="8"/>
      <c r="L2526" s="8" t="s">
        <v>14014</v>
      </c>
    </row>
    <row r="2527" spans="1:12" x14ac:dyDescent="0.25">
      <c r="A2527" s="4">
        <v>3608204</v>
      </c>
      <c r="B2527" s="8" t="s">
        <v>2510</v>
      </c>
      <c r="C2527" s="8"/>
      <c r="D2527" s="8"/>
      <c r="E2527" s="8" t="s">
        <v>6074</v>
      </c>
      <c r="F2527" s="8" t="s">
        <v>6118</v>
      </c>
      <c r="G2527" s="8"/>
      <c r="H2527" s="8"/>
      <c r="I2527" s="8" t="s">
        <v>13155</v>
      </c>
      <c r="J2527" s="8"/>
      <c r="K2527" s="8"/>
      <c r="L2527" s="8" t="s">
        <v>14014</v>
      </c>
    </row>
    <row r="2528" spans="1:12" x14ac:dyDescent="0.25">
      <c r="A2528" s="4">
        <v>3608205</v>
      </c>
      <c r="B2528" s="8" t="s">
        <v>2511</v>
      </c>
      <c r="C2528" s="8"/>
      <c r="D2528" s="8"/>
      <c r="E2528" s="8" t="s">
        <v>6074</v>
      </c>
      <c r="F2528" s="8" t="s">
        <v>6250</v>
      </c>
      <c r="G2528" s="8"/>
      <c r="H2528" s="8"/>
      <c r="I2528" s="8" t="s">
        <v>13155</v>
      </c>
      <c r="J2528" s="8" t="s">
        <v>8531</v>
      </c>
      <c r="K2528" s="8"/>
      <c r="L2528" s="8" t="s">
        <v>14014</v>
      </c>
    </row>
    <row r="2529" spans="1:12" x14ac:dyDescent="0.25">
      <c r="A2529" s="4">
        <v>3608206</v>
      </c>
      <c r="B2529" s="8" t="s">
        <v>2512</v>
      </c>
      <c r="C2529" s="8"/>
      <c r="D2529" s="8"/>
      <c r="E2529" s="8" t="s">
        <v>6074</v>
      </c>
      <c r="F2529" s="8" t="s">
        <v>6351</v>
      </c>
      <c r="G2529" s="8"/>
      <c r="H2529" s="8"/>
      <c r="I2529" s="8" t="s">
        <v>13155</v>
      </c>
      <c r="J2529" s="8" t="s">
        <v>7600</v>
      </c>
      <c r="K2529" s="8"/>
      <c r="L2529" s="8" t="s">
        <v>14014</v>
      </c>
    </row>
    <row r="2530" spans="1:12" x14ac:dyDescent="0.25">
      <c r="A2530" s="4">
        <v>3608207</v>
      </c>
      <c r="B2530" s="8" t="s">
        <v>2513</v>
      </c>
      <c r="C2530" s="8"/>
      <c r="D2530" s="8"/>
      <c r="E2530" s="8" t="s">
        <v>6074</v>
      </c>
      <c r="F2530" s="8" t="s">
        <v>6447</v>
      </c>
      <c r="G2530" s="8"/>
      <c r="H2530" s="8"/>
      <c r="I2530" s="8" t="s">
        <v>13155</v>
      </c>
      <c r="J2530" s="8">
        <v>31265</v>
      </c>
      <c r="K2530" s="8"/>
      <c r="L2530" s="8" t="s">
        <v>14014</v>
      </c>
    </row>
    <row r="2531" spans="1:12" x14ac:dyDescent="0.25">
      <c r="A2531" s="4">
        <v>3608208</v>
      </c>
      <c r="B2531" s="8" t="s">
        <v>2514</v>
      </c>
      <c r="C2531" s="8"/>
      <c r="D2531" s="8"/>
      <c r="E2531" s="8" t="s">
        <v>6074</v>
      </c>
      <c r="F2531" s="8" t="s">
        <v>6170</v>
      </c>
      <c r="G2531" s="8"/>
      <c r="H2531" s="8"/>
      <c r="I2531" s="8" t="s">
        <v>13155</v>
      </c>
      <c r="J2531" s="8" t="s">
        <v>9511</v>
      </c>
      <c r="K2531" s="8"/>
      <c r="L2531" s="8" t="s">
        <v>14014</v>
      </c>
    </row>
    <row r="2532" spans="1:12" x14ac:dyDescent="0.25">
      <c r="A2532" s="4">
        <v>3608209</v>
      </c>
      <c r="B2532" s="8" t="s">
        <v>2515</v>
      </c>
      <c r="C2532" s="8"/>
      <c r="D2532" s="8"/>
      <c r="E2532" s="8" t="s">
        <v>6074</v>
      </c>
      <c r="F2532" s="8" t="s">
        <v>6558</v>
      </c>
      <c r="G2532" s="8"/>
      <c r="H2532" s="8"/>
      <c r="I2532" s="8" t="s">
        <v>13155</v>
      </c>
      <c r="J2532" s="8" t="s">
        <v>9512</v>
      </c>
      <c r="K2532" s="8"/>
      <c r="L2532" s="8" t="s">
        <v>14014</v>
      </c>
    </row>
    <row r="2533" spans="1:12" x14ac:dyDescent="0.25">
      <c r="A2533" s="4">
        <v>3608210</v>
      </c>
      <c r="B2533" s="8" t="s">
        <v>2516</v>
      </c>
      <c r="C2533" s="8"/>
      <c r="D2533" s="8"/>
      <c r="E2533" s="8" t="s">
        <v>6074</v>
      </c>
      <c r="F2533" s="8" t="s">
        <v>6154</v>
      </c>
      <c r="G2533" s="8"/>
      <c r="H2533" s="8"/>
      <c r="I2533" s="8" t="s">
        <v>13155</v>
      </c>
      <c r="J2533" s="8" t="s">
        <v>9513</v>
      </c>
      <c r="K2533" s="8"/>
      <c r="L2533" s="8" t="s">
        <v>14014</v>
      </c>
    </row>
    <row r="2534" spans="1:12" x14ac:dyDescent="0.25">
      <c r="A2534" s="4">
        <v>3608211</v>
      </c>
      <c r="B2534" s="8" t="s">
        <v>2517</v>
      </c>
      <c r="C2534" s="8"/>
      <c r="D2534" s="8"/>
      <c r="E2534" s="8" t="s">
        <v>6074</v>
      </c>
      <c r="F2534" s="8" t="s">
        <v>6111</v>
      </c>
      <c r="G2534" s="8"/>
      <c r="H2534" s="8"/>
      <c r="I2534" s="8" t="s">
        <v>13155</v>
      </c>
      <c r="J2534" s="8" t="s">
        <v>9514</v>
      </c>
      <c r="K2534" s="8"/>
      <c r="L2534" s="8" t="s">
        <v>14014</v>
      </c>
    </row>
    <row r="2535" spans="1:12" x14ac:dyDescent="0.25">
      <c r="A2535" s="4">
        <v>3608212</v>
      </c>
      <c r="B2535" s="9">
        <v>44388</v>
      </c>
      <c r="C2535" s="8"/>
      <c r="D2535" s="8"/>
      <c r="E2535" s="8" t="s">
        <v>6074</v>
      </c>
      <c r="F2535" s="8" t="s">
        <v>6181</v>
      </c>
      <c r="G2535" s="8"/>
      <c r="H2535" s="8"/>
      <c r="I2535" s="8" t="s">
        <v>13067</v>
      </c>
      <c r="J2535" s="8" t="s">
        <v>9515</v>
      </c>
      <c r="K2535" s="8"/>
      <c r="L2535" s="8" t="s">
        <v>14005</v>
      </c>
    </row>
    <row r="2536" spans="1:12" x14ac:dyDescent="0.25">
      <c r="A2536" s="4">
        <v>3608213</v>
      </c>
      <c r="B2536" s="8" t="s">
        <v>2518</v>
      </c>
      <c r="C2536" s="8"/>
      <c r="D2536" s="8"/>
      <c r="E2536" s="8" t="s">
        <v>6074</v>
      </c>
      <c r="F2536" s="8" t="s">
        <v>6515</v>
      </c>
      <c r="G2536" s="8"/>
      <c r="H2536" s="8"/>
      <c r="I2536" s="8" t="s">
        <v>13067</v>
      </c>
      <c r="J2536" s="8" t="s">
        <v>9516</v>
      </c>
      <c r="K2536" s="8"/>
      <c r="L2536" s="8" t="s">
        <v>14005</v>
      </c>
    </row>
    <row r="2537" spans="1:12" x14ac:dyDescent="0.25">
      <c r="A2537" s="4">
        <v>3608214</v>
      </c>
      <c r="B2537" s="8" t="s">
        <v>2519</v>
      </c>
      <c r="C2537" s="8"/>
      <c r="D2537" s="8"/>
      <c r="E2537" s="8" t="s">
        <v>6074</v>
      </c>
      <c r="F2537" s="8" t="s">
        <v>6116</v>
      </c>
      <c r="G2537" s="8"/>
      <c r="H2537" s="8"/>
      <c r="I2537" s="8" t="s">
        <v>13067</v>
      </c>
      <c r="J2537" s="8" t="s">
        <v>9517</v>
      </c>
      <c r="K2537" s="8"/>
      <c r="L2537" s="8" t="s">
        <v>14005</v>
      </c>
    </row>
    <row r="2538" spans="1:12" x14ac:dyDescent="0.25">
      <c r="A2538" s="4">
        <v>3608215</v>
      </c>
      <c r="B2538" s="8" t="s">
        <v>2520</v>
      </c>
      <c r="C2538" s="8"/>
      <c r="D2538" s="8"/>
      <c r="E2538" s="8" t="s">
        <v>6074</v>
      </c>
      <c r="F2538" s="8" t="s">
        <v>6146</v>
      </c>
      <c r="G2538" s="8"/>
      <c r="H2538" s="8"/>
      <c r="I2538" s="8" t="s">
        <v>13067</v>
      </c>
      <c r="J2538" s="8" t="s">
        <v>9518</v>
      </c>
      <c r="K2538" s="8"/>
      <c r="L2538" s="8" t="s">
        <v>14005</v>
      </c>
    </row>
    <row r="2539" spans="1:12" x14ac:dyDescent="0.25">
      <c r="A2539" s="4">
        <v>3608216</v>
      </c>
      <c r="B2539" s="8" t="s">
        <v>2521</v>
      </c>
      <c r="C2539" s="8"/>
      <c r="D2539" s="8"/>
      <c r="E2539" s="8" t="s">
        <v>6074</v>
      </c>
      <c r="F2539" s="8" t="s">
        <v>6109</v>
      </c>
      <c r="G2539" s="8"/>
      <c r="H2539" s="8"/>
      <c r="I2539" s="8" t="s">
        <v>13067</v>
      </c>
      <c r="J2539" s="8" t="s">
        <v>9519</v>
      </c>
      <c r="K2539" s="8"/>
      <c r="L2539" s="8" t="s">
        <v>14005</v>
      </c>
    </row>
    <row r="2540" spans="1:12" x14ac:dyDescent="0.25">
      <c r="A2540" s="4">
        <v>3608217</v>
      </c>
      <c r="B2540" s="8" t="s">
        <v>2522</v>
      </c>
      <c r="C2540" s="8"/>
      <c r="D2540" s="8"/>
      <c r="E2540" s="8" t="s">
        <v>6074</v>
      </c>
      <c r="F2540" s="8" t="s">
        <v>6208</v>
      </c>
      <c r="G2540" s="8"/>
      <c r="H2540" s="8"/>
      <c r="I2540" s="8" t="s">
        <v>13067</v>
      </c>
      <c r="J2540" s="8" t="s">
        <v>9520</v>
      </c>
      <c r="K2540" s="8"/>
      <c r="L2540" s="8" t="s">
        <v>14005</v>
      </c>
    </row>
    <row r="2541" spans="1:12" x14ac:dyDescent="0.25">
      <c r="A2541" s="4">
        <v>3608218</v>
      </c>
      <c r="B2541" s="8" t="s">
        <v>2523</v>
      </c>
      <c r="C2541" s="8"/>
      <c r="D2541" s="8"/>
      <c r="E2541" s="8" t="s">
        <v>6074</v>
      </c>
      <c r="F2541" s="8" t="s">
        <v>6377</v>
      </c>
      <c r="G2541" s="8"/>
      <c r="H2541" s="8"/>
      <c r="I2541" s="8" t="s">
        <v>13067</v>
      </c>
      <c r="J2541" s="8" t="s">
        <v>9521</v>
      </c>
      <c r="K2541" s="8"/>
      <c r="L2541" s="8" t="s">
        <v>14005</v>
      </c>
    </row>
    <row r="2542" spans="1:12" x14ac:dyDescent="0.25">
      <c r="A2542" s="4">
        <v>3608219</v>
      </c>
      <c r="B2542" s="8" t="s">
        <v>2524</v>
      </c>
      <c r="C2542" s="8"/>
      <c r="D2542" s="8"/>
      <c r="E2542" s="8" t="s">
        <v>6074</v>
      </c>
      <c r="F2542" s="8" t="s">
        <v>6391</v>
      </c>
      <c r="G2542" s="8"/>
      <c r="H2542" s="8"/>
      <c r="I2542" s="8" t="s">
        <v>13067</v>
      </c>
      <c r="J2542" s="8" t="s">
        <v>9522</v>
      </c>
      <c r="K2542" s="8"/>
      <c r="L2542" s="8" t="s">
        <v>14005</v>
      </c>
    </row>
    <row r="2543" spans="1:12" x14ac:dyDescent="0.25">
      <c r="A2543" s="4">
        <v>3608220</v>
      </c>
      <c r="B2543" s="8" t="s">
        <v>2525</v>
      </c>
      <c r="C2543" s="8"/>
      <c r="D2543" s="8"/>
      <c r="E2543" s="8" t="s">
        <v>6074</v>
      </c>
      <c r="F2543" s="8" t="s">
        <v>6103</v>
      </c>
      <c r="G2543" s="8"/>
      <c r="H2543" s="8"/>
      <c r="I2543" s="8" t="s">
        <v>13155</v>
      </c>
      <c r="J2543" s="8" t="s">
        <v>9523</v>
      </c>
      <c r="K2543" s="8"/>
      <c r="L2543" s="8" t="s">
        <v>14014</v>
      </c>
    </row>
    <row r="2544" spans="1:12" x14ac:dyDescent="0.25">
      <c r="A2544" s="4">
        <v>3608221</v>
      </c>
      <c r="B2544" s="8" t="s">
        <v>2526</v>
      </c>
      <c r="C2544" s="8"/>
      <c r="D2544" s="8"/>
      <c r="E2544" s="8" t="s">
        <v>6074</v>
      </c>
      <c r="F2544" s="8" t="s">
        <v>6109</v>
      </c>
      <c r="G2544" s="8"/>
      <c r="H2544" s="8"/>
      <c r="I2544" s="8" t="s">
        <v>13155</v>
      </c>
      <c r="J2544" s="8" t="s">
        <v>9524</v>
      </c>
      <c r="K2544" s="8"/>
      <c r="L2544" s="8" t="s">
        <v>14014</v>
      </c>
    </row>
    <row r="2545" spans="1:12" x14ac:dyDescent="0.25">
      <c r="A2545" s="4">
        <v>3608222</v>
      </c>
      <c r="B2545" s="8" t="s">
        <v>2527</v>
      </c>
      <c r="C2545" s="8"/>
      <c r="D2545" s="8"/>
      <c r="E2545" s="8" t="s">
        <v>6074</v>
      </c>
      <c r="F2545" s="8" t="s">
        <v>6124</v>
      </c>
      <c r="G2545" s="8"/>
      <c r="H2545" s="8"/>
      <c r="I2545" s="8" t="s">
        <v>13155</v>
      </c>
      <c r="J2545" s="8" t="s">
        <v>9525</v>
      </c>
      <c r="K2545" s="8"/>
      <c r="L2545" s="8" t="s">
        <v>14014</v>
      </c>
    </row>
    <row r="2546" spans="1:12" x14ac:dyDescent="0.25">
      <c r="A2546" s="4">
        <v>3608223</v>
      </c>
      <c r="B2546" s="8" t="s">
        <v>2528</v>
      </c>
      <c r="C2546" s="8"/>
      <c r="D2546" s="8"/>
      <c r="E2546" s="8" t="s">
        <v>6074</v>
      </c>
      <c r="F2546" s="8" t="s">
        <v>6118</v>
      </c>
      <c r="G2546" s="8"/>
      <c r="H2546" s="8"/>
      <c r="I2546" s="8" t="s">
        <v>13155</v>
      </c>
      <c r="J2546" s="8" t="s">
        <v>9526</v>
      </c>
      <c r="K2546" s="8"/>
      <c r="L2546" s="8" t="s">
        <v>14014</v>
      </c>
    </row>
    <row r="2547" spans="1:12" x14ac:dyDescent="0.25">
      <c r="A2547" s="4">
        <v>3608224</v>
      </c>
      <c r="B2547" s="8" t="s">
        <v>2529</v>
      </c>
      <c r="C2547" s="8"/>
      <c r="D2547" s="8"/>
      <c r="E2547" s="8" t="s">
        <v>6074</v>
      </c>
      <c r="F2547" s="8" t="s">
        <v>13</v>
      </c>
      <c r="G2547" s="8"/>
      <c r="H2547" s="8"/>
      <c r="I2547" s="8" t="s">
        <v>13155</v>
      </c>
      <c r="J2547" s="8">
        <v>31265</v>
      </c>
      <c r="K2547" s="8"/>
      <c r="L2547" s="8" t="s">
        <v>14014</v>
      </c>
    </row>
    <row r="2548" spans="1:12" x14ac:dyDescent="0.25">
      <c r="A2548" s="4">
        <v>3608225</v>
      </c>
      <c r="B2548" s="8" t="s">
        <v>2530</v>
      </c>
      <c r="C2548" s="8"/>
      <c r="D2548" s="8"/>
      <c r="E2548" s="8" t="s">
        <v>6074</v>
      </c>
      <c r="F2548" s="8" t="s">
        <v>13</v>
      </c>
      <c r="G2548" s="8"/>
      <c r="H2548" s="8"/>
      <c r="I2548" s="8" t="s">
        <v>13155</v>
      </c>
      <c r="J2548" s="8" t="s">
        <v>9428</v>
      </c>
      <c r="K2548" s="8"/>
      <c r="L2548" s="8" t="s">
        <v>14014</v>
      </c>
    </row>
    <row r="2549" spans="1:12" x14ac:dyDescent="0.25">
      <c r="A2549" s="4">
        <v>3608226</v>
      </c>
      <c r="B2549" s="8" t="s">
        <v>2531</v>
      </c>
      <c r="C2549" s="8"/>
      <c r="D2549" s="8"/>
      <c r="E2549" s="8" t="s">
        <v>6074</v>
      </c>
      <c r="F2549" s="8" t="s">
        <v>6109</v>
      </c>
      <c r="G2549" s="8"/>
      <c r="H2549" s="8"/>
      <c r="I2549" s="8" t="s">
        <v>13155</v>
      </c>
      <c r="J2549" s="8" t="s">
        <v>9527</v>
      </c>
      <c r="K2549" s="8"/>
      <c r="L2549" s="8" t="s">
        <v>14014</v>
      </c>
    </row>
    <row r="2550" spans="1:12" x14ac:dyDescent="0.25">
      <c r="A2550" s="4">
        <v>3608227</v>
      </c>
      <c r="B2550" s="8" t="s">
        <v>2532</v>
      </c>
      <c r="C2550" s="8"/>
      <c r="D2550" s="8"/>
      <c r="E2550" s="8" t="s">
        <v>6074</v>
      </c>
      <c r="F2550" s="8" t="s">
        <v>6119</v>
      </c>
      <c r="G2550" s="8"/>
      <c r="H2550" s="8"/>
      <c r="I2550" s="8" t="s">
        <v>13155</v>
      </c>
      <c r="J2550" s="8" t="s">
        <v>7600</v>
      </c>
      <c r="K2550" s="8"/>
      <c r="L2550" s="8" t="s">
        <v>14014</v>
      </c>
    </row>
    <row r="2551" spans="1:12" x14ac:dyDescent="0.25">
      <c r="A2551" s="4">
        <v>3608228</v>
      </c>
      <c r="B2551" s="8" t="s">
        <v>2533</v>
      </c>
      <c r="C2551" s="8"/>
      <c r="D2551" s="8"/>
      <c r="E2551" s="8" t="s">
        <v>6074</v>
      </c>
      <c r="F2551" s="8" t="s">
        <v>6101</v>
      </c>
      <c r="G2551" s="8"/>
      <c r="H2551" s="8"/>
      <c r="I2551" s="8" t="s">
        <v>13155</v>
      </c>
      <c r="J2551" s="8" t="s">
        <v>9428</v>
      </c>
      <c r="K2551" s="8"/>
      <c r="L2551" s="8" t="s">
        <v>14014</v>
      </c>
    </row>
    <row r="2552" spans="1:12" x14ac:dyDescent="0.25">
      <c r="A2552" s="4">
        <v>3608229</v>
      </c>
      <c r="B2552" s="8" t="s">
        <v>2534</v>
      </c>
      <c r="C2552" s="8"/>
      <c r="D2552" s="8"/>
      <c r="E2552" s="8" t="s">
        <v>6074</v>
      </c>
      <c r="F2552" s="8" t="s">
        <v>6158</v>
      </c>
      <c r="G2552" s="8"/>
      <c r="H2552" s="8"/>
      <c r="I2552" s="8" t="s">
        <v>13155</v>
      </c>
      <c r="J2552" s="8" t="s">
        <v>9428</v>
      </c>
      <c r="K2552" s="8"/>
      <c r="L2552" s="8" t="s">
        <v>14014</v>
      </c>
    </row>
    <row r="2553" spans="1:12" x14ac:dyDescent="0.25">
      <c r="A2553" s="4">
        <v>3608230</v>
      </c>
      <c r="B2553" s="8" t="s">
        <v>2535</v>
      </c>
      <c r="C2553" s="8"/>
      <c r="D2553" s="8"/>
      <c r="E2553" s="8" t="s">
        <v>6074</v>
      </c>
      <c r="F2553" s="8" t="s">
        <v>6120</v>
      </c>
      <c r="G2553" s="8"/>
      <c r="H2553" s="8"/>
      <c r="I2553" s="8" t="s">
        <v>13155</v>
      </c>
      <c r="J2553" s="8" t="s">
        <v>9528</v>
      </c>
      <c r="K2553" s="8"/>
      <c r="L2553" s="8" t="s">
        <v>14014</v>
      </c>
    </row>
    <row r="2554" spans="1:12" x14ac:dyDescent="0.25">
      <c r="A2554" s="4">
        <v>3608231</v>
      </c>
      <c r="B2554" s="8" t="s">
        <v>2536</v>
      </c>
      <c r="C2554" s="8"/>
      <c r="D2554" s="8"/>
      <c r="E2554" s="8" t="s">
        <v>6074</v>
      </c>
      <c r="F2554" s="8" t="s">
        <v>13</v>
      </c>
      <c r="G2554" s="8"/>
      <c r="H2554" s="8"/>
      <c r="I2554" s="8" t="s">
        <v>13155</v>
      </c>
      <c r="J2554" s="8" t="s">
        <v>9428</v>
      </c>
      <c r="K2554" s="8"/>
      <c r="L2554" s="8" t="s">
        <v>14014</v>
      </c>
    </row>
    <row r="2555" spans="1:12" x14ac:dyDescent="0.25">
      <c r="A2555" s="4">
        <v>3608232</v>
      </c>
      <c r="B2555" s="8" t="s">
        <v>2537</v>
      </c>
      <c r="C2555" s="8"/>
      <c r="D2555" s="8"/>
      <c r="E2555" s="8" t="s">
        <v>6074</v>
      </c>
      <c r="F2555" s="8" t="s">
        <v>6122</v>
      </c>
      <c r="G2555" s="8"/>
      <c r="H2555" s="8"/>
      <c r="I2555" s="8" t="s">
        <v>13155</v>
      </c>
      <c r="J2555" s="8">
        <v>31265</v>
      </c>
      <c r="K2555" s="8"/>
      <c r="L2555" s="8" t="s">
        <v>14014</v>
      </c>
    </row>
    <row r="2556" spans="1:12" x14ac:dyDescent="0.25">
      <c r="A2556" s="4">
        <v>3608233</v>
      </c>
      <c r="B2556" s="8" t="s">
        <v>2538</v>
      </c>
      <c r="C2556" s="8"/>
      <c r="D2556" s="8"/>
      <c r="E2556" s="8" t="s">
        <v>6074</v>
      </c>
      <c r="F2556" s="8" t="s">
        <v>6559</v>
      </c>
      <c r="G2556" s="8"/>
      <c r="H2556" s="8"/>
      <c r="I2556" s="8" t="s">
        <v>13155</v>
      </c>
      <c r="J2556" s="8">
        <v>31265</v>
      </c>
      <c r="K2556" s="8"/>
      <c r="L2556" s="8" t="s">
        <v>14014</v>
      </c>
    </row>
    <row r="2557" spans="1:12" x14ac:dyDescent="0.25">
      <c r="A2557" s="4">
        <v>3608234</v>
      </c>
      <c r="B2557" s="8" t="s">
        <v>2539</v>
      </c>
      <c r="C2557" s="8"/>
      <c r="D2557" s="8"/>
      <c r="E2557" s="8" t="s">
        <v>6074</v>
      </c>
      <c r="F2557" s="8" t="s">
        <v>13</v>
      </c>
      <c r="G2557" s="8"/>
      <c r="H2557" s="8"/>
      <c r="I2557" s="8" t="s">
        <v>13155</v>
      </c>
      <c r="J2557" s="8">
        <v>31265</v>
      </c>
      <c r="K2557" s="8"/>
      <c r="L2557" s="8" t="s">
        <v>14014</v>
      </c>
    </row>
    <row r="2558" spans="1:12" x14ac:dyDescent="0.25">
      <c r="A2558" s="4">
        <v>3608235</v>
      </c>
      <c r="B2558" s="8" t="s">
        <v>2540</v>
      </c>
      <c r="C2558" s="8"/>
      <c r="D2558" s="8"/>
      <c r="E2558" s="8" t="s">
        <v>6074</v>
      </c>
      <c r="F2558" s="8" t="s">
        <v>6141</v>
      </c>
      <c r="G2558" s="8"/>
      <c r="H2558" s="8"/>
      <c r="I2558" s="8" t="s">
        <v>13155</v>
      </c>
      <c r="J2558" s="8" t="s">
        <v>9529</v>
      </c>
      <c r="K2558" s="8"/>
      <c r="L2558" s="8" t="s">
        <v>14014</v>
      </c>
    </row>
    <row r="2559" spans="1:12" x14ac:dyDescent="0.25">
      <c r="A2559" s="4">
        <v>3608236</v>
      </c>
      <c r="B2559" s="8" t="s">
        <v>2541</v>
      </c>
      <c r="C2559" s="8"/>
      <c r="D2559" s="8"/>
      <c r="E2559" s="8" t="s">
        <v>6074</v>
      </c>
      <c r="F2559" s="8" t="s">
        <v>6103</v>
      </c>
      <c r="G2559" s="8"/>
      <c r="H2559" s="8"/>
      <c r="I2559" s="8" t="s">
        <v>13155</v>
      </c>
      <c r="J2559" s="8">
        <v>31265</v>
      </c>
      <c r="K2559" s="8"/>
      <c r="L2559" s="8" t="s">
        <v>14014</v>
      </c>
    </row>
    <row r="2560" spans="1:12" x14ac:dyDescent="0.25">
      <c r="A2560" s="4">
        <v>3608237</v>
      </c>
      <c r="B2560" s="8" t="s">
        <v>2542</v>
      </c>
      <c r="C2560" s="8"/>
      <c r="D2560" s="8"/>
      <c r="E2560" s="8" t="s">
        <v>6074</v>
      </c>
      <c r="F2560" s="8" t="s">
        <v>6116</v>
      </c>
      <c r="G2560" s="8"/>
      <c r="H2560" s="8"/>
      <c r="I2560" s="8" t="s">
        <v>13155</v>
      </c>
      <c r="J2560" s="8">
        <v>31265</v>
      </c>
      <c r="K2560" s="8"/>
      <c r="L2560" s="8" t="s">
        <v>14014</v>
      </c>
    </row>
    <row r="2561" spans="1:12" x14ac:dyDescent="0.25">
      <c r="A2561" s="4">
        <v>3608238</v>
      </c>
      <c r="B2561" s="8" t="s">
        <v>2543</v>
      </c>
      <c r="C2561" s="8"/>
      <c r="D2561" s="8"/>
      <c r="E2561" s="8" t="s">
        <v>6074</v>
      </c>
      <c r="F2561" s="8" t="s">
        <v>6135</v>
      </c>
      <c r="G2561" s="8"/>
      <c r="H2561" s="8"/>
      <c r="I2561" s="8" t="s">
        <v>13155</v>
      </c>
      <c r="J2561" s="8" t="s">
        <v>7600</v>
      </c>
      <c r="K2561" s="8"/>
      <c r="L2561" s="8" t="s">
        <v>14014</v>
      </c>
    </row>
    <row r="2562" spans="1:12" x14ac:dyDescent="0.25">
      <c r="A2562" s="4">
        <v>3608239</v>
      </c>
      <c r="B2562" s="8" t="s">
        <v>2544</v>
      </c>
      <c r="C2562" s="8"/>
      <c r="D2562" s="8"/>
      <c r="E2562" s="8" t="s">
        <v>6074</v>
      </c>
      <c r="F2562" s="8" t="s">
        <v>6179</v>
      </c>
      <c r="G2562" s="8"/>
      <c r="H2562" s="8"/>
      <c r="I2562" s="8" t="s">
        <v>12834</v>
      </c>
      <c r="J2562" s="8" t="s">
        <v>9530</v>
      </c>
      <c r="K2562" s="8"/>
      <c r="L2562" s="8" t="s">
        <v>14004</v>
      </c>
    </row>
    <row r="2563" spans="1:12" x14ac:dyDescent="0.25">
      <c r="A2563" s="4">
        <v>3608240</v>
      </c>
      <c r="B2563" s="8" t="s">
        <v>2545</v>
      </c>
      <c r="C2563" s="8"/>
      <c r="D2563" s="8"/>
      <c r="E2563" s="8" t="s">
        <v>6074</v>
      </c>
      <c r="F2563" s="8" t="s">
        <v>13</v>
      </c>
      <c r="G2563" s="8"/>
      <c r="H2563" s="8"/>
      <c r="I2563" s="8" t="s">
        <v>13066</v>
      </c>
      <c r="J2563" s="8" t="s">
        <v>9531</v>
      </c>
      <c r="K2563" s="8"/>
      <c r="L2563" s="8" t="s">
        <v>14004</v>
      </c>
    </row>
    <row r="2564" spans="1:12" x14ac:dyDescent="0.25">
      <c r="A2564" s="4">
        <v>3608241</v>
      </c>
      <c r="B2564" s="8" t="s">
        <v>2546</v>
      </c>
      <c r="C2564" s="8"/>
      <c r="D2564" s="8"/>
      <c r="E2564" s="8" t="s">
        <v>6074</v>
      </c>
      <c r="F2564" s="8" t="s">
        <v>6299</v>
      </c>
      <c r="G2564" s="8"/>
      <c r="H2564" s="8"/>
      <c r="I2564" s="8" t="s">
        <v>13163</v>
      </c>
      <c r="J2564" s="8" t="s">
        <v>9532</v>
      </c>
      <c r="K2564" s="8"/>
      <c r="L2564" s="8" t="s">
        <v>14014</v>
      </c>
    </row>
    <row r="2565" spans="1:12" x14ac:dyDescent="0.25">
      <c r="A2565" s="4">
        <v>3608242</v>
      </c>
      <c r="B2565" s="8" t="s">
        <v>2547</v>
      </c>
      <c r="C2565" s="8"/>
      <c r="D2565" s="8"/>
      <c r="E2565" s="8" t="s">
        <v>6074</v>
      </c>
      <c r="F2565" s="8" t="s">
        <v>6119</v>
      </c>
      <c r="G2565" s="8"/>
      <c r="H2565" s="8"/>
      <c r="I2565" s="8" t="s">
        <v>13150</v>
      </c>
      <c r="J2565" s="8" t="s">
        <v>9533</v>
      </c>
      <c r="K2565" s="8"/>
      <c r="L2565" s="8" t="s">
        <v>14004</v>
      </c>
    </row>
    <row r="2566" spans="1:12" x14ac:dyDescent="0.25">
      <c r="A2566" s="4">
        <v>3608243</v>
      </c>
      <c r="B2566" s="8" t="s">
        <v>2548</v>
      </c>
      <c r="C2566" s="8"/>
      <c r="D2566" s="8"/>
      <c r="E2566" s="8" t="s">
        <v>6074</v>
      </c>
      <c r="F2566" s="8" t="s">
        <v>6294</v>
      </c>
      <c r="G2566" s="8"/>
      <c r="H2566" s="8"/>
      <c r="I2566" s="8" t="s">
        <v>13058</v>
      </c>
      <c r="J2566" s="8" t="s">
        <v>9534</v>
      </c>
      <c r="K2566" s="8"/>
      <c r="L2566" s="8" t="s">
        <v>14004</v>
      </c>
    </row>
    <row r="2567" spans="1:12" x14ac:dyDescent="0.25">
      <c r="A2567" s="4">
        <v>3608244</v>
      </c>
      <c r="B2567" s="8" t="s">
        <v>2549</v>
      </c>
      <c r="C2567" s="8"/>
      <c r="D2567" s="8"/>
      <c r="E2567" s="8" t="s">
        <v>6074</v>
      </c>
      <c r="F2567" s="8" t="s">
        <v>13</v>
      </c>
      <c r="G2567" s="8"/>
      <c r="H2567" s="8"/>
      <c r="I2567" s="8" t="s">
        <v>12997</v>
      </c>
      <c r="J2567" s="8" t="s">
        <v>9535</v>
      </c>
      <c r="K2567" s="8"/>
      <c r="L2567" s="8" t="s">
        <v>14012</v>
      </c>
    </row>
    <row r="2568" spans="1:12" x14ac:dyDescent="0.25">
      <c r="A2568" s="4">
        <v>3608250</v>
      </c>
      <c r="B2568" s="8" t="s">
        <v>2550</v>
      </c>
      <c r="C2568" s="8"/>
      <c r="D2568" s="8"/>
      <c r="E2568" s="8" t="s">
        <v>6074</v>
      </c>
      <c r="F2568" s="8" t="s">
        <v>6118</v>
      </c>
      <c r="G2568" s="8"/>
      <c r="H2568" s="8"/>
      <c r="I2568" s="8" t="s">
        <v>13101</v>
      </c>
      <c r="J2568" s="8" t="s">
        <v>9536</v>
      </c>
      <c r="K2568" s="8"/>
      <c r="L2568" s="8" t="s">
        <v>14004</v>
      </c>
    </row>
    <row r="2569" spans="1:12" x14ac:dyDescent="0.25">
      <c r="A2569" s="4">
        <v>3608251</v>
      </c>
      <c r="B2569" s="8" t="s">
        <v>2551</v>
      </c>
      <c r="C2569" s="8"/>
      <c r="D2569" s="8"/>
      <c r="E2569" s="8" t="s">
        <v>6074</v>
      </c>
      <c r="F2569" s="8" t="s">
        <v>6146</v>
      </c>
      <c r="G2569" s="8"/>
      <c r="H2569" s="8"/>
      <c r="I2569" s="8" t="s">
        <v>13009</v>
      </c>
      <c r="J2569" s="8" t="s">
        <v>9537</v>
      </c>
      <c r="K2569" s="8"/>
      <c r="L2569" s="8" t="s">
        <v>14004</v>
      </c>
    </row>
    <row r="2570" spans="1:12" x14ac:dyDescent="0.25">
      <c r="A2570" s="4">
        <v>3608252</v>
      </c>
      <c r="B2570" s="8" t="s">
        <v>2552</v>
      </c>
      <c r="C2570" s="8"/>
      <c r="D2570" s="8"/>
      <c r="E2570" s="8" t="s">
        <v>6074</v>
      </c>
      <c r="F2570" s="8" t="s">
        <v>6152</v>
      </c>
      <c r="G2570" s="8"/>
      <c r="H2570" s="8"/>
      <c r="I2570" s="8" t="s">
        <v>13025</v>
      </c>
      <c r="J2570" s="8" t="s">
        <v>9538</v>
      </c>
      <c r="K2570" s="8"/>
      <c r="L2570" s="8" t="s">
        <v>14012</v>
      </c>
    </row>
    <row r="2571" spans="1:12" x14ac:dyDescent="0.25">
      <c r="A2571" s="4">
        <v>3608253</v>
      </c>
      <c r="B2571" s="8" t="s">
        <v>2553</v>
      </c>
      <c r="C2571" s="8"/>
      <c r="D2571" s="8"/>
      <c r="E2571" s="8" t="s">
        <v>6074</v>
      </c>
      <c r="F2571" s="8" t="s">
        <v>6138</v>
      </c>
      <c r="G2571" s="8"/>
      <c r="H2571" s="8"/>
      <c r="I2571" s="8" t="s">
        <v>13025</v>
      </c>
      <c r="J2571" s="8" t="s">
        <v>9539</v>
      </c>
      <c r="K2571" s="8"/>
      <c r="L2571" s="8" t="s">
        <v>14012</v>
      </c>
    </row>
    <row r="2572" spans="1:12" x14ac:dyDescent="0.25">
      <c r="A2572" s="4">
        <v>3608254</v>
      </c>
      <c r="B2572" s="8" t="s">
        <v>2554</v>
      </c>
      <c r="C2572" s="8"/>
      <c r="D2572" s="8"/>
      <c r="E2572" s="8" t="s">
        <v>6074</v>
      </c>
      <c r="F2572" s="8" t="s">
        <v>6560</v>
      </c>
      <c r="G2572" s="8"/>
      <c r="H2572" s="8"/>
      <c r="I2572" s="8" t="s">
        <v>13025</v>
      </c>
      <c r="J2572" s="8" t="s">
        <v>9540</v>
      </c>
      <c r="K2572" s="8"/>
      <c r="L2572" s="8" t="s">
        <v>14012</v>
      </c>
    </row>
    <row r="2573" spans="1:12" x14ac:dyDescent="0.25">
      <c r="A2573" s="4">
        <v>3608255</v>
      </c>
      <c r="B2573" s="8" t="s">
        <v>2555</v>
      </c>
      <c r="C2573" s="8"/>
      <c r="D2573" s="8"/>
      <c r="E2573" s="8" t="s">
        <v>6074</v>
      </c>
      <c r="F2573" s="8" t="s">
        <v>6561</v>
      </c>
      <c r="G2573" s="8"/>
      <c r="H2573" s="8"/>
      <c r="I2573" s="8" t="s">
        <v>12992</v>
      </c>
      <c r="J2573" s="8" t="s">
        <v>9541</v>
      </c>
      <c r="K2573" s="8"/>
      <c r="L2573" s="8" t="s">
        <v>14004</v>
      </c>
    </row>
    <row r="2574" spans="1:12" x14ac:dyDescent="0.25">
      <c r="A2574" s="4">
        <v>3608256</v>
      </c>
      <c r="B2574" s="8" t="s">
        <v>2556</v>
      </c>
      <c r="C2574" s="8"/>
      <c r="D2574" s="8"/>
      <c r="E2574" s="8" t="s">
        <v>6074</v>
      </c>
      <c r="F2574" s="8" t="s">
        <v>6084</v>
      </c>
      <c r="G2574" s="8"/>
      <c r="H2574" s="8"/>
      <c r="I2574" s="8" t="s">
        <v>9236</v>
      </c>
      <c r="J2574" s="8" t="s">
        <v>9542</v>
      </c>
      <c r="K2574" s="8"/>
      <c r="L2574" s="8" t="s">
        <v>14013</v>
      </c>
    </row>
    <row r="2575" spans="1:12" x14ac:dyDescent="0.25">
      <c r="A2575" s="4">
        <v>3608257</v>
      </c>
      <c r="B2575" s="8" t="s">
        <v>2557</v>
      </c>
      <c r="C2575" s="8"/>
      <c r="D2575" s="8"/>
      <c r="E2575" s="8" t="s">
        <v>6074</v>
      </c>
      <c r="F2575" s="8" t="s">
        <v>6413</v>
      </c>
      <c r="G2575" s="8"/>
      <c r="H2575" s="8"/>
      <c r="I2575" s="8" t="s">
        <v>13013</v>
      </c>
      <c r="J2575" s="8" t="s">
        <v>9543</v>
      </c>
      <c r="K2575" s="8"/>
      <c r="L2575" s="8" t="s">
        <v>14004</v>
      </c>
    </row>
    <row r="2576" spans="1:12" x14ac:dyDescent="0.25">
      <c r="A2576" s="4">
        <v>3608258</v>
      </c>
      <c r="B2576" s="8" t="s">
        <v>2558</v>
      </c>
      <c r="C2576" s="8"/>
      <c r="D2576" s="8"/>
      <c r="E2576" s="8" t="s">
        <v>6074</v>
      </c>
      <c r="F2576" s="8" t="s">
        <v>6562</v>
      </c>
      <c r="G2576" s="8"/>
      <c r="H2576" s="8"/>
      <c r="I2576" s="8" t="s">
        <v>13013</v>
      </c>
      <c r="J2576" s="8" t="s">
        <v>9544</v>
      </c>
      <c r="K2576" s="8"/>
      <c r="L2576" s="8" t="s">
        <v>14004</v>
      </c>
    </row>
    <row r="2577" spans="1:12" x14ac:dyDescent="0.25">
      <c r="A2577" s="4">
        <v>3608259</v>
      </c>
      <c r="B2577" s="8" t="s">
        <v>2559</v>
      </c>
      <c r="C2577" s="8"/>
      <c r="D2577" s="8"/>
      <c r="E2577" s="8" t="s">
        <v>6074</v>
      </c>
      <c r="F2577" s="8" t="s">
        <v>6402</v>
      </c>
      <c r="G2577" s="8"/>
      <c r="H2577" s="8"/>
      <c r="I2577" s="8" t="s">
        <v>13013</v>
      </c>
      <c r="J2577" s="8" t="s">
        <v>9545</v>
      </c>
      <c r="K2577" s="8"/>
      <c r="L2577" s="8" t="s">
        <v>14004</v>
      </c>
    </row>
    <row r="2578" spans="1:12" x14ac:dyDescent="0.25">
      <c r="A2578" s="4">
        <v>3608260</v>
      </c>
      <c r="B2578" s="8" t="s">
        <v>2560</v>
      </c>
      <c r="C2578" s="8"/>
      <c r="D2578" s="8"/>
      <c r="E2578" s="8" t="s">
        <v>6074</v>
      </c>
      <c r="F2578" s="8" t="s">
        <v>2950</v>
      </c>
      <c r="G2578" s="8"/>
      <c r="H2578" s="8"/>
      <c r="I2578" s="8" t="s">
        <v>13013</v>
      </c>
      <c r="J2578" s="8" t="s">
        <v>9546</v>
      </c>
      <c r="K2578" s="8"/>
      <c r="L2578" s="8" t="s">
        <v>14004</v>
      </c>
    </row>
    <row r="2579" spans="1:12" x14ac:dyDescent="0.25">
      <c r="A2579" s="4">
        <v>3608261</v>
      </c>
      <c r="B2579" s="8" t="s">
        <v>2561</v>
      </c>
      <c r="C2579" s="8"/>
      <c r="D2579" s="8"/>
      <c r="E2579" s="8" t="s">
        <v>6074</v>
      </c>
      <c r="F2579" s="8" t="s">
        <v>6096</v>
      </c>
      <c r="G2579" s="8"/>
      <c r="H2579" s="8"/>
      <c r="I2579" s="8" t="s">
        <v>13164</v>
      </c>
      <c r="J2579" s="8" t="s">
        <v>9547</v>
      </c>
      <c r="K2579" s="8"/>
      <c r="L2579" s="8" t="s">
        <v>14014</v>
      </c>
    </row>
    <row r="2580" spans="1:12" x14ac:dyDescent="0.25">
      <c r="A2580" s="4">
        <v>3608262</v>
      </c>
      <c r="B2580" s="8" t="s">
        <v>2562</v>
      </c>
      <c r="C2580" s="8"/>
      <c r="D2580" s="8"/>
      <c r="E2580" s="8" t="s">
        <v>6074</v>
      </c>
      <c r="F2580" s="8" t="s">
        <v>6101</v>
      </c>
      <c r="G2580" s="8"/>
      <c r="H2580" s="8"/>
      <c r="I2580" s="8" t="s">
        <v>13065</v>
      </c>
      <c r="J2580" s="8" t="s">
        <v>9548</v>
      </c>
      <c r="K2580" s="8"/>
      <c r="L2580" s="8" t="s">
        <v>14017</v>
      </c>
    </row>
    <row r="2581" spans="1:12" x14ac:dyDescent="0.25">
      <c r="A2581" s="4">
        <v>3608263</v>
      </c>
      <c r="B2581" s="8" t="s">
        <v>2563</v>
      </c>
      <c r="C2581" s="8"/>
      <c r="D2581" s="8"/>
      <c r="E2581" s="8" t="s">
        <v>6074</v>
      </c>
      <c r="F2581" s="8" t="s">
        <v>6257</v>
      </c>
      <c r="G2581" s="8"/>
      <c r="H2581" s="8"/>
      <c r="I2581" s="8" t="s">
        <v>12835</v>
      </c>
      <c r="J2581" s="8" t="s">
        <v>9549</v>
      </c>
      <c r="K2581" s="8"/>
      <c r="L2581" s="8" t="s">
        <v>14004</v>
      </c>
    </row>
    <row r="2582" spans="1:12" x14ac:dyDescent="0.25">
      <c r="A2582" s="4">
        <v>3608264</v>
      </c>
      <c r="B2582" s="8" t="s">
        <v>2564</v>
      </c>
      <c r="C2582" s="8"/>
      <c r="D2582" s="8"/>
      <c r="E2582" s="8" t="s">
        <v>6074</v>
      </c>
      <c r="F2582" s="8" t="s">
        <v>2950</v>
      </c>
      <c r="G2582" s="8"/>
      <c r="H2582" s="8"/>
      <c r="I2582" s="11" t="s">
        <v>13133</v>
      </c>
      <c r="J2582" s="8" t="s">
        <v>9550</v>
      </c>
      <c r="K2582" s="8"/>
      <c r="L2582" s="8" t="s">
        <v>14004</v>
      </c>
    </row>
    <row r="2583" spans="1:12" x14ac:dyDescent="0.25">
      <c r="A2583" s="4">
        <v>3608265</v>
      </c>
      <c r="B2583" s="8" t="s">
        <v>2565</v>
      </c>
      <c r="C2583" s="8"/>
      <c r="D2583" s="8"/>
      <c r="E2583" s="8" t="s">
        <v>6074</v>
      </c>
      <c r="F2583" s="8" t="s">
        <v>13</v>
      </c>
      <c r="G2583" s="8"/>
      <c r="H2583" s="8"/>
      <c r="I2583" s="11" t="s">
        <v>13133</v>
      </c>
      <c r="J2583" s="8" t="s">
        <v>9551</v>
      </c>
      <c r="K2583" s="8"/>
      <c r="L2583" s="8" t="s">
        <v>14004</v>
      </c>
    </row>
    <row r="2584" spans="1:12" x14ac:dyDescent="0.25">
      <c r="A2584" s="4">
        <v>3608266</v>
      </c>
      <c r="B2584" s="8" t="s">
        <v>2566</v>
      </c>
      <c r="C2584" s="8"/>
      <c r="D2584" s="8"/>
      <c r="E2584" s="8" t="s">
        <v>6074</v>
      </c>
      <c r="F2584" s="8" t="s">
        <v>6125</v>
      </c>
      <c r="G2584" s="8"/>
      <c r="H2584" s="8"/>
      <c r="I2584" s="11" t="s">
        <v>13133</v>
      </c>
      <c r="J2584" s="8" t="s">
        <v>9552</v>
      </c>
      <c r="K2584" s="8"/>
      <c r="L2584" s="8" t="s">
        <v>14004</v>
      </c>
    </row>
    <row r="2585" spans="1:12" x14ac:dyDescent="0.25">
      <c r="A2585" s="4">
        <v>3608267</v>
      </c>
      <c r="B2585" s="8" t="s">
        <v>2567</v>
      </c>
      <c r="C2585" s="8"/>
      <c r="D2585" s="8"/>
      <c r="E2585" s="8" t="s">
        <v>6074</v>
      </c>
      <c r="F2585" s="8" t="s">
        <v>6349</v>
      </c>
      <c r="G2585" s="8"/>
      <c r="H2585" s="8"/>
      <c r="I2585" s="11" t="s">
        <v>13133</v>
      </c>
      <c r="J2585" s="8" t="s">
        <v>9553</v>
      </c>
      <c r="K2585" s="8"/>
      <c r="L2585" s="8" t="s">
        <v>14004</v>
      </c>
    </row>
    <row r="2586" spans="1:12" x14ac:dyDescent="0.25">
      <c r="A2586" s="4">
        <v>3608268</v>
      </c>
      <c r="B2586" s="8" t="s">
        <v>2568</v>
      </c>
      <c r="C2586" s="8"/>
      <c r="D2586" s="8"/>
      <c r="E2586" s="8" t="s">
        <v>6074</v>
      </c>
      <c r="F2586" s="8" t="s">
        <v>6328</v>
      </c>
      <c r="G2586" s="8"/>
      <c r="H2586" s="8"/>
      <c r="I2586" s="8" t="s">
        <v>13079</v>
      </c>
      <c r="J2586" s="8" t="s">
        <v>9554</v>
      </c>
      <c r="K2586" s="8"/>
      <c r="L2586" s="8" t="s">
        <v>14004</v>
      </c>
    </row>
    <row r="2587" spans="1:12" x14ac:dyDescent="0.25">
      <c r="A2587" s="4">
        <v>3608269</v>
      </c>
      <c r="B2587" s="8" t="s">
        <v>2569</v>
      </c>
      <c r="C2587" s="8"/>
      <c r="D2587" s="8"/>
      <c r="E2587" s="8" t="s">
        <v>6074</v>
      </c>
      <c r="F2587" s="8" t="s">
        <v>6108</v>
      </c>
      <c r="G2587" s="8"/>
      <c r="H2587" s="8"/>
      <c r="I2587" s="8" t="s">
        <v>13164</v>
      </c>
      <c r="J2587" s="8" t="s">
        <v>9555</v>
      </c>
      <c r="K2587" s="8"/>
      <c r="L2587" s="8" t="s">
        <v>14014</v>
      </c>
    </row>
    <row r="2588" spans="1:12" x14ac:dyDescent="0.25">
      <c r="A2588" s="4">
        <v>3608270</v>
      </c>
      <c r="B2588" s="8" t="s">
        <v>2570</v>
      </c>
      <c r="C2588" s="8"/>
      <c r="D2588" s="8"/>
      <c r="E2588" s="8" t="s">
        <v>6074</v>
      </c>
      <c r="F2588" s="8" t="s">
        <v>6141</v>
      </c>
      <c r="G2588" s="8"/>
      <c r="H2588" s="8"/>
      <c r="I2588" s="8" t="s">
        <v>13164</v>
      </c>
      <c r="J2588" s="8" t="s">
        <v>9556</v>
      </c>
      <c r="K2588" s="8"/>
      <c r="L2588" s="8" t="s">
        <v>14014</v>
      </c>
    </row>
    <row r="2589" spans="1:12" x14ac:dyDescent="0.25">
      <c r="A2589" s="4">
        <v>3608271</v>
      </c>
      <c r="B2589" s="8" t="s">
        <v>2571</v>
      </c>
      <c r="C2589" s="8"/>
      <c r="D2589" s="8"/>
      <c r="E2589" s="8" t="s">
        <v>6074</v>
      </c>
      <c r="F2589" s="8" t="s">
        <v>6289</v>
      </c>
      <c r="G2589" s="8"/>
      <c r="H2589" s="8"/>
      <c r="I2589" s="8" t="s">
        <v>13164</v>
      </c>
      <c r="J2589" s="8" t="s">
        <v>9557</v>
      </c>
      <c r="K2589" s="8"/>
      <c r="L2589" s="8" t="s">
        <v>14014</v>
      </c>
    </row>
    <row r="2590" spans="1:12" x14ac:dyDescent="0.25">
      <c r="A2590" s="4">
        <v>3608272</v>
      </c>
      <c r="B2590" s="8" t="s">
        <v>2572</v>
      </c>
      <c r="C2590" s="8"/>
      <c r="D2590" s="8"/>
      <c r="E2590" s="8" t="s">
        <v>6074</v>
      </c>
      <c r="F2590" s="8" t="s">
        <v>6525</v>
      </c>
      <c r="G2590" s="8"/>
      <c r="H2590" s="8"/>
      <c r="I2590" s="8" t="s">
        <v>13164</v>
      </c>
      <c r="J2590" s="8" t="s">
        <v>9558</v>
      </c>
      <c r="K2590" s="8"/>
      <c r="L2590" s="8" t="s">
        <v>14014</v>
      </c>
    </row>
    <row r="2591" spans="1:12" x14ac:dyDescent="0.25">
      <c r="A2591" s="4">
        <v>3608273</v>
      </c>
      <c r="B2591" s="8" t="s">
        <v>2573</v>
      </c>
      <c r="C2591" s="8"/>
      <c r="D2591" s="8"/>
      <c r="E2591" s="8" t="s">
        <v>6074</v>
      </c>
      <c r="F2591" s="8" t="s">
        <v>6134</v>
      </c>
      <c r="G2591" s="8"/>
      <c r="H2591" s="8"/>
      <c r="I2591" s="8" t="s">
        <v>13164</v>
      </c>
      <c r="J2591" s="8" t="s">
        <v>9559</v>
      </c>
      <c r="K2591" s="8"/>
      <c r="L2591" s="8" t="s">
        <v>14014</v>
      </c>
    </row>
    <row r="2592" spans="1:12" x14ac:dyDescent="0.25">
      <c r="A2592" s="4">
        <v>3608274</v>
      </c>
      <c r="B2592" s="8" t="s">
        <v>2574</v>
      </c>
      <c r="C2592" s="8"/>
      <c r="D2592" s="8"/>
      <c r="E2592" s="8" t="s">
        <v>6074</v>
      </c>
      <c r="F2592" s="8" t="s">
        <v>6563</v>
      </c>
      <c r="G2592" s="8"/>
      <c r="H2592" s="8"/>
      <c r="I2592" s="8" t="s">
        <v>13164</v>
      </c>
      <c r="J2592" s="8" t="s">
        <v>9560</v>
      </c>
      <c r="K2592" s="8"/>
      <c r="L2592" s="8" t="s">
        <v>14014</v>
      </c>
    </row>
    <row r="2593" spans="1:12" x14ac:dyDescent="0.25">
      <c r="A2593" s="4">
        <v>3608275</v>
      </c>
      <c r="B2593" s="8" t="s">
        <v>2575</v>
      </c>
      <c r="C2593" s="8"/>
      <c r="D2593" s="8"/>
      <c r="E2593" s="8" t="s">
        <v>6074</v>
      </c>
      <c r="F2593" s="8" t="s">
        <v>6164</v>
      </c>
      <c r="G2593" s="8"/>
      <c r="H2593" s="8"/>
      <c r="I2593" s="8" t="s">
        <v>13164</v>
      </c>
      <c r="J2593" s="8" t="s">
        <v>9561</v>
      </c>
      <c r="K2593" s="8"/>
      <c r="L2593" s="8" t="s">
        <v>14014</v>
      </c>
    </row>
    <row r="2594" spans="1:12" x14ac:dyDescent="0.25">
      <c r="A2594" s="4">
        <v>3608276</v>
      </c>
      <c r="B2594" s="8" t="s">
        <v>2576</v>
      </c>
      <c r="C2594" s="8"/>
      <c r="D2594" s="8"/>
      <c r="E2594" s="8" t="s">
        <v>6074</v>
      </c>
      <c r="F2594" s="8" t="s">
        <v>6135</v>
      </c>
      <c r="G2594" s="8"/>
      <c r="H2594" s="8"/>
      <c r="I2594" s="8" t="s">
        <v>13164</v>
      </c>
      <c r="J2594" s="8" t="s">
        <v>9562</v>
      </c>
      <c r="K2594" s="8"/>
      <c r="L2594" s="8" t="s">
        <v>14014</v>
      </c>
    </row>
    <row r="2595" spans="1:12" x14ac:dyDescent="0.25">
      <c r="A2595" s="4">
        <v>3608277</v>
      </c>
      <c r="B2595" s="8" t="s">
        <v>2577</v>
      </c>
      <c r="C2595" s="8"/>
      <c r="D2595" s="8"/>
      <c r="E2595" s="8" t="s">
        <v>6074</v>
      </c>
      <c r="F2595" s="8" t="s">
        <v>6135</v>
      </c>
      <c r="G2595" s="8"/>
      <c r="H2595" s="8"/>
      <c r="I2595" s="8" t="s">
        <v>13164</v>
      </c>
      <c r="J2595" s="8" t="s">
        <v>9563</v>
      </c>
      <c r="K2595" s="8"/>
      <c r="L2595" s="8" t="s">
        <v>14014</v>
      </c>
    </row>
    <row r="2596" spans="1:12" x14ac:dyDescent="0.25">
      <c r="A2596" s="4">
        <v>3608278</v>
      </c>
      <c r="B2596" s="8" t="s">
        <v>2578</v>
      </c>
      <c r="C2596" s="8"/>
      <c r="D2596" s="8"/>
      <c r="E2596" s="8" t="s">
        <v>6074</v>
      </c>
      <c r="F2596" s="8" t="s">
        <v>6478</v>
      </c>
      <c r="G2596" s="8"/>
      <c r="H2596" s="8"/>
      <c r="I2596" s="8" t="s">
        <v>13165</v>
      </c>
      <c r="J2596" s="8" t="s">
        <v>9564</v>
      </c>
      <c r="K2596" s="8"/>
      <c r="L2596" s="8" t="s">
        <v>14004</v>
      </c>
    </row>
    <row r="2597" spans="1:12" x14ac:dyDescent="0.25">
      <c r="A2597" s="4">
        <v>3608279</v>
      </c>
      <c r="B2597" s="8" t="s">
        <v>2579</v>
      </c>
      <c r="C2597" s="8"/>
      <c r="D2597" s="8"/>
      <c r="E2597" s="8" t="s">
        <v>6074</v>
      </c>
      <c r="F2597" s="8" t="s">
        <v>6560</v>
      </c>
      <c r="G2597" s="8"/>
      <c r="H2597" s="8"/>
      <c r="I2597" s="8" t="s">
        <v>13055</v>
      </c>
      <c r="J2597" s="8" t="s">
        <v>9565</v>
      </c>
      <c r="K2597" s="8"/>
      <c r="L2597" s="8" t="s">
        <v>14004</v>
      </c>
    </row>
    <row r="2598" spans="1:12" x14ac:dyDescent="0.25">
      <c r="A2598" s="4">
        <v>3608280</v>
      </c>
      <c r="B2598" s="8" t="s">
        <v>2580</v>
      </c>
      <c r="C2598" s="8"/>
      <c r="D2598" s="8"/>
      <c r="E2598" s="8" t="s">
        <v>6074</v>
      </c>
      <c r="F2598" s="8" t="s">
        <v>13</v>
      </c>
      <c r="G2598" s="8"/>
      <c r="H2598" s="8"/>
      <c r="I2598" s="8" t="s">
        <v>13069</v>
      </c>
      <c r="J2598" s="8" t="s">
        <v>9566</v>
      </c>
      <c r="K2598" s="8"/>
      <c r="L2598" s="8" t="s">
        <v>14004</v>
      </c>
    </row>
    <row r="2599" spans="1:12" x14ac:dyDescent="0.25">
      <c r="A2599" s="4">
        <v>3608281</v>
      </c>
      <c r="B2599" s="8" t="s">
        <v>2581</v>
      </c>
      <c r="C2599" s="8"/>
      <c r="D2599" s="8"/>
      <c r="E2599" s="8" t="s">
        <v>6074</v>
      </c>
      <c r="F2599" s="8" t="s">
        <v>6108</v>
      </c>
      <c r="G2599" s="8"/>
      <c r="H2599" s="8"/>
      <c r="I2599" s="8" t="s">
        <v>13166</v>
      </c>
      <c r="J2599" s="8" t="s">
        <v>9567</v>
      </c>
      <c r="K2599" s="8"/>
      <c r="L2599" s="8" t="s">
        <v>5830</v>
      </c>
    </row>
    <row r="2600" spans="1:12" x14ac:dyDescent="0.25">
      <c r="A2600" s="4">
        <v>3608282</v>
      </c>
      <c r="B2600" s="8" t="s">
        <v>2582</v>
      </c>
      <c r="C2600" s="8"/>
      <c r="D2600" s="8"/>
      <c r="E2600" s="8" t="s">
        <v>6074</v>
      </c>
      <c r="F2600" s="8" t="s">
        <v>6125</v>
      </c>
      <c r="G2600" s="8"/>
      <c r="H2600" s="8"/>
      <c r="I2600" s="8" t="s">
        <v>13167</v>
      </c>
      <c r="J2600" s="8" t="s">
        <v>9568</v>
      </c>
      <c r="K2600" s="8"/>
      <c r="L2600" s="8" t="s">
        <v>5830</v>
      </c>
    </row>
    <row r="2601" spans="1:12" x14ac:dyDescent="0.25">
      <c r="A2601" s="4">
        <v>3608283</v>
      </c>
      <c r="B2601" s="8" t="s">
        <v>2583</v>
      </c>
      <c r="C2601" s="8"/>
      <c r="D2601" s="8"/>
      <c r="E2601" s="8" t="s">
        <v>6074</v>
      </c>
      <c r="F2601" s="8" t="s">
        <v>6119</v>
      </c>
      <c r="G2601" s="8"/>
      <c r="H2601" s="8"/>
      <c r="I2601" s="8" t="s">
        <v>13168</v>
      </c>
      <c r="J2601" s="8" t="s">
        <v>9569</v>
      </c>
      <c r="K2601" s="8"/>
      <c r="L2601" s="8" t="s">
        <v>5830</v>
      </c>
    </row>
    <row r="2602" spans="1:12" x14ac:dyDescent="0.25">
      <c r="A2602" s="4">
        <v>3608284</v>
      </c>
      <c r="B2602" s="8" t="s">
        <v>2584</v>
      </c>
      <c r="C2602" s="8"/>
      <c r="D2602" s="8"/>
      <c r="E2602" s="8" t="s">
        <v>6074</v>
      </c>
      <c r="F2602" s="8" t="s">
        <v>6340</v>
      </c>
      <c r="G2602" s="8"/>
      <c r="H2602" s="8"/>
      <c r="I2602" s="8" t="s">
        <v>13166</v>
      </c>
      <c r="J2602" s="8" t="s">
        <v>9570</v>
      </c>
      <c r="K2602" s="8"/>
      <c r="L2602" s="8" t="s">
        <v>5830</v>
      </c>
    </row>
    <row r="2603" spans="1:12" x14ac:dyDescent="0.25">
      <c r="A2603" s="4">
        <v>3608285</v>
      </c>
      <c r="B2603" s="8" t="s">
        <v>2585</v>
      </c>
      <c r="C2603" s="8"/>
      <c r="D2603" s="8"/>
      <c r="E2603" s="8" t="s">
        <v>6074</v>
      </c>
      <c r="F2603" s="8" t="s">
        <v>6466</v>
      </c>
      <c r="G2603" s="8"/>
      <c r="H2603" s="8"/>
      <c r="I2603" s="8" t="s">
        <v>13166</v>
      </c>
      <c r="J2603" s="8" t="s">
        <v>9571</v>
      </c>
      <c r="K2603" s="8"/>
      <c r="L2603" s="8" t="s">
        <v>5830</v>
      </c>
    </row>
    <row r="2604" spans="1:12" x14ac:dyDescent="0.25">
      <c r="A2604" s="4">
        <v>3608286</v>
      </c>
      <c r="B2604" s="8" t="s">
        <v>2586</v>
      </c>
      <c r="C2604" s="8"/>
      <c r="D2604" s="8"/>
      <c r="E2604" s="8" t="s">
        <v>6074</v>
      </c>
      <c r="F2604" s="8" t="s">
        <v>13</v>
      </c>
      <c r="G2604" s="8"/>
      <c r="H2604" s="8"/>
      <c r="I2604" s="8" t="s">
        <v>13166</v>
      </c>
      <c r="J2604" s="8" t="s">
        <v>9572</v>
      </c>
      <c r="K2604" s="8"/>
      <c r="L2604" s="8" t="s">
        <v>5830</v>
      </c>
    </row>
    <row r="2605" spans="1:12" x14ac:dyDescent="0.25">
      <c r="A2605" s="4">
        <v>3608287</v>
      </c>
      <c r="B2605" s="8" t="s">
        <v>2587</v>
      </c>
      <c r="C2605" s="8"/>
      <c r="D2605" s="8"/>
      <c r="E2605" s="8" t="s">
        <v>6074</v>
      </c>
      <c r="F2605" s="8" t="s">
        <v>6118</v>
      </c>
      <c r="G2605" s="8"/>
      <c r="H2605" s="8"/>
      <c r="I2605" s="8" t="s">
        <v>13166</v>
      </c>
      <c r="J2605" s="8" t="s">
        <v>9573</v>
      </c>
      <c r="K2605" s="8"/>
      <c r="L2605" s="8" t="s">
        <v>5830</v>
      </c>
    </row>
    <row r="2606" spans="1:12" x14ac:dyDescent="0.25">
      <c r="A2606" s="4">
        <v>3608288</v>
      </c>
      <c r="B2606" s="8" t="s">
        <v>2588</v>
      </c>
      <c r="C2606" s="8"/>
      <c r="D2606" s="8"/>
      <c r="E2606" s="8" t="s">
        <v>6074</v>
      </c>
      <c r="F2606" s="8" t="s">
        <v>6101</v>
      </c>
      <c r="G2606" s="8"/>
      <c r="H2606" s="8"/>
      <c r="I2606" s="8" t="s">
        <v>13169</v>
      </c>
      <c r="J2606" s="8" t="s">
        <v>9574</v>
      </c>
      <c r="K2606" s="8"/>
      <c r="L2606" s="8" t="s">
        <v>5830</v>
      </c>
    </row>
    <row r="2607" spans="1:12" x14ac:dyDescent="0.25">
      <c r="A2607" s="4">
        <v>3608289</v>
      </c>
      <c r="B2607" s="8" t="s">
        <v>2589</v>
      </c>
      <c r="C2607" s="8"/>
      <c r="D2607" s="8"/>
      <c r="E2607" s="8" t="s">
        <v>6074</v>
      </c>
      <c r="F2607" s="8" t="s">
        <v>6103</v>
      </c>
      <c r="G2607" s="8"/>
      <c r="H2607" s="8"/>
      <c r="I2607" s="8" t="s">
        <v>13170</v>
      </c>
      <c r="J2607" s="8" t="s">
        <v>9575</v>
      </c>
      <c r="K2607" s="8"/>
      <c r="L2607" s="8" t="s">
        <v>14017</v>
      </c>
    </row>
    <row r="2608" spans="1:12" x14ac:dyDescent="0.25">
      <c r="A2608" s="4">
        <v>3608290</v>
      </c>
      <c r="B2608" s="8" t="s">
        <v>2590</v>
      </c>
      <c r="C2608" s="8"/>
      <c r="D2608" s="8"/>
      <c r="E2608" s="8" t="s">
        <v>6074</v>
      </c>
      <c r="F2608" s="8" t="s">
        <v>6164</v>
      </c>
      <c r="G2608" s="8"/>
      <c r="H2608" s="8"/>
      <c r="I2608" s="8" t="s">
        <v>13170</v>
      </c>
      <c r="J2608" s="8" t="s">
        <v>9576</v>
      </c>
      <c r="K2608" s="8"/>
      <c r="L2608" s="8" t="s">
        <v>14017</v>
      </c>
    </row>
    <row r="2609" spans="1:12" x14ac:dyDescent="0.25">
      <c r="A2609" s="4">
        <v>3608291</v>
      </c>
      <c r="B2609" s="8" t="s">
        <v>2591</v>
      </c>
      <c r="C2609" s="8"/>
      <c r="D2609" s="8"/>
      <c r="E2609" s="8" t="s">
        <v>6074</v>
      </c>
      <c r="F2609" s="8" t="s">
        <v>6141</v>
      </c>
      <c r="G2609" s="8"/>
      <c r="H2609" s="8"/>
      <c r="I2609" s="8" t="s">
        <v>13171</v>
      </c>
      <c r="J2609" s="8" t="s">
        <v>9577</v>
      </c>
      <c r="K2609" s="8"/>
      <c r="L2609" s="8" t="s">
        <v>5830</v>
      </c>
    </row>
    <row r="2610" spans="1:12" x14ac:dyDescent="0.25">
      <c r="A2610" s="4">
        <v>3608292</v>
      </c>
      <c r="B2610" s="8" t="s">
        <v>2592</v>
      </c>
      <c r="C2610" s="8"/>
      <c r="D2610" s="8"/>
      <c r="E2610" s="8" t="s">
        <v>6074</v>
      </c>
      <c r="F2610" s="8" t="s">
        <v>6181</v>
      </c>
      <c r="G2610" s="8"/>
      <c r="H2610" s="8"/>
      <c r="I2610" s="8" t="s">
        <v>13171</v>
      </c>
      <c r="J2610" s="8" t="s">
        <v>9578</v>
      </c>
      <c r="K2610" s="8"/>
      <c r="L2610" s="8" t="s">
        <v>5830</v>
      </c>
    </row>
    <row r="2611" spans="1:12" x14ac:dyDescent="0.25">
      <c r="A2611" s="4">
        <v>3608293</v>
      </c>
      <c r="B2611" s="8" t="s">
        <v>2593</v>
      </c>
      <c r="C2611" s="8"/>
      <c r="D2611" s="8"/>
      <c r="E2611" s="8" t="s">
        <v>6074</v>
      </c>
      <c r="F2611" s="8" t="s">
        <v>6275</v>
      </c>
      <c r="G2611" s="8"/>
      <c r="H2611" s="8"/>
      <c r="I2611" s="8" t="s">
        <v>13171</v>
      </c>
      <c r="J2611" s="8" t="s">
        <v>9579</v>
      </c>
      <c r="K2611" s="8"/>
      <c r="L2611" s="8" t="s">
        <v>5830</v>
      </c>
    </row>
    <row r="2612" spans="1:12" x14ac:dyDescent="0.25">
      <c r="A2612" s="4">
        <v>3608294</v>
      </c>
      <c r="B2612" s="8" t="s">
        <v>2594</v>
      </c>
      <c r="C2612" s="8"/>
      <c r="D2612" s="8"/>
      <c r="E2612" s="8" t="s">
        <v>6074</v>
      </c>
      <c r="F2612" s="8" t="s">
        <v>6158</v>
      </c>
      <c r="G2612" s="8"/>
      <c r="H2612" s="8"/>
      <c r="I2612" s="8" t="s">
        <v>13171</v>
      </c>
      <c r="J2612" s="8" t="s">
        <v>8531</v>
      </c>
      <c r="K2612" s="8"/>
      <c r="L2612" s="8" t="s">
        <v>5830</v>
      </c>
    </row>
    <row r="2613" spans="1:12" x14ac:dyDescent="0.25">
      <c r="A2613" s="4">
        <v>3608295</v>
      </c>
      <c r="B2613" s="8" t="s">
        <v>2595</v>
      </c>
      <c r="C2613" s="8"/>
      <c r="D2613" s="8"/>
      <c r="E2613" s="8" t="s">
        <v>6074</v>
      </c>
      <c r="F2613" s="8" t="s">
        <v>6097</v>
      </c>
      <c r="G2613" s="8"/>
      <c r="H2613" s="8"/>
      <c r="I2613" s="8" t="s">
        <v>13171</v>
      </c>
      <c r="J2613" s="8" t="s">
        <v>9580</v>
      </c>
      <c r="K2613" s="8"/>
      <c r="L2613" s="8" t="s">
        <v>5830</v>
      </c>
    </row>
    <row r="2614" spans="1:12" x14ac:dyDescent="0.25">
      <c r="A2614" s="4">
        <v>3608296</v>
      </c>
      <c r="B2614" s="8" t="s">
        <v>2596</v>
      </c>
      <c r="C2614" s="8"/>
      <c r="D2614" s="8"/>
      <c r="E2614" s="8" t="s">
        <v>6074</v>
      </c>
      <c r="F2614" s="8" t="s">
        <v>6564</v>
      </c>
      <c r="G2614" s="8"/>
      <c r="H2614" s="8"/>
      <c r="I2614" s="8" t="s">
        <v>13172</v>
      </c>
      <c r="J2614" s="8" t="s">
        <v>9581</v>
      </c>
      <c r="K2614" s="8"/>
      <c r="L2614" s="8" t="s">
        <v>5830</v>
      </c>
    </row>
    <row r="2615" spans="1:12" x14ac:dyDescent="0.25">
      <c r="A2615" s="4">
        <v>3608297</v>
      </c>
      <c r="B2615" s="8" t="s">
        <v>2597</v>
      </c>
      <c r="C2615" s="8"/>
      <c r="D2615" s="8"/>
      <c r="E2615" s="8" t="s">
        <v>6074</v>
      </c>
      <c r="F2615" s="8" t="s">
        <v>6506</v>
      </c>
      <c r="G2615" s="8"/>
      <c r="H2615" s="8"/>
      <c r="I2615" s="8" t="s">
        <v>13172</v>
      </c>
      <c r="J2615" s="8" t="s">
        <v>9582</v>
      </c>
      <c r="K2615" s="8"/>
      <c r="L2615" s="8" t="s">
        <v>5830</v>
      </c>
    </row>
    <row r="2616" spans="1:12" x14ac:dyDescent="0.25">
      <c r="A2616" s="4">
        <v>3608298</v>
      </c>
      <c r="B2616" s="8" t="s">
        <v>2598</v>
      </c>
      <c r="C2616" s="8"/>
      <c r="D2616" s="8"/>
      <c r="E2616" s="8" t="s">
        <v>6074</v>
      </c>
      <c r="F2616" s="8" t="s">
        <v>6295</v>
      </c>
      <c r="G2616" s="8"/>
      <c r="H2616" s="8"/>
      <c r="I2616" s="8" t="s">
        <v>13172</v>
      </c>
      <c r="J2616" s="8" t="s">
        <v>9583</v>
      </c>
      <c r="K2616" s="8"/>
      <c r="L2616" s="8" t="s">
        <v>5830</v>
      </c>
    </row>
    <row r="2617" spans="1:12" x14ac:dyDescent="0.25">
      <c r="A2617" s="4">
        <v>3608299</v>
      </c>
      <c r="B2617" s="8" t="s">
        <v>2599</v>
      </c>
      <c r="C2617" s="8"/>
      <c r="D2617" s="8"/>
      <c r="E2617" s="8" t="s">
        <v>6074</v>
      </c>
      <c r="F2617" s="8" t="s">
        <v>6234</v>
      </c>
      <c r="G2617" s="8"/>
      <c r="H2617" s="8"/>
      <c r="I2617" s="8" t="s">
        <v>13172</v>
      </c>
      <c r="J2617" s="8" t="s">
        <v>9584</v>
      </c>
      <c r="K2617" s="8"/>
      <c r="L2617" s="8" t="s">
        <v>5830</v>
      </c>
    </row>
    <row r="2618" spans="1:12" x14ac:dyDescent="0.25">
      <c r="A2618" s="4">
        <v>3608300</v>
      </c>
      <c r="B2618" s="8" t="s">
        <v>2600</v>
      </c>
      <c r="C2618" s="8"/>
      <c r="D2618" s="8"/>
      <c r="E2618" s="8" t="s">
        <v>6074</v>
      </c>
      <c r="F2618" s="8" t="s">
        <v>6099</v>
      </c>
      <c r="G2618" s="8"/>
      <c r="H2618" s="8"/>
      <c r="I2618" s="8" t="s">
        <v>13173</v>
      </c>
      <c r="J2618" s="8" t="s">
        <v>9585</v>
      </c>
      <c r="K2618" s="8"/>
      <c r="L2618" s="8" t="s">
        <v>5830</v>
      </c>
    </row>
    <row r="2619" spans="1:12" x14ac:dyDescent="0.25">
      <c r="A2619" s="4">
        <v>3608301</v>
      </c>
      <c r="B2619" s="8" t="s">
        <v>2601</v>
      </c>
      <c r="C2619" s="8"/>
      <c r="D2619" s="8"/>
      <c r="E2619" s="8" t="s">
        <v>6074</v>
      </c>
      <c r="F2619" s="8" t="s">
        <v>6307</v>
      </c>
      <c r="G2619" s="8"/>
      <c r="H2619" s="8"/>
      <c r="I2619" s="8" t="s">
        <v>13151</v>
      </c>
      <c r="J2619" s="8" t="s">
        <v>9586</v>
      </c>
      <c r="K2619" s="8"/>
      <c r="L2619" s="8" t="s">
        <v>14014</v>
      </c>
    </row>
    <row r="2620" spans="1:12" x14ac:dyDescent="0.25">
      <c r="A2620" s="4">
        <v>3608302</v>
      </c>
      <c r="B2620" s="8" t="s">
        <v>2602</v>
      </c>
      <c r="C2620" s="8"/>
      <c r="D2620" s="8"/>
      <c r="E2620" s="8" t="s">
        <v>6074</v>
      </c>
      <c r="F2620" s="8" t="s">
        <v>6565</v>
      </c>
      <c r="G2620" s="8"/>
      <c r="H2620" s="8"/>
      <c r="I2620" s="8" t="s">
        <v>13151</v>
      </c>
      <c r="J2620" s="8" t="s">
        <v>9587</v>
      </c>
      <c r="K2620" s="8"/>
      <c r="L2620" s="8" t="s">
        <v>14014</v>
      </c>
    </row>
    <row r="2621" spans="1:12" x14ac:dyDescent="0.25">
      <c r="A2621" s="4">
        <v>3608303</v>
      </c>
      <c r="B2621" s="8" t="s">
        <v>2603</v>
      </c>
      <c r="C2621" s="8"/>
      <c r="D2621" s="8"/>
      <c r="E2621" s="8" t="s">
        <v>6074</v>
      </c>
      <c r="F2621" s="8" t="s">
        <v>13</v>
      </c>
      <c r="G2621" s="8"/>
      <c r="H2621" s="8"/>
      <c r="I2621" s="8" t="s">
        <v>13101</v>
      </c>
      <c r="J2621" s="8" t="s">
        <v>9588</v>
      </c>
      <c r="K2621" s="8"/>
      <c r="L2621" s="8" t="s">
        <v>14004</v>
      </c>
    </row>
    <row r="2622" spans="1:12" x14ac:dyDescent="0.25">
      <c r="A2622" s="4">
        <v>3608304</v>
      </c>
      <c r="B2622" s="8" t="s">
        <v>2604</v>
      </c>
      <c r="C2622" s="8"/>
      <c r="D2622" s="8"/>
      <c r="E2622" s="8" t="s">
        <v>6074</v>
      </c>
      <c r="F2622" s="8" t="s">
        <v>6136</v>
      </c>
      <c r="G2622" s="8"/>
      <c r="H2622" s="8"/>
      <c r="I2622" s="8" t="s">
        <v>13172</v>
      </c>
      <c r="J2622" s="8" t="s">
        <v>9589</v>
      </c>
      <c r="K2622" s="8"/>
      <c r="L2622" s="8" t="s">
        <v>5830</v>
      </c>
    </row>
    <row r="2623" spans="1:12" x14ac:dyDescent="0.25">
      <c r="A2623" s="4">
        <v>3608305</v>
      </c>
      <c r="B2623" s="8" t="s">
        <v>2605</v>
      </c>
      <c r="C2623" s="8"/>
      <c r="D2623" s="8"/>
      <c r="E2623" s="8" t="s">
        <v>6074</v>
      </c>
      <c r="F2623" s="8" t="s">
        <v>6270</v>
      </c>
      <c r="G2623" s="8"/>
      <c r="H2623" s="8"/>
      <c r="I2623" s="8" t="s">
        <v>13009</v>
      </c>
      <c r="J2623" s="8" t="s">
        <v>9590</v>
      </c>
      <c r="K2623" s="8"/>
      <c r="L2623" s="8" t="s">
        <v>14004</v>
      </c>
    </row>
    <row r="2624" spans="1:12" x14ac:dyDescent="0.25">
      <c r="A2624" s="4">
        <v>3608306</v>
      </c>
      <c r="B2624" s="8" t="s">
        <v>2606</v>
      </c>
      <c r="C2624" s="8"/>
      <c r="D2624" s="8"/>
      <c r="E2624" s="8" t="s">
        <v>6074</v>
      </c>
      <c r="F2624" s="8" t="s">
        <v>6155</v>
      </c>
      <c r="G2624" s="8"/>
      <c r="H2624" s="8"/>
      <c r="I2624" s="8" t="s">
        <v>13053</v>
      </c>
      <c r="J2624" s="8" t="s">
        <v>9591</v>
      </c>
      <c r="K2624" s="8"/>
      <c r="L2624" s="8" t="s">
        <v>14004</v>
      </c>
    </row>
    <row r="2625" spans="1:12" x14ac:dyDescent="0.25">
      <c r="A2625" s="4">
        <v>3608307</v>
      </c>
      <c r="B2625" s="8" t="s">
        <v>2607</v>
      </c>
      <c r="C2625" s="8"/>
      <c r="D2625" s="8"/>
      <c r="E2625" s="8" t="s">
        <v>6074</v>
      </c>
      <c r="F2625" s="8" t="s">
        <v>13</v>
      </c>
      <c r="G2625" s="8"/>
      <c r="H2625" s="8"/>
      <c r="I2625" s="8" t="s">
        <v>13053</v>
      </c>
      <c r="J2625" s="8" t="s">
        <v>9592</v>
      </c>
      <c r="K2625" s="8"/>
      <c r="L2625" s="8" t="s">
        <v>14004</v>
      </c>
    </row>
    <row r="2626" spans="1:12" x14ac:dyDescent="0.25">
      <c r="A2626" s="4">
        <v>3608308</v>
      </c>
      <c r="B2626" s="8" t="s">
        <v>2608</v>
      </c>
      <c r="C2626" s="8"/>
      <c r="D2626" s="8"/>
      <c r="E2626" s="8" t="s">
        <v>6074</v>
      </c>
      <c r="F2626" s="8" t="s">
        <v>6108</v>
      </c>
      <c r="G2626" s="8"/>
      <c r="H2626" s="8"/>
      <c r="I2626" s="8" t="s">
        <v>13174</v>
      </c>
      <c r="J2626" s="8" t="s">
        <v>9593</v>
      </c>
      <c r="K2626" s="8"/>
      <c r="L2626" s="8" t="s">
        <v>14017</v>
      </c>
    </row>
    <row r="2627" spans="1:12" x14ac:dyDescent="0.25">
      <c r="A2627" s="4">
        <v>3608309</v>
      </c>
      <c r="B2627" s="8" t="s">
        <v>2609</v>
      </c>
      <c r="C2627" s="8"/>
      <c r="D2627" s="8"/>
      <c r="E2627" s="8" t="s">
        <v>6074</v>
      </c>
      <c r="F2627" s="8" t="s">
        <v>2950</v>
      </c>
      <c r="G2627" s="8"/>
      <c r="H2627" s="8"/>
      <c r="I2627" s="8" t="s">
        <v>13174</v>
      </c>
      <c r="J2627" s="8" t="s">
        <v>9594</v>
      </c>
      <c r="K2627" s="8"/>
      <c r="L2627" s="8" t="s">
        <v>14017</v>
      </c>
    </row>
    <row r="2628" spans="1:12" x14ac:dyDescent="0.25">
      <c r="A2628" s="4">
        <v>3608310</v>
      </c>
      <c r="B2628" s="8" t="s">
        <v>2610</v>
      </c>
      <c r="C2628" s="8"/>
      <c r="D2628" s="8"/>
      <c r="E2628" s="8" t="s">
        <v>6074</v>
      </c>
      <c r="F2628" s="8" t="s">
        <v>6566</v>
      </c>
      <c r="G2628" s="8"/>
      <c r="H2628" s="8"/>
      <c r="I2628" s="8" t="s">
        <v>12920</v>
      </c>
      <c r="J2628" s="8" t="s">
        <v>9595</v>
      </c>
      <c r="K2628" s="8"/>
      <c r="L2628" s="8" t="s">
        <v>14017</v>
      </c>
    </row>
    <row r="2629" spans="1:12" x14ac:dyDescent="0.25">
      <c r="A2629" s="4">
        <v>3608311</v>
      </c>
      <c r="B2629" s="8" t="s">
        <v>2611</v>
      </c>
      <c r="C2629" s="8"/>
      <c r="D2629" s="8"/>
      <c r="E2629" s="8" t="s">
        <v>6074</v>
      </c>
      <c r="F2629" s="8" t="s">
        <v>6119</v>
      </c>
      <c r="G2629" s="8"/>
      <c r="H2629" s="8"/>
      <c r="I2629" s="8" t="s">
        <v>12920</v>
      </c>
      <c r="J2629" s="8" t="s">
        <v>9596</v>
      </c>
      <c r="K2629" s="8"/>
      <c r="L2629" s="8" t="s">
        <v>14017</v>
      </c>
    </row>
    <row r="2630" spans="1:12" x14ac:dyDescent="0.25">
      <c r="A2630" s="4">
        <v>3608312</v>
      </c>
      <c r="B2630" s="8" t="s">
        <v>2612</v>
      </c>
      <c r="C2630" s="8"/>
      <c r="D2630" s="8"/>
      <c r="E2630" s="8" t="s">
        <v>6074</v>
      </c>
      <c r="F2630" s="8" t="s">
        <v>6124</v>
      </c>
      <c r="G2630" s="8"/>
      <c r="H2630" s="8"/>
      <c r="I2630" s="8" t="s">
        <v>12920</v>
      </c>
      <c r="J2630" s="8" t="s">
        <v>9597</v>
      </c>
      <c r="K2630" s="8"/>
      <c r="L2630" s="8" t="s">
        <v>14017</v>
      </c>
    </row>
    <row r="2631" spans="1:12" x14ac:dyDescent="0.25">
      <c r="A2631" s="4">
        <v>3608313</v>
      </c>
      <c r="B2631" s="8" t="s">
        <v>2613</v>
      </c>
      <c r="C2631" s="8"/>
      <c r="D2631" s="8"/>
      <c r="E2631" s="8" t="s">
        <v>6074</v>
      </c>
      <c r="F2631" s="8" t="s">
        <v>13</v>
      </c>
      <c r="G2631" s="8"/>
      <c r="H2631" s="8"/>
      <c r="I2631" s="8" t="s">
        <v>12920</v>
      </c>
      <c r="J2631" s="8" t="s">
        <v>9598</v>
      </c>
      <c r="K2631" s="8"/>
      <c r="L2631" s="8" t="s">
        <v>14017</v>
      </c>
    </row>
    <row r="2632" spans="1:12" x14ac:dyDescent="0.25">
      <c r="A2632" s="4">
        <v>3608314</v>
      </c>
      <c r="B2632" s="8" t="s">
        <v>2614</v>
      </c>
      <c r="C2632" s="8"/>
      <c r="D2632" s="8"/>
      <c r="E2632" s="8" t="s">
        <v>6074</v>
      </c>
      <c r="F2632" s="8" t="s">
        <v>6567</v>
      </c>
      <c r="G2632" s="8"/>
      <c r="H2632" s="8"/>
      <c r="I2632" s="8" t="s">
        <v>12920</v>
      </c>
      <c r="J2632" s="8" t="s">
        <v>9599</v>
      </c>
      <c r="K2632" s="8"/>
      <c r="L2632" s="8" t="s">
        <v>14017</v>
      </c>
    </row>
    <row r="2633" spans="1:12" x14ac:dyDescent="0.25">
      <c r="A2633" s="4">
        <v>3608315</v>
      </c>
      <c r="B2633" s="8" t="s">
        <v>2615</v>
      </c>
      <c r="C2633" s="8"/>
      <c r="D2633" s="8"/>
      <c r="E2633" s="8" t="s">
        <v>6074</v>
      </c>
      <c r="F2633" s="8" t="s">
        <v>6119</v>
      </c>
      <c r="G2633" s="8"/>
      <c r="H2633" s="8"/>
      <c r="I2633" s="8" t="s">
        <v>12920</v>
      </c>
      <c r="J2633" s="8" t="s">
        <v>9600</v>
      </c>
      <c r="K2633" s="8"/>
      <c r="L2633" s="8" t="s">
        <v>14017</v>
      </c>
    </row>
    <row r="2634" spans="1:12" x14ac:dyDescent="0.25">
      <c r="A2634" s="4">
        <v>3608316</v>
      </c>
      <c r="B2634" s="8" t="s">
        <v>2616</v>
      </c>
      <c r="C2634" s="8"/>
      <c r="D2634" s="8"/>
      <c r="E2634" s="8" t="s">
        <v>6074</v>
      </c>
      <c r="F2634" s="8" t="s">
        <v>13</v>
      </c>
      <c r="G2634" s="8"/>
      <c r="H2634" s="8"/>
      <c r="I2634" s="8" t="s">
        <v>12920</v>
      </c>
      <c r="J2634" s="8" t="s">
        <v>9601</v>
      </c>
      <c r="K2634" s="8"/>
      <c r="L2634" s="8" t="s">
        <v>14017</v>
      </c>
    </row>
    <row r="2635" spans="1:12" x14ac:dyDescent="0.25">
      <c r="A2635" s="4">
        <v>3608317</v>
      </c>
      <c r="B2635" s="8" t="s">
        <v>2617</v>
      </c>
      <c r="C2635" s="8"/>
      <c r="D2635" s="8"/>
      <c r="E2635" s="8" t="s">
        <v>6074</v>
      </c>
      <c r="F2635" s="8" t="s">
        <v>6296</v>
      </c>
      <c r="G2635" s="8"/>
      <c r="H2635" s="8"/>
      <c r="I2635" s="8" t="s">
        <v>12920</v>
      </c>
      <c r="J2635" s="8" t="s">
        <v>9602</v>
      </c>
      <c r="K2635" s="8"/>
      <c r="L2635" s="8" t="s">
        <v>14017</v>
      </c>
    </row>
    <row r="2636" spans="1:12" x14ac:dyDescent="0.25">
      <c r="A2636" s="4">
        <v>3608318</v>
      </c>
      <c r="B2636" s="8" t="s">
        <v>2618</v>
      </c>
      <c r="C2636" s="8"/>
      <c r="D2636" s="8"/>
      <c r="E2636" s="8" t="s">
        <v>6074</v>
      </c>
      <c r="F2636" s="8" t="s">
        <v>6112</v>
      </c>
      <c r="G2636" s="8"/>
      <c r="H2636" s="8"/>
      <c r="I2636" s="8" t="s">
        <v>13175</v>
      </c>
      <c r="J2636" s="8" t="s">
        <v>9603</v>
      </c>
      <c r="K2636" s="8"/>
      <c r="L2636" s="8" t="s">
        <v>5830</v>
      </c>
    </row>
    <row r="2637" spans="1:12" x14ac:dyDescent="0.25">
      <c r="A2637" s="4">
        <v>3608319</v>
      </c>
      <c r="B2637" s="8" t="s">
        <v>2619</v>
      </c>
      <c r="C2637" s="8"/>
      <c r="D2637" s="8"/>
      <c r="E2637" s="8" t="s">
        <v>6074</v>
      </c>
      <c r="F2637" s="8" t="s">
        <v>6100</v>
      </c>
      <c r="G2637" s="8"/>
      <c r="H2637" s="8"/>
      <c r="I2637" s="8" t="s">
        <v>13173</v>
      </c>
      <c r="J2637" s="8" t="s">
        <v>9604</v>
      </c>
      <c r="K2637" s="8"/>
      <c r="L2637" s="8" t="s">
        <v>5830</v>
      </c>
    </row>
    <row r="2638" spans="1:12" x14ac:dyDescent="0.25">
      <c r="A2638" s="4">
        <v>3608320</v>
      </c>
      <c r="B2638" s="8" t="s">
        <v>2620</v>
      </c>
      <c r="C2638" s="8"/>
      <c r="D2638" s="8"/>
      <c r="E2638" s="8" t="s">
        <v>6074</v>
      </c>
      <c r="F2638" s="8" t="s">
        <v>6118</v>
      </c>
      <c r="G2638" s="8"/>
      <c r="H2638" s="8"/>
      <c r="I2638" s="8" t="s">
        <v>13176</v>
      </c>
      <c r="J2638" s="8" t="s">
        <v>9605</v>
      </c>
      <c r="K2638" s="8"/>
      <c r="L2638" s="8" t="s">
        <v>5830</v>
      </c>
    </row>
    <row r="2639" spans="1:12" x14ac:dyDescent="0.25">
      <c r="A2639" s="4">
        <v>3608321</v>
      </c>
      <c r="B2639" s="8" t="s">
        <v>2621</v>
      </c>
      <c r="C2639" s="8"/>
      <c r="D2639" s="8"/>
      <c r="E2639" s="8" t="s">
        <v>6074</v>
      </c>
      <c r="F2639" s="8" t="s">
        <v>6499</v>
      </c>
      <c r="G2639" s="8"/>
      <c r="H2639" s="8"/>
      <c r="I2639" s="8" t="s">
        <v>13176</v>
      </c>
      <c r="J2639" s="8" t="s">
        <v>9606</v>
      </c>
      <c r="K2639" s="8"/>
      <c r="L2639" s="8" t="s">
        <v>5830</v>
      </c>
    </row>
    <row r="2640" spans="1:12" x14ac:dyDescent="0.25">
      <c r="A2640" s="4">
        <v>3608322</v>
      </c>
      <c r="B2640" s="8" t="s">
        <v>2622</v>
      </c>
      <c r="C2640" s="8"/>
      <c r="D2640" s="8"/>
      <c r="E2640" s="8" t="s">
        <v>6074</v>
      </c>
      <c r="F2640" s="8" t="s">
        <v>13</v>
      </c>
      <c r="G2640" s="8"/>
      <c r="H2640" s="8"/>
      <c r="I2640" s="8" t="s">
        <v>13171</v>
      </c>
      <c r="J2640" s="8" t="s">
        <v>9607</v>
      </c>
      <c r="K2640" s="8"/>
      <c r="L2640" s="8" t="s">
        <v>5830</v>
      </c>
    </row>
    <row r="2641" spans="1:12" x14ac:dyDescent="0.25">
      <c r="A2641" s="4">
        <v>3608323</v>
      </c>
      <c r="B2641" s="8" t="s">
        <v>2623</v>
      </c>
      <c r="C2641" s="8"/>
      <c r="D2641" s="8"/>
      <c r="E2641" s="8" t="s">
        <v>6074</v>
      </c>
      <c r="F2641" s="8" t="s">
        <v>6121</v>
      </c>
      <c r="G2641" s="8"/>
      <c r="H2641" s="8"/>
      <c r="I2641" s="8" t="s">
        <v>13171</v>
      </c>
      <c r="J2641" s="8" t="s">
        <v>9608</v>
      </c>
      <c r="K2641" s="8"/>
      <c r="L2641" s="8" t="s">
        <v>5830</v>
      </c>
    </row>
    <row r="2642" spans="1:12" x14ac:dyDescent="0.25">
      <c r="A2642" s="4">
        <v>3608324</v>
      </c>
      <c r="B2642" s="8" t="s">
        <v>2624</v>
      </c>
      <c r="C2642" s="8"/>
      <c r="D2642" s="8"/>
      <c r="E2642" s="8" t="s">
        <v>6074</v>
      </c>
      <c r="F2642" s="8" t="s">
        <v>6524</v>
      </c>
      <c r="G2642" s="8"/>
      <c r="H2642" s="8"/>
      <c r="I2642" s="8" t="s">
        <v>13171</v>
      </c>
      <c r="J2642" s="8" t="s">
        <v>9609</v>
      </c>
      <c r="K2642" s="8"/>
      <c r="L2642" s="8" t="s">
        <v>5830</v>
      </c>
    </row>
    <row r="2643" spans="1:12" x14ac:dyDescent="0.25">
      <c r="A2643" s="4">
        <v>3608325</v>
      </c>
      <c r="B2643" s="8" t="s">
        <v>2625</v>
      </c>
      <c r="C2643" s="8"/>
      <c r="D2643" s="8"/>
      <c r="E2643" s="8" t="s">
        <v>6074</v>
      </c>
      <c r="F2643" s="8" t="s">
        <v>13</v>
      </c>
      <c r="G2643" s="8"/>
      <c r="H2643" s="8"/>
      <c r="I2643" s="8" t="s">
        <v>13177</v>
      </c>
      <c r="J2643" s="8" t="s">
        <v>9610</v>
      </c>
      <c r="K2643" s="8"/>
      <c r="L2643" s="8" t="s">
        <v>5830</v>
      </c>
    </row>
    <row r="2644" spans="1:12" x14ac:dyDescent="0.25">
      <c r="A2644" s="4">
        <v>3608326</v>
      </c>
      <c r="B2644" s="8" t="s">
        <v>2626</v>
      </c>
      <c r="C2644" s="8"/>
      <c r="D2644" s="8"/>
      <c r="E2644" s="8" t="s">
        <v>6074</v>
      </c>
      <c r="F2644" s="8" t="s">
        <v>6174</v>
      </c>
      <c r="G2644" s="8"/>
      <c r="H2644" s="8"/>
      <c r="I2644" s="8" t="s">
        <v>13177</v>
      </c>
      <c r="J2644" s="8" t="s">
        <v>9611</v>
      </c>
      <c r="K2644" s="8"/>
      <c r="L2644" s="8" t="s">
        <v>5830</v>
      </c>
    </row>
    <row r="2645" spans="1:12" x14ac:dyDescent="0.25">
      <c r="A2645" s="4">
        <v>3608327</v>
      </c>
      <c r="B2645" s="8" t="s">
        <v>2627</v>
      </c>
      <c r="C2645" s="8"/>
      <c r="D2645" s="8"/>
      <c r="E2645" s="8" t="s">
        <v>6074</v>
      </c>
      <c r="F2645" s="8" t="s">
        <v>6176</v>
      </c>
      <c r="G2645" s="8"/>
      <c r="H2645" s="8"/>
      <c r="I2645" s="8" t="s">
        <v>13177</v>
      </c>
      <c r="J2645" s="8" t="s">
        <v>9612</v>
      </c>
      <c r="K2645" s="8"/>
      <c r="L2645" s="8" t="s">
        <v>5830</v>
      </c>
    </row>
    <row r="2646" spans="1:12" x14ac:dyDescent="0.25">
      <c r="A2646" s="4">
        <v>3608328</v>
      </c>
      <c r="B2646" s="8" t="s">
        <v>2628</v>
      </c>
      <c r="C2646" s="8"/>
      <c r="D2646" s="8"/>
      <c r="E2646" s="8" t="s">
        <v>6074</v>
      </c>
      <c r="F2646" s="8" t="s">
        <v>6509</v>
      </c>
      <c r="G2646" s="8"/>
      <c r="H2646" s="8"/>
      <c r="I2646" s="8" t="s">
        <v>13178</v>
      </c>
      <c r="J2646" s="8" t="s">
        <v>9613</v>
      </c>
      <c r="K2646" s="8"/>
      <c r="L2646" s="8" t="s">
        <v>5830</v>
      </c>
    </row>
    <row r="2647" spans="1:12" x14ac:dyDescent="0.25">
      <c r="A2647" s="4">
        <v>3608329</v>
      </c>
      <c r="B2647" s="8" t="s">
        <v>2629</v>
      </c>
      <c r="C2647" s="8"/>
      <c r="D2647" s="8"/>
      <c r="E2647" s="8" t="s">
        <v>6074</v>
      </c>
      <c r="F2647" s="8" t="s">
        <v>6360</v>
      </c>
      <c r="G2647" s="8"/>
      <c r="H2647" s="8"/>
      <c r="I2647" s="8" t="s">
        <v>13179</v>
      </c>
      <c r="J2647" s="8" t="s">
        <v>9614</v>
      </c>
      <c r="K2647" s="8"/>
      <c r="L2647" s="8" t="s">
        <v>5830</v>
      </c>
    </row>
    <row r="2648" spans="1:12" x14ac:dyDescent="0.25">
      <c r="A2648" s="4">
        <v>3608330</v>
      </c>
      <c r="B2648" s="8" t="s">
        <v>2630</v>
      </c>
      <c r="C2648" s="8"/>
      <c r="D2648" s="8"/>
      <c r="E2648" s="8" t="s">
        <v>6074</v>
      </c>
      <c r="F2648" s="8" t="s">
        <v>6158</v>
      </c>
      <c r="G2648" s="8"/>
      <c r="H2648" s="8"/>
      <c r="I2648" s="8" t="s">
        <v>13179</v>
      </c>
      <c r="J2648" s="8" t="s">
        <v>9615</v>
      </c>
      <c r="K2648" s="8"/>
      <c r="L2648" s="8" t="s">
        <v>5830</v>
      </c>
    </row>
    <row r="2649" spans="1:12" x14ac:dyDescent="0.25">
      <c r="A2649" s="4">
        <v>3608331</v>
      </c>
      <c r="B2649" s="8" t="s">
        <v>2631</v>
      </c>
      <c r="C2649" s="8"/>
      <c r="D2649" s="8"/>
      <c r="E2649" s="8" t="s">
        <v>6074</v>
      </c>
      <c r="F2649" s="8" t="s">
        <v>6111</v>
      </c>
      <c r="G2649" s="8"/>
      <c r="H2649" s="8"/>
      <c r="I2649" s="8" t="s">
        <v>13179</v>
      </c>
      <c r="J2649" s="8" t="s">
        <v>9616</v>
      </c>
      <c r="K2649" s="8"/>
      <c r="L2649" s="8" t="s">
        <v>5830</v>
      </c>
    </row>
    <row r="2650" spans="1:12" x14ac:dyDescent="0.25">
      <c r="A2650" s="4">
        <v>3608332</v>
      </c>
      <c r="B2650" s="8" t="s">
        <v>2632</v>
      </c>
      <c r="C2650" s="8"/>
      <c r="D2650" s="8"/>
      <c r="E2650" s="8" t="s">
        <v>6074</v>
      </c>
      <c r="F2650" s="8" t="s">
        <v>6099</v>
      </c>
      <c r="G2650" s="8"/>
      <c r="H2650" s="8"/>
      <c r="I2650" s="8" t="s">
        <v>13176</v>
      </c>
      <c r="J2650" s="8" t="s">
        <v>9617</v>
      </c>
      <c r="K2650" s="8"/>
      <c r="L2650" s="8" t="s">
        <v>5830</v>
      </c>
    </row>
    <row r="2651" spans="1:12" x14ac:dyDescent="0.25">
      <c r="A2651" s="4">
        <v>3608333</v>
      </c>
      <c r="B2651" s="8" t="s">
        <v>2633</v>
      </c>
      <c r="C2651" s="8"/>
      <c r="D2651" s="8"/>
      <c r="E2651" s="8" t="s">
        <v>6074</v>
      </c>
      <c r="F2651" s="8" t="s">
        <v>13</v>
      </c>
      <c r="G2651" s="8"/>
      <c r="H2651" s="8"/>
      <c r="I2651" s="8" t="s">
        <v>13176</v>
      </c>
      <c r="J2651" s="8" t="s">
        <v>9618</v>
      </c>
      <c r="K2651" s="8"/>
      <c r="L2651" s="8" t="s">
        <v>5830</v>
      </c>
    </row>
    <row r="2652" spans="1:12" x14ac:dyDescent="0.25">
      <c r="A2652" s="4">
        <v>3608334</v>
      </c>
      <c r="B2652" s="8" t="s">
        <v>2634</v>
      </c>
      <c r="C2652" s="8"/>
      <c r="D2652" s="8"/>
      <c r="E2652" s="8" t="s">
        <v>6074</v>
      </c>
      <c r="F2652" s="8" t="s">
        <v>6100</v>
      </c>
      <c r="G2652" s="8"/>
      <c r="H2652" s="8"/>
      <c r="I2652" s="8" t="s">
        <v>13176</v>
      </c>
      <c r="J2652" s="8" t="s">
        <v>9619</v>
      </c>
      <c r="K2652" s="8"/>
      <c r="L2652" s="8" t="s">
        <v>5830</v>
      </c>
    </row>
    <row r="2653" spans="1:12" x14ac:dyDescent="0.25">
      <c r="A2653" s="4">
        <v>3608335</v>
      </c>
      <c r="B2653" s="8" t="s">
        <v>2635</v>
      </c>
      <c r="C2653" s="8"/>
      <c r="D2653" s="8"/>
      <c r="E2653" s="8" t="s">
        <v>6074</v>
      </c>
      <c r="F2653" s="8" t="s">
        <v>6099</v>
      </c>
      <c r="G2653" s="8"/>
      <c r="H2653" s="8"/>
      <c r="I2653" s="8" t="s">
        <v>13176</v>
      </c>
      <c r="J2653" s="8" t="s">
        <v>9620</v>
      </c>
      <c r="K2653" s="8"/>
      <c r="L2653" s="8" t="s">
        <v>5830</v>
      </c>
    </row>
    <row r="2654" spans="1:12" x14ac:dyDescent="0.25">
      <c r="A2654" s="4">
        <v>3608336</v>
      </c>
      <c r="B2654" s="8" t="s">
        <v>2636</v>
      </c>
      <c r="C2654" s="8"/>
      <c r="D2654" s="8"/>
      <c r="E2654" s="8" t="s">
        <v>6074</v>
      </c>
      <c r="F2654" s="8" t="s">
        <v>13</v>
      </c>
      <c r="G2654" s="8"/>
      <c r="H2654" s="8"/>
      <c r="I2654" s="8" t="s">
        <v>12964</v>
      </c>
      <c r="J2654" s="8" t="s">
        <v>9621</v>
      </c>
      <c r="K2654" s="8"/>
      <c r="L2654" s="8" t="s">
        <v>14004</v>
      </c>
    </row>
    <row r="2655" spans="1:12" x14ac:dyDescent="0.25">
      <c r="A2655" s="4">
        <v>3608337</v>
      </c>
      <c r="B2655" s="8" t="s">
        <v>2637</v>
      </c>
      <c r="C2655" s="8"/>
      <c r="D2655" s="8"/>
      <c r="E2655" s="8" t="s">
        <v>6074</v>
      </c>
      <c r="F2655" s="8" t="s">
        <v>6129</v>
      </c>
      <c r="G2655" s="8"/>
      <c r="H2655" s="8"/>
      <c r="I2655" s="8" t="s">
        <v>13176</v>
      </c>
      <c r="J2655" s="8" t="s">
        <v>9622</v>
      </c>
      <c r="K2655" s="8"/>
      <c r="L2655" s="8" t="s">
        <v>5830</v>
      </c>
    </row>
    <row r="2656" spans="1:12" x14ac:dyDescent="0.25">
      <c r="A2656" s="4">
        <v>3608338</v>
      </c>
      <c r="B2656" s="8" t="s">
        <v>2638</v>
      </c>
      <c r="C2656" s="8"/>
      <c r="D2656" s="8"/>
      <c r="E2656" s="8" t="s">
        <v>6074</v>
      </c>
      <c r="F2656" s="8" t="s">
        <v>13</v>
      </c>
      <c r="G2656" s="8"/>
      <c r="H2656" s="8"/>
      <c r="I2656" s="8" t="s">
        <v>13176</v>
      </c>
      <c r="J2656" s="8" t="s">
        <v>9623</v>
      </c>
      <c r="K2656" s="8"/>
      <c r="L2656" s="8" t="s">
        <v>5830</v>
      </c>
    </row>
    <row r="2657" spans="1:12" x14ac:dyDescent="0.25">
      <c r="A2657" s="4">
        <v>3608339</v>
      </c>
      <c r="B2657" s="8" t="s">
        <v>2639</v>
      </c>
      <c r="C2657" s="8"/>
      <c r="D2657" s="8"/>
      <c r="E2657" s="8" t="s">
        <v>6074</v>
      </c>
      <c r="F2657" s="8" t="s">
        <v>6099</v>
      </c>
      <c r="G2657" s="8"/>
      <c r="H2657" s="8"/>
      <c r="I2657" s="8" t="s">
        <v>13176</v>
      </c>
      <c r="J2657" s="8" t="s">
        <v>9624</v>
      </c>
      <c r="K2657" s="8"/>
      <c r="L2657" s="8" t="s">
        <v>5830</v>
      </c>
    </row>
    <row r="2658" spans="1:12" x14ac:dyDescent="0.25">
      <c r="A2658" s="4">
        <v>3608340</v>
      </c>
      <c r="B2658" s="8" t="s">
        <v>2640</v>
      </c>
      <c r="C2658" s="8"/>
      <c r="D2658" s="8"/>
      <c r="E2658" s="8" t="s">
        <v>6074</v>
      </c>
      <c r="F2658" s="8" t="s">
        <v>2950</v>
      </c>
      <c r="G2658" s="8"/>
      <c r="H2658" s="8"/>
      <c r="I2658" s="8" t="s">
        <v>13180</v>
      </c>
      <c r="J2658" s="8" t="s">
        <v>9625</v>
      </c>
      <c r="K2658" s="8"/>
      <c r="L2658" s="8" t="s">
        <v>5830</v>
      </c>
    </row>
    <row r="2659" spans="1:12" x14ac:dyDescent="0.25">
      <c r="A2659" s="4">
        <v>3608341</v>
      </c>
      <c r="B2659" s="8" t="s">
        <v>2641</v>
      </c>
      <c r="C2659" s="8"/>
      <c r="D2659" s="8"/>
      <c r="E2659" s="8" t="s">
        <v>6074</v>
      </c>
      <c r="F2659" s="8" t="s">
        <v>6568</v>
      </c>
      <c r="G2659" s="8"/>
      <c r="H2659" s="8"/>
      <c r="I2659" s="8" t="s">
        <v>13180</v>
      </c>
      <c r="J2659" s="8" t="s">
        <v>9626</v>
      </c>
      <c r="K2659" s="8"/>
      <c r="L2659" s="8" t="s">
        <v>5830</v>
      </c>
    </row>
    <row r="2660" spans="1:12" x14ac:dyDescent="0.25">
      <c r="A2660" s="4">
        <v>3608342</v>
      </c>
      <c r="B2660" s="8" t="s">
        <v>2642</v>
      </c>
      <c r="C2660" s="8"/>
      <c r="D2660" s="8"/>
      <c r="E2660" s="8" t="s">
        <v>6074</v>
      </c>
      <c r="F2660" s="8" t="s">
        <v>6118</v>
      </c>
      <c r="G2660" s="8"/>
      <c r="H2660" s="8"/>
      <c r="I2660" s="8" t="s">
        <v>13180</v>
      </c>
      <c r="J2660" s="8" t="s">
        <v>9627</v>
      </c>
      <c r="K2660" s="8"/>
      <c r="L2660" s="8" t="s">
        <v>5830</v>
      </c>
    </row>
    <row r="2661" spans="1:12" x14ac:dyDescent="0.25">
      <c r="A2661" s="4">
        <v>3608343</v>
      </c>
      <c r="B2661" s="8" t="s">
        <v>2643</v>
      </c>
      <c r="C2661" s="8"/>
      <c r="D2661" s="8"/>
      <c r="E2661" s="8" t="s">
        <v>6074</v>
      </c>
      <c r="F2661" s="8" t="s">
        <v>6188</v>
      </c>
      <c r="G2661" s="8"/>
      <c r="H2661" s="8"/>
      <c r="I2661" s="8" t="s">
        <v>13180</v>
      </c>
      <c r="J2661" s="8" t="s">
        <v>9628</v>
      </c>
      <c r="K2661" s="8"/>
      <c r="L2661" s="8" t="s">
        <v>5830</v>
      </c>
    </row>
    <row r="2662" spans="1:12" x14ac:dyDescent="0.25">
      <c r="A2662" s="4">
        <v>3608344</v>
      </c>
      <c r="B2662" s="8" t="s">
        <v>2644</v>
      </c>
      <c r="C2662" s="8"/>
      <c r="D2662" s="8"/>
      <c r="E2662" s="8" t="s">
        <v>6074</v>
      </c>
      <c r="F2662" s="8" t="s">
        <v>6124</v>
      </c>
      <c r="G2662" s="8"/>
      <c r="H2662" s="8"/>
      <c r="I2662" s="8" t="s">
        <v>13180</v>
      </c>
      <c r="J2662" s="8" t="s">
        <v>9629</v>
      </c>
      <c r="K2662" s="8"/>
      <c r="L2662" s="8" t="s">
        <v>5830</v>
      </c>
    </row>
    <row r="2663" spans="1:12" x14ac:dyDescent="0.25">
      <c r="A2663" s="4">
        <v>3608345</v>
      </c>
      <c r="B2663" s="8" t="s">
        <v>2645</v>
      </c>
      <c r="C2663" s="8"/>
      <c r="D2663" s="8"/>
      <c r="E2663" s="8" t="s">
        <v>6074</v>
      </c>
      <c r="F2663" s="8" t="s">
        <v>13</v>
      </c>
      <c r="G2663" s="8"/>
      <c r="H2663" s="8"/>
      <c r="I2663" s="8" t="s">
        <v>13180</v>
      </c>
      <c r="J2663" s="8" t="s">
        <v>9630</v>
      </c>
      <c r="K2663" s="8"/>
      <c r="L2663" s="8" t="s">
        <v>5830</v>
      </c>
    </row>
    <row r="2664" spans="1:12" x14ac:dyDescent="0.25">
      <c r="A2664" s="4">
        <v>3608346</v>
      </c>
      <c r="B2664" s="8" t="s">
        <v>2646</v>
      </c>
      <c r="C2664" s="8"/>
      <c r="D2664" s="8"/>
      <c r="E2664" s="8" t="s">
        <v>6074</v>
      </c>
      <c r="F2664" s="8" t="s">
        <v>6177</v>
      </c>
      <c r="G2664" s="8"/>
      <c r="H2664" s="8"/>
      <c r="I2664" s="8" t="s">
        <v>13180</v>
      </c>
      <c r="J2664" s="8" t="s">
        <v>9631</v>
      </c>
      <c r="K2664" s="8"/>
      <c r="L2664" s="8" t="s">
        <v>5830</v>
      </c>
    </row>
    <row r="2665" spans="1:12" x14ac:dyDescent="0.25">
      <c r="A2665" s="4">
        <v>3608347</v>
      </c>
      <c r="B2665" s="8" t="s">
        <v>2647</v>
      </c>
      <c r="C2665" s="8"/>
      <c r="D2665" s="8"/>
      <c r="E2665" s="8" t="s">
        <v>6074</v>
      </c>
      <c r="F2665" s="8" t="s">
        <v>13</v>
      </c>
      <c r="G2665" s="8"/>
      <c r="H2665" s="8"/>
      <c r="I2665" s="8" t="s">
        <v>13178</v>
      </c>
      <c r="J2665" s="8" t="s">
        <v>9632</v>
      </c>
      <c r="K2665" s="8"/>
      <c r="L2665" s="8" t="s">
        <v>5830</v>
      </c>
    </row>
    <row r="2666" spans="1:12" x14ac:dyDescent="0.25">
      <c r="A2666" s="4">
        <v>3608348</v>
      </c>
      <c r="B2666" s="8" t="s">
        <v>2648</v>
      </c>
      <c r="C2666" s="8"/>
      <c r="D2666" s="8"/>
      <c r="E2666" s="8" t="s">
        <v>6074</v>
      </c>
      <c r="F2666" s="8" t="s">
        <v>6268</v>
      </c>
      <c r="G2666" s="8"/>
      <c r="H2666" s="8"/>
      <c r="I2666" s="8" t="s">
        <v>13178</v>
      </c>
      <c r="J2666" s="8" t="s">
        <v>9633</v>
      </c>
      <c r="K2666" s="8"/>
      <c r="L2666" s="8" t="s">
        <v>5830</v>
      </c>
    </row>
    <row r="2667" spans="1:12" x14ac:dyDescent="0.25">
      <c r="A2667" s="4">
        <v>3608349</v>
      </c>
      <c r="B2667" s="8" t="s">
        <v>2649</v>
      </c>
      <c r="C2667" s="8"/>
      <c r="D2667" s="8"/>
      <c r="E2667" s="8" t="s">
        <v>6074</v>
      </c>
      <c r="F2667" s="8" t="s">
        <v>13</v>
      </c>
      <c r="G2667" s="8"/>
      <c r="H2667" s="8"/>
      <c r="I2667" s="8" t="s">
        <v>13178</v>
      </c>
      <c r="J2667" s="8" t="s">
        <v>9634</v>
      </c>
      <c r="K2667" s="8"/>
      <c r="L2667" s="8" t="s">
        <v>5830</v>
      </c>
    </row>
    <row r="2668" spans="1:12" x14ac:dyDescent="0.25">
      <c r="A2668" s="4">
        <v>3608350</v>
      </c>
      <c r="B2668" s="8" t="s">
        <v>2650</v>
      </c>
      <c r="C2668" s="8"/>
      <c r="D2668" s="8"/>
      <c r="E2668" s="8" t="s">
        <v>6074</v>
      </c>
      <c r="F2668" s="8" t="s">
        <v>6333</v>
      </c>
      <c r="G2668" s="8"/>
      <c r="H2668" s="8"/>
      <c r="I2668" s="8" t="s">
        <v>13178</v>
      </c>
      <c r="J2668" s="8" t="s">
        <v>9635</v>
      </c>
      <c r="K2668" s="8"/>
      <c r="L2668" s="8" t="s">
        <v>5830</v>
      </c>
    </row>
    <row r="2669" spans="1:12" x14ac:dyDescent="0.25">
      <c r="A2669" s="4">
        <v>3608351</v>
      </c>
      <c r="B2669" s="8" t="s">
        <v>2651</v>
      </c>
      <c r="C2669" s="8"/>
      <c r="D2669" s="8"/>
      <c r="E2669" s="8" t="s">
        <v>6074</v>
      </c>
      <c r="F2669" s="8" t="s">
        <v>6236</v>
      </c>
      <c r="G2669" s="8"/>
      <c r="H2669" s="8"/>
      <c r="I2669" s="8" t="s">
        <v>13178</v>
      </c>
      <c r="J2669" s="8" t="s">
        <v>9636</v>
      </c>
      <c r="K2669" s="8"/>
      <c r="L2669" s="8" t="s">
        <v>5830</v>
      </c>
    </row>
    <row r="2670" spans="1:12" x14ac:dyDescent="0.25">
      <c r="A2670" s="4">
        <v>3608352</v>
      </c>
      <c r="B2670" s="8" t="s">
        <v>2652</v>
      </c>
      <c r="C2670" s="8"/>
      <c r="D2670" s="8"/>
      <c r="E2670" s="8" t="s">
        <v>6074</v>
      </c>
      <c r="F2670" s="8" t="s">
        <v>6118</v>
      </c>
      <c r="G2670" s="8"/>
      <c r="H2670" s="8"/>
      <c r="I2670" s="8" t="s">
        <v>13178</v>
      </c>
      <c r="J2670" s="8" t="s">
        <v>9637</v>
      </c>
      <c r="K2670" s="8"/>
      <c r="L2670" s="8" t="s">
        <v>5830</v>
      </c>
    </row>
    <row r="2671" spans="1:12" x14ac:dyDescent="0.25">
      <c r="A2671" s="4">
        <v>3608353</v>
      </c>
      <c r="B2671" s="8" t="s">
        <v>2653</v>
      </c>
      <c r="C2671" s="8"/>
      <c r="D2671" s="8"/>
      <c r="E2671" s="8" t="s">
        <v>6074</v>
      </c>
      <c r="F2671" s="8" t="s">
        <v>6146</v>
      </c>
      <c r="G2671" s="8"/>
      <c r="H2671" s="8"/>
      <c r="I2671" s="8" t="s">
        <v>13178</v>
      </c>
      <c r="J2671" s="8" t="s">
        <v>9638</v>
      </c>
      <c r="K2671" s="8"/>
      <c r="L2671" s="8" t="s">
        <v>5830</v>
      </c>
    </row>
    <row r="2672" spans="1:12" x14ac:dyDescent="0.25">
      <c r="A2672" s="4">
        <v>3608354</v>
      </c>
      <c r="B2672" s="8" t="s">
        <v>2654</v>
      </c>
      <c r="C2672" s="8"/>
      <c r="D2672" s="8"/>
      <c r="E2672" s="8" t="s">
        <v>6074</v>
      </c>
      <c r="F2672" s="8" t="s">
        <v>6100</v>
      </c>
      <c r="G2672" s="8"/>
      <c r="H2672" s="8"/>
      <c r="I2672" s="8" t="s">
        <v>13180</v>
      </c>
      <c r="J2672" s="8" t="s">
        <v>9639</v>
      </c>
      <c r="K2672" s="8"/>
      <c r="L2672" s="8" t="s">
        <v>5830</v>
      </c>
    </row>
    <row r="2673" spans="1:12" x14ac:dyDescent="0.25">
      <c r="A2673" s="4">
        <v>3608355</v>
      </c>
      <c r="B2673" s="8" t="s">
        <v>2655</v>
      </c>
      <c r="C2673" s="8"/>
      <c r="D2673" s="8"/>
      <c r="E2673" s="8" t="s">
        <v>6074</v>
      </c>
      <c r="F2673" s="8" t="s">
        <v>6266</v>
      </c>
      <c r="G2673" s="8"/>
      <c r="H2673" s="8"/>
      <c r="I2673" s="8" t="s">
        <v>13180</v>
      </c>
      <c r="J2673" s="8" t="s">
        <v>9640</v>
      </c>
      <c r="K2673" s="8"/>
      <c r="L2673" s="8" t="s">
        <v>5830</v>
      </c>
    </row>
    <row r="2674" spans="1:12" x14ac:dyDescent="0.25">
      <c r="A2674" s="4">
        <v>3608356</v>
      </c>
      <c r="B2674" s="8" t="s">
        <v>2656</v>
      </c>
      <c r="C2674" s="8"/>
      <c r="D2674" s="8"/>
      <c r="E2674" s="8" t="s">
        <v>6074</v>
      </c>
      <c r="F2674" s="8" t="s">
        <v>6127</v>
      </c>
      <c r="G2674" s="8"/>
      <c r="H2674" s="8"/>
      <c r="I2674" s="8" t="s">
        <v>13177</v>
      </c>
      <c r="J2674" s="8" t="s">
        <v>9641</v>
      </c>
      <c r="K2674" s="8"/>
      <c r="L2674" s="8" t="s">
        <v>5830</v>
      </c>
    </row>
    <row r="2675" spans="1:12" x14ac:dyDescent="0.25">
      <c r="A2675" s="4">
        <v>3608357</v>
      </c>
      <c r="B2675" s="8" t="s">
        <v>2657</v>
      </c>
      <c r="C2675" s="8"/>
      <c r="D2675" s="8"/>
      <c r="E2675" s="8" t="s">
        <v>6074</v>
      </c>
      <c r="F2675" s="8" t="s">
        <v>2950</v>
      </c>
      <c r="G2675" s="8"/>
      <c r="H2675" s="8"/>
      <c r="I2675" s="8" t="s">
        <v>13177</v>
      </c>
      <c r="J2675" s="8" t="s">
        <v>9642</v>
      </c>
      <c r="K2675" s="8"/>
      <c r="L2675" s="8" t="s">
        <v>5830</v>
      </c>
    </row>
    <row r="2676" spans="1:12" x14ac:dyDescent="0.25">
      <c r="A2676" s="4">
        <v>3608358</v>
      </c>
      <c r="B2676" s="8" t="s">
        <v>2658</v>
      </c>
      <c r="C2676" s="8"/>
      <c r="D2676" s="8"/>
      <c r="E2676" s="8" t="s">
        <v>6074</v>
      </c>
      <c r="F2676" s="8" t="s">
        <v>6118</v>
      </c>
      <c r="G2676" s="8"/>
      <c r="H2676" s="8"/>
      <c r="I2676" s="8" t="s">
        <v>13177</v>
      </c>
      <c r="J2676" s="8" t="s">
        <v>9643</v>
      </c>
      <c r="K2676" s="8"/>
      <c r="L2676" s="8" t="s">
        <v>5830</v>
      </c>
    </row>
    <row r="2677" spans="1:12" x14ac:dyDescent="0.25">
      <c r="A2677" s="4">
        <v>3608359</v>
      </c>
      <c r="B2677" s="8" t="s">
        <v>2659</v>
      </c>
      <c r="C2677" s="8"/>
      <c r="D2677" s="8"/>
      <c r="E2677" s="8" t="s">
        <v>6074</v>
      </c>
      <c r="F2677" s="8" t="s">
        <v>6103</v>
      </c>
      <c r="G2677" s="8"/>
      <c r="H2677" s="8"/>
      <c r="I2677" s="8" t="s">
        <v>13177</v>
      </c>
      <c r="J2677" s="8" t="s">
        <v>9644</v>
      </c>
      <c r="K2677" s="8"/>
      <c r="L2677" s="8" t="s">
        <v>5830</v>
      </c>
    </row>
    <row r="2678" spans="1:12" x14ac:dyDescent="0.25">
      <c r="A2678" s="4">
        <v>3608360</v>
      </c>
      <c r="B2678" s="8" t="s">
        <v>2660</v>
      </c>
      <c r="C2678" s="8"/>
      <c r="D2678" s="8"/>
      <c r="E2678" s="8" t="s">
        <v>6074</v>
      </c>
      <c r="F2678" s="8" t="s">
        <v>6161</v>
      </c>
      <c r="G2678" s="8"/>
      <c r="H2678" s="8"/>
      <c r="I2678" s="8" t="s">
        <v>13177</v>
      </c>
      <c r="J2678" s="8" t="s">
        <v>9645</v>
      </c>
      <c r="K2678" s="8"/>
      <c r="L2678" s="8" t="s">
        <v>5830</v>
      </c>
    </row>
    <row r="2679" spans="1:12" x14ac:dyDescent="0.25">
      <c r="A2679" s="4">
        <v>3608361</v>
      </c>
      <c r="B2679" s="8" t="s">
        <v>2661</v>
      </c>
      <c r="C2679" s="8"/>
      <c r="D2679" s="8"/>
      <c r="E2679" s="8" t="s">
        <v>6074</v>
      </c>
      <c r="F2679" s="8" t="s">
        <v>6569</v>
      </c>
      <c r="G2679" s="8"/>
      <c r="H2679" s="8"/>
      <c r="I2679" s="8" t="s">
        <v>13177</v>
      </c>
      <c r="J2679" s="8" t="s">
        <v>9646</v>
      </c>
      <c r="K2679" s="8"/>
      <c r="L2679" s="8" t="s">
        <v>5830</v>
      </c>
    </row>
    <row r="2680" spans="1:12" x14ac:dyDescent="0.25">
      <c r="A2680" s="4">
        <v>3608362</v>
      </c>
      <c r="B2680" s="8" t="s">
        <v>2662</v>
      </c>
      <c r="C2680" s="8"/>
      <c r="D2680" s="8"/>
      <c r="E2680" s="8" t="s">
        <v>6074</v>
      </c>
      <c r="F2680" s="8" t="s">
        <v>6120</v>
      </c>
      <c r="G2680" s="8"/>
      <c r="H2680" s="8"/>
      <c r="I2680" s="8" t="s">
        <v>13177</v>
      </c>
      <c r="J2680" s="8" t="s">
        <v>9647</v>
      </c>
      <c r="K2680" s="8"/>
      <c r="L2680" s="8" t="s">
        <v>5830</v>
      </c>
    </row>
    <row r="2681" spans="1:12" x14ac:dyDescent="0.25">
      <c r="A2681" s="4">
        <v>3608363</v>
      </c>
      <c r="B2681" s="8" t="s">
        <v>2663</v>
      </c>
      <c r="C2681" s="8"/>
      <c r="D2681" s="8"/>
      <c r="E2681" s="8" t="s">
        <v>6074</v>
      </c>
      <c r="F2681" s="8" t="s">
        <v>6449</v>
      </c>
      <c r="G2681" s="8"/>
      <c r="H2681" s="8"/>
      <c r="I2681" s="8" t="s">
        <v>13177</v>
      </c>
      <c r="J2681" s="8" t="s">
        <v>9648</v>
      </c>
      <c r="K2681" s="8"/>
      <c r="L2681" s="8" t="s">
        <v>5830</v>
      </c>
    </row>
    <row r="2682" spans="1:12" x14ac:dyDescent="0.25">
      <c r="A2682" s="4">
        <v>3608364</v>
      </c>
      <c r="B2682" s="8" t="s">
        <v>2664</v>
      </c>
      <c r="C2682" s="8"/>
      <c r="D2682" s="8"/>
      <c r="E2682" s="8" t="s">
        <v>6074</v>
      </c>
      <c r="F2682" s="8" t="s">
        <v>2950</v>
      </c>
      <c r="G2682" s="8"/>
      <c r="H2682" s="8"/>
      <c r="I2682" s="8" t="s">
        <v>13180</v>
      </c>
      <c r="J2682" s="8" t="s">
        <v>9649</v>
      </c>
      <c r="K2682" s="8"/>
      <c r="L2682" s="8" t="s">
        <v>5830</v>
      </c>
    </row>
    <row r="2683" spans="1:12" x14ac:dyDescent="0.25">
      <c r="A2683" s="4">
        <v>3608365</v>
      </c>
      <c r="B2683" s="8" t="s">
        <v>2665</v>
      </c>
      <c r="C2683" s="8"/>
      <c r="D2683" s="8"/>
      <c r="E2683" s="8" t="s">
        <v>6074</v>
      </c>
      <c r="F2683" s="8" t="s">
        <v>6149</v>
      </c>
      <c r="G2683" s="8"/>
      <c r="H2683" s="8"/>
      <c r="I2683" s="8" t="s">
        <v>13180</v>
      </c>
      <c r="J2683" s="8" t="s">
        <v>9650</v>
      </c>
      <c r="K2683" s="8"/>
      <c r="L2683" s="8" t="s">
        <v>5830</v>
      </c>
    </row>
    <row r="2684" spans="1:12" x14ac:dyDescent="0.25">
      <c r="A2684" s="4">
        <v>3608366</v>
      </c>
      <c r="B2684" s="8" t="s">
        <v>2666</v>
      </c>
      <c r="C2684" s="8"/>
      <c r="D2684" s="8"/>
      <c r="E2684" s="8" t="s">
        <v>6074</v>
      </c>
      <c r="F2684" s="8" t="s">
        <v>2950</v>
      </c>
      <c r="G2684" s="8"/>
      <c r="H2684" s="8"/>
      <c r="I2684" s="8" t="s">
        <v>13180</v>
      </c>
      <c r="J2684" s="8" t="s">
        <v>9651</v>
      </c>
      <c r="K2684" s="8"/>
      <c r="L2684" s="8" t="s">
        <v>5830</v>
      </c>
    </row>
    <row r="2685" spans="1:12" x14ac:dyDescent="0.25">
      <c r="A2685" s="4">
        <v>3608367</v>
      </c>
      <c r="B2685" s="8" t="s">
        <v>2667</v>
      </c>
      <c r="C2685" s="8"/>
      <c r="D2685" s="8"/>
      <c r="E2685" s="8" t="s">
        <v>6074</v>
      </c>
      <c r="F2685" s="8" t="s">
        <v>6197</v>
      </c>
      <c r="G2685" s="8"/>
      <c r="H2685" s="8"/>
      <c r="I2685" s="8" t="s">
        <v>13178</v>
      </c>
      <c r="J2685" s="8" t="s">
        <v>9652</v>
      </c>
      <c r="K2685" s="8"/>
      <c r="L2685" s="8" t="s">
        <v>5830</v>
      </c>
    </row>
    <row r="2686" spans="1:12" x14ac:dyDescent="0.25">
      <c r="A2686" s="4">
        <v>3608368</v>
      </c>
      <c r="B2686" s="8" t="s">
        <v>2668</v>
      </c>
      <c r="C2686" s="8"/>
      <c r="D2686" s="8"/>
      <c r="E2686" s="8" t="s">
        <v>6074</v>
      </c>
      <c r="F2686" s="8" t="s">
        <v>6106</v>
      </c>
      <c r="G2686" s="8"/>
      <c r="H2686" s="8"/>
      <c r="I2686" s="8" t="s">
        <v>13180</v>
      </c>
      <c r="J2686" s="8" t="s">
        <v>9653</v>
      </c>
      <c r="K2686" s="8"/>
      <c r="L2686" s="8" t="s">
        <v>5830</v>
      </c>
    </row>
    <row r="2687" spans="1:12" x14ac:dyDescent="0.25">
      <c r="A2687" s="4">
        <v>3608369</v>
      </c>
      <c r="B2687" s="8" t="s">
        <v>2669</v>
      </c>
      <c r="C2687" s="8"/>
      <c r="D2687" s="8"/>
      <c r="E2687" s="8" t="s">
        <v>6074</v>
      </c>
      <c r="F2687" s="8" t="s">
        <v>6570</v>
      </c>
      <c r="G2687" s="8"/>
      <c r="H2687" s="8"/>
      <c r="I2687" s="8" t="s">
        <v>13177</v>
      </c>
      <c r="J2687" s="8" t="s">
        <v>9654</v>
      </c>
      <c r="K2687" s="8"/>
      <c r="L2687" s="8" t="s">
        <v>5830</v>
      </c>
    </row>
    <row r="2688" spans="1:12" x14ac:dyDescent="0.25">
      <c r="A2688" s="4">
        <v>3608370</v>
      </c>
      <c r="B2688" s="8" t="s">
        <v>2670</v>
      </c>
      <c r="C2688" s="8"/>
      <c r="D2688" s="8"/>
      <c r="E2688" s="8" t="s">
        <v>6074</v>
      </c>
      <c r="F2688" s="8" t="s">
        <v>13</v>
      </c>
      <c r="G2688" s="8"/>
      <c r="H2688" s="8"/>
      <c r="I2688" s="8" t="s">
        <v>12964</v>
      </c>
      <c r="J2688" s="8" t="s">
        <v>9655</v>
      </c>
      <c r="K2688" s="8"/>
      <c r="L2688" s="8" t="s">
        <v>14004</v>
      </c>
    </row>
    <row r="2689" spans="1:12" x14ac:dyDescent="0.25">
      <c r="A2689" s="4">
        <v>3608371</v>
      </c>
      <c r="B2689" s="8" t="s">
        <v>2671</v>
      </c>
      <c r="C2689" s="8"/>
      <c r="D2689" s="8"/>
      <c r="E2689" s="8" t="s">
        <v>6074</v>
      </c>
      <c r="F2689" s="8" t="s">
        <v>6261</v>
      </c>
      <c r="G2689" s="8"/>
      <c r="H2689" s="8"/>
      <c r="I2689" s="8" t="s">
        <v>13178</v>
      </c>
      <c r="J2689" s="8" t="s">
        <v>9656</v>
      </c>
      <c r="K2689" s="8"/>
      <c r="L2689" s="8" t="s">
        <v>5830</v>
      </c>
    </row>
    <row r="2690" spans="1:12" x14ac:dyDescent="0.25">
      <c r="A2690" s="4">
        <v>3608372</v>
      </c>
      <c r="B2690" s="8" t="s">
        <v>2672</v>
      </c>
      <c r="C2690" s="8"/>
      <c r="D2690" s="8"/>
      <c r="E2690" s="8" t="s">
        <v>6074</v>
      </c>
      <c r="F2690" s="8" t="s">
        <v>6120</v>
      </c>
      <c r="G2690" s="8"/>
      <c r="H2690" s="8"/>
      <c r="I2690" s="8" t="s">
        <v>13181</v>
      </c>
      <c r="J2690" s="8" t="s">
        <v>9657</v>
      </c>
      <c r="K2690" s="8"/>
      <c r="L2690" s="8" t="s">
        <v>14005</v>
      </c>
    </row>
    <row r="2691" spans="1:12" x14ac:dyDescent="0.25">
      <c r="A2691" s="4">
        <v>3608373</v>
      </c>
      <c r="B2691" s="8" t="s">
        <v>2673</v>
      </c>
      <c r="C2691" s="8"/>
      <c r="D2691" s="8"/>
      <c r="E2691" s="8" t="s">
        <v>6074</v>
      </c>
      <c r="F2691" s="8" t="s">
        <v>6167</v>
      </c>
      <c r="G2691" s="8"/>
      <c r="H2691" s="8"/>
      <c r="I2691" s="8" t="s">
        <v>13181</v>
      </c>
      <c r="J2691" s="8" t="s">
        <v>9658</v>
      </c>
      <c r="K2691" s="8"/>
      <c r="L2691" s="8" t="s">
        <v>14005</v>
      </c>
    </row>
    <row r="2692" spans="1:12" x14ac:dyDescent="0.25">
      <c r="A2692" s="4">
        <v>3608374</v>
      </c>
      <c r="B2692" s="8" t="s">
        <v>2674</v>
      </c>
      <c r="C2692" s="8"/>
      <c r="D2692" s="8"/>
      <c r="E2692" s="8" t="s">
        <v>6074</v>
      </c>
      <c r="F2692" s="8" t="s">
        <v>6426</v>
      </c>
      <c r="G2692" s="8"/>
      <c r="H2692" s="8"/>
      <c r="I2692" s="8" t="s">
        <v>13182</v>
      </c>
      <c r="J2692" s="8" t="s">
        <v>9659</v>
      </c>
      <c r="K2692" s="8"/>
      <c r="L2692" s="8" t="s">
        <v>5830</v>
      </c>
    </row>
    <row r="2693" spans="1:12" x14ac:dyDescent="0.25">
      <c r="A2693" s="4">
        <v>3608375</v>
      </c>
      <c r="B2693" s="8" t="s">
        <v>2675</v>
      </c>
      <c r="C2693" s="8"/>
      <c r="D2693" s="8"/>
      <c r="E2693" s="8" t="s">
        <v>6074</v>
      </c>
      <c r="F2693" s="8" t="s">
        <v>6120</v>
      </c>
      <c r="G2693" s="8"/>
      <c r="H2693" s="8"/>
      <c r="I2693" s="8" t="s">
        <v>13182</v>
      </c>
      <c r="J2693" s="8" t="s">
        <v>9660</v>
      </c>
      <c r="K2693" s="8"/>
      <c r="L2693" s="8" t="s">
        <v>5830</v>
      </c>
    </row>
    <row r="2694" spans="1:12" x14ac:dyDescent="0.25">
      <c r="A2694" s="4">
        <v>3608376</v>
      </c>
      <c r="B2694" s="8" t="s">
        <v>2676</v>
      </c>
      <c r="C2694" s="8"/>
      <c r="D2694" s="8"/>
      <c r="E2694" s="8" t="s">
        <v>6074</v>
      </c>
      <c r="F2694" s="8" t="s">
        <v>6277</v>
      </c>
      <c r="G2694" s="8"/>
      <c r="H2694" s="8"/>
      <c r="I2694" s="8" t="s">
        <v>13183</v>
      </c>
      <c r="J2694" s="8" t="s">
        <v>9661</v>
      </c>
      <c r="K2694" s="8"/>
      <c r="L2694" s="8" t="s">
        <v>5830</v>
      </c>
    </row>
    <row r="2695" spans="1:12" x14ac:dyDescent="0.25">
      <c r="A2695" s="4">
        <v>3608377</v>
      </c>
      <c r="B2695" s="8" t="s">
        <v>2677</v>
      </c>
      <c r="C2695" s="8"/>
      <c r="D2695" s="8"/>
      <c r="E2695" s="8" t="s">
        <v>6074</v>
      </c>
      <c r="F2695" s="8" t="s">
        <v>6571</v>
      </c>
      <c r="G2695" s="8"/>
      <c r="H2695" s="8"/>
      <c r="I2695" s="8" t="s">
        <v>13183</v>
      </c>
      <c r="J2695" s="8" t="s">
        <v>9662</v>
      </c>
      <c r="K2695" s="8"/>
      <c r="L2695" s="8" t="s">
        <v>5830</v>
      </c>
    </row>
    <row r="2696" spans="1:12" x14ac:dyDescent="0.25">
      <c r="A2696" s="4">
        <v>3608378</v>
      </c>
      <c r="B2696" s="8" t="s">
        <v>2678</v>
      </c>
      <c r="C2696" s="8"/>
      <c r="D2696" s="8"/>
      <c r="E2696" s="8" t="s">
        <v>6074</v>
      </c>
      <c r="F2696" s="8" t="s">
        <v>6119</v>
      </c>
      <c r="G2696" s="8"/>
      <c r="H2696" s="8"/>
      <c r="I2696" s="8" t="s">
        <v>13183</v>
      </c>
      <c r="J2696" s="8" t="s">
        <v>9663</v>
      </c>
      <c r="K2696" s="8"/>
      <c r="L2696" s="8" t="s">
        <v>5830</v>
      </c>
    </row>
    <row r="2697" spans="1:12" x14ac:dyDescent="0.25">
      <c r="A2697" s="4">
        <v>3608379</v>
      </c>
      <c r="B2697" s="8" t="s">
        <v>2679</v>
      </c>
      <c r="C2697" s="8"/>
      <c r="D2697" s="8"/>
      <c r="E2697" s="8" t="s">
        <v>6074</v>
      </c>
      <c r="F2697" s="8" t="s">
        <v>6106</v>
      </c>
      <c r="G2697" s="8"/>
      <c r="H2697" s="8"/>
      <c r="I2697" s="8" t="s">
        <v>13184</v>
      </c>
      <c r="J2697" s="8" t="s">
        <v>9664</v>
      </c>
      <c r="K2697" s="8"/>
      <c r="L2697" s="8" t="s">
        <v>5830</v>
      </c>
    </row>
    <row r="2698" spans="1:12" x14ac:dyDescent="0.25">
      <c r="A2698" s="4">
        <v>3608380</v>
      </c>
      <c r="B2698" s="8" t="s">
        <v>2680</v>
      </c>
      <c r="C2698" s="8"/>
      <c r="D2698" s="8"/>
      <c r="E2698" s="8" t="s">
        <v>6074</v>
      </c>
      <c r="F2698" s="8" t="s">
        <v>6154</v>
      </c>
      <c r="G2698" s="8"/>
      <c r="H2698" s="8"/>
      <c r="I2698" s="8" t="s">
        <v>13184</v>
      </c>
      <c r="J2698" s="8" t="s">
        <v>9665</v>
      </c>
      <c r="K2698" s="8"/>
      <c r="L2698" s="8" t="s">
        <v>5830</v>
      </c>
    </row>
    <row r="2699" spans="1:12" x14ac:dyDescent="0.25">
      <c r="A2699" s="4">
        <v>3608381</v>
      </c>
      <c r="B2699" s="8" t="s">
        <v>2681</v>
      </c>
      <c r="C2699" s="8"/>
      <c r="D2699" s="8"/>
      <c r="E2699" s="8" t="s">
        <v>6074</v>
      </c>
      <c r="F2699" s="8" t="s">
        <v>6119</v>
      </c>
      <c r="G2699" s="8"/>
      <c r="H2699" s="8"/>
      <c r="I2699" s="8" t="s">
        <v>13184</v>
      </c>
      <c r="J2699" s="8" t="s">
        <v>9666</v>
      </c>
      <c r="K2699" s="8"/>
      <c r="L2699" s="8" t="s">
        <v>5830</v>
      </c>
    </row>
    <row r="2700" spans="1:12" x14ac:dyDescent="0.25">
      <c r="A2700" s="4">
        <v>3608382</v>
      </c>
      <c r="B2700" s="8" t="s">
        <v>2682</v>
      </c>
      <c r="C2700" s="8"/>
      <c r="D2700" s="8"/>
      <c r="E2700" s="8" t="s">
        <v>6074</v>
      </c>
      <c r="F2700" s="8" t="s">
        <v>6124</v>
      </c>
      <c r="G2700" s="8"/>
      <c r="H2700" s="8"/>
      <c r="I2700" s="8" t="s">
        <v>13184</v>
      </c>
      <c r="J2700" s="8" t="s">
        <v>9667</v>
      </c>
      <c r="K2700" s="8"/>
      <c r="L2700" s="8" t="s">
        <v>5830</v>
      </c>
    </row>
    <row r="2701" spans="1:12" x14ac:dyDescent="0.25">
      <c r="A2701" s="4">
        <v>3608383</v>
      </c>
      <c r="B2701" s="8" t="s">
        <v>2683</v>
      </c>
      <c r="C2701" s="8"/>
      <c r="D2701" s="8"/>
      <c r="E2701" s="8" t="s">
        <v>6074</v>
      </c>
      <c r="F2701" s="8" t="s">
        <v>6120</v>
      </c>
      <c r="G2701" s="8"/>
      <c r="H2701" s="8"/>
      <c r="I2701" s="8" t="s">
        <v>13184</v>
      </c>
      <c r="J2701" s="8" t="s">
        <v>9668</v>
      </c>
      <c r="K2701" s="8"/>
      <c r="L2701" s="8" t="s">
        <v>5830</v>
      </c>
    </row>
    <row r="2702" spans="1:12" x14ac:dyDescent="0.25">
      <c r="A2702" s="4">
        <v>3608384</v>
      </c>
      <c r="B2702" s="8" t="s">
        <v>2684</v>
      </c>
      <c r="C2702" s="8"/>
      <c r="D2702" s="8"/>
      <c r="E2702" s="8" t="s">
        <v>6074</v>
      </c>
      <c r="F2702" s="8" t="s">
        <v>6130</v>
      </c>
      <c r="G2702" s="8"/>
      <c r="H2702" s="8"/>
      <c r="I2702" s="8" t="s">
        <v>13185</v>
      </c>
      <c r="J2702" s="8" t="s">
        <v>9669</v>
      </c>
      <c r="K2702" s="8"/>
      <c r="L2702" s="8" t="s">
        <v>5830</v>
      </c>
    </row>
    <row r="2703" spans="1:12" x14ac:dyDescent="0.25">
      <c r="A2703" s="4">
        <v>3608385</v>
      </c>
      <c r="B2703" s="8" t="s">
        <v>2685</v>
      </c>
      <c r="C2703" s="8"/>
      <c r="D2703" s="8"/>
      <c r="E2703" s="8" t="s">
        <v>6074</v>
      </c>
      <c r="F2703" s="8" t="s">
        <v>6117</v>
      </c>
      <c r="G2703" s="8"/>
      <c r="H2703" s="8"/>
      <c r="I2703" s="8" t="s">
        <v>13185</v>
      </c>
      <c r="J2703" s="8" t="s">
        <v>9670</v>
      </c>
      <c r="K2703" s="8"/>
      <c r="L2703" s="8" t="s">
        <v>5830</v>
      </c>
    </row>
    <row r="2704" spans="1:12" x14ac:dyDescent="0.25">
      <c r="A2704" s="4">
        <v>3608386</v>
      </c>
      <c r="B2704" s="8" t="s">
        <v>2686</v>
      </c>
      <c r="C2704" s="8"/>
      <c r="D2704" s="8"/>
      <c r="E2704" s="8" t="s">
        <v>6074</v>
      </c>
      <c r="F2704" s="8" t="s">
        <v>6136</v>
      </c>
      <c r="G2704" s="8"/>
      <c r="H2704" s="8"/>
      <c r="I2704" s="8" t="s">
        <v>13185</v>
      </c>
      <c r="J2704" s="8" t="s">
        <v>9671</v>
      </c>
      <c r="K2704" s="8"/>
      <c r="L2704" s="8" t="s">
        <v>5830</v>
      </c>
    </row>
    <row r="2705" spans="1:12" x14ac:dyDescent="0.25">
      <c r="A2705" s="4">
        <v>3608387</v>
      </c>
      <c r="B2705" s="8" t="s">
        <v>2687</v>
      </c>
      <c r="C2705" s="8"/>
      <c r="D2705" s="8"/>
      <c r="E2705" s="8" t="s">
        <v>6074</v>
      </c>
      <c r="F2705" s="8" t="s">
        <v>6572</v>
      </c>
      <c r="G2705" s="8"/>
      <c r="H2705" s="8"/>
      <c r="I2705" s="8" t="s">
        <v>13179</v>
      </c>
      <c r="J2705" s="8" t="s">
        <v>9672</v>
      </c>
      <c r="K2705" s="8"/>
      <c r="L2705" s="8" t="s">
        <v>5830</v>
      </c>
    </row>
    <row r="2706" spans="1:12" x14ac:dyDescent="0.25">
      <c r="A2706" s="4">
        <v>3608388</v>
      </c>
      <c r="B2706" s="8" t="s">
        <v>2688</v>
      </c>
      <c r="C2706" s="8"/>
      <c r="D2706" s="8"/>
      <c r="E2706" s="8" t="s">
        <v>6074</v>
      </c>
      <c r="F2706" s="8" t="s">
        <v>13</v>
      </c>
      <c r="G2706" s="8"/>
      <c r="H2706" s="8"/>
      <c r="I2706" s="8" t="s">
        <v>13179</v>
      </c>
      <c r="J2706" s="8" t="s">
        <v>9673</v>
      </c>
      <c r="K2706" s="8"/>
      <c r="L2706" s="8" t="s">
        <v>5830</v>
      </c>
    </row>
    <row r="2707" spans="1:12" x14ac:dyDescent="0.25">
      <c r="A2707" s="4">
        <v>3608389</v>
      </c>
      <c r="B2707" s="8" t="s">
        <v>2689</v>
      </c>
      <c r="C2707" s="8"/>
      <c r="D2707" s="8"/>
      <c r="E2707" s="8" t="s">
        <v>6074</v>
      </c>
      <c r="F2707" s="8" t="s">
        <v>6158</v>
      </c>
      <c r="G2707" s="8"/>
      <c r="H2707" s="8"/>
      <c r="I2707" s="8" t="s">
        <v>13179</v>
      </c>
      <c r="J2707" s="8" t="s">
        <v>9674</v>
      </c>
      <c r="K2707" s="8"/>
      <c r="L2707" s="8" t="s">
        <v>5830</v>
      </c>
    </row>
    <row r="2708" spans="1:12" x14ac:dyDescent="0.25">
      <c r="A2708" s="4">
        <v>3608390</v>
      </c>
      <c r="B2708" s="8" t="s">
        <v>2690</v>
      </c>
      <c r="C2708" s="8"/>
      <c r="D2708" s="8"/>
      <c r="E2708" s="8" t="s">
        <v>6074</v>
      </c>
      <c r="F2708" s="8" t="s">
        <v>6138</v>
      </c>
      <c r="G2708" s="8"/>
      <c r="H2708" s="8"/>
      <c r="I2708" s="8" t="s">
        <v>13179</v>
      </c>
      <c r="J2708" s="8" t="s">
        <v>9675</v>
      </c>
      <c r="K2708" s="8"/>
      <c r="L2708" s="8" t="s">
        <v>5830</v>
      </c>
    </row>
    <row r="2709" spans="1:12" x14ac:dyDescent="0.25">
      <c r="A2709" s="4">
        <v>3608391</v>
      </c>
      <c r="B2709" s="8" t="s">
        <v>2691</v>
      </c>
      <c r="C2709" s="8"/>
      <c r="D2709" s="8"/>
      <c r="E2709" s="8" t="s">
        <v>6074</v>
      </c>
      <c r="F2709" s="8" t="s">
        <v>6573</v>
      </c>
      <c r="G2709" s="8"/>
      <c r="H2709" s="8"/>
      <c r="I2709" s="8" t="s">
        <v>13179</v>
      </c>
      <c r="J2709" s="8" t="s">
        <v>9676</v>
      </c>
      <c r="K2709" s="8"/>
      <c r="L2709" s="8" t="s">
        <v>5830</v>
      </c>
    </row>
    <row r="2710" spans="1:12" x14ac:dyDescent="0.25">
      <c r="A2710" s="4">
        <v>3608392</v>
      </c>
      <c r="B2710" s="8" t="s">
        <v>2692</v>
      </c>
      <c r="C2710" s="8"/>
      <c r="D2710" s="8"/>
      <c r="E2710" s="8" t="s">
        <v>6074</v>
      </c>
      <c r="F2710" s="8" t="s">
        <v>6136</v>
      </c>
      <c r="G2710" s="8"/>
      <c r="H2710" s="8"/>
      <c r="I2710" s="8" t="s">
        <v>13179</v>
      </c>
      <c r="J2710" s="8" t="s">
        <v>9677</v>
      </c>
      <c r="K2710" s="8"/>
      <c r="L2710" s="8" t="s">
        <v>5830</v>
      </c>
    </row>
    <row r="2711" spans="1:12" x14ac:dyDescent="0.25">
      <c r="A2711" s="4">
        <v>3608393</v>
      </c>
      <c r="B2711" s="8" t="s">
        <v>2693</v>
      </c>
      <c r="C2711" s="8"/>
      <c r="D2711" s="8"/>
      <c r="E2711" s="8" t="s">
        <v>6074</v>
      </c>
      <c r="F2711" s="8" t="s">
        <v>6191</v>
      </c>
      <c r="G2711" s="8"/>
      <c r="H2711" s="8"/>
      <c r="I2711" s="8" t="s">
        <v>13185</v>
      </c>
      <c r="J2711" s="8" t="s">
        <v>8531</v>
      </c>
      <c r="K2711" s="8"/>
      <c r="L2711" s="8" t="s">
        <v>5830</v>
      </c>
    </row>
    <row r="2712" spans="1:12" x14ac:dyDescent="0.25">
      <c r="A2712" s="4">
        <v>3608394</v>
      </c>
      <c r="B2712" s="8" t="s">
        <v>2694</v>
      </c>
      <c r="C2712" s="8"/>
      <c r="D2712" s="8"/>
      <c r="E2712" s="8" t="s">
        <v>6074</v>
      </c>
      <c r="F2712" s="8" t="s">
        <v>6342</v>
      </c>
      <c r="G2712" s="8"/>
      <c r="H2712" s="8"/>
      <c r="I2712" s="8" t="s">
        <v>13185</v>
      </c>
      <c r="J2712" s="8" t="s">
        <v>9678</v>
      </c>
      <c r="K2712" s="8"/>
      <c r="L2712" s="8" t="s">
        <v>5830</v>
      </c>
    </row>
    <row r="2713" spans="1:12" x14ac:dyDescent="0.25">
      <c r="A2713" s="4">
        <v>3608395</v>
      </c>
      <c r="B2713" s="8" t="s">
        <v>2695</v>
      </c>
      <c r="C2713" s="8"/>
      <c r="D2713" s="8"/>
      <c r="E2713" s="8" t="s">
        <v>6074</v>
      </c>
      <c r="F2713" s="8" t="s">
        <v>6181</v>
      </c>
      <c r="G2713" s="8"/>
      <c r="H2713" s="8"/>
      <c r="I2713" s="8" t="s">
        <v>13185</v>
      </c>
      <c r="J2713" s="8" t="s">
        <v>9679</v>
      </c>
      <c r="K2713" s="8"/>
      <c r="L2713" s="8" t="s">
        <v>5830</v>
      </c>
    </row>
    <row r="2714" spans="1:12" x14ac:dyDescent="0.25">
      <c r="A2714" s="4">
        <v>3608396</v>
      </c>
      <c r="B2714" s="8" t="s">
        <v>2696</v>
      </c>
      <c r="C2714" s="8"/>
      <c r="D2714" s="8"/>
      <c r="E2714" s="8" t="s">
        <v>6074</v>
      </c>
      <c r="F2714" s="8" t="s">
        <v>6111</v>
      </c>
      <c r="G2714" s="8"/>
      <c r="H2714" s="8"/>
      <c r="I2714" s="8" t="s">
        <v>13185</v>
      </c>
      <c r="J2714" s="8" t="s">
        <v>9680</v>
      </c>
      <c r="K2714" s="8"/>
      <c r="L2714" s="8" t="s">
        <v>5830</v>
      </c>
    </row>
    <row r="2715" spans="1:12" x14ac:dyDescent="0.25">
      <c r="A2715" s="4">
        <v>3608397</v>
      </c>
      <c r="B2715" s="8" t="s">
        <v>2697</v>
      </c>
      <c r="C2715" s="8"/>
      <c r="D2715" s="8"/>
      <c r="E2715" s="8" t="s">
        <v>6074</v>
      </c>
      <c r="F2715" s="8" t="s">
        <v>6146</v>
      </c>
      <c r="G2715" s="8"/>
      <c r="H2715" s="8"/>
      <c r="I2715" s="8" t="s">
        <v>13185</v>
      </c>
      <c r="J2715" s="8" t="s">
        <v>9681</v>
      </c>
      <c r="K2715" s="8"/>
      <c r="L2715" s="8" t="s">
        <v>5830</v>
      </c>
    </row>
    <row r="2716" spans="1:12" x14ac:dyDescent="0.25">
      <c r="A2716" s="4">
        <v>3608398</v>
      </c>
      <c r="B2716" s="8" t="s">
        <v>2698</v>
      </c>
      <c r="C2716" s="8"/>
      <c r="D2716" s="8"/>
      <c r="E2716" s="8" t="s">
        <v>6074</v>
      </c>
      <c r="F2716" s="8" t="s">
        <v>6096</v>
      </c>
      <c r="G2716" s="8"/>
      <c r="H2716" s="8"/>
      <c r="I2716" s="8" t="s">
        <v>13185</v>
      </c>
      <c r="J2716" s="8" t="s">
        <v>9682</v>
      </c>
      <c r="K2716" s="8"/>
      <c r="L2716" s="8" t="s">
        <v>5830</v>
      </c>
    </row>
    <row r="2717" spans="1:12" x14ac:dyDescent="0.25">
      <c r="A2717" s="4">
        <v>3608399</v>
      </c>
      <c r="B2717" s="8" t="s">
        <v>2699</v>
      </c>
      <c r="C2717" s="8"/>
      <c r="D2717" s="8"/>
      <c r="E2717" s="8" t="s">
        <v>6074</v>
      </c>
      <c r="F2717" s="8" t="s">
        <v>6111</v>
      </c>
      <c r="G2717" s="8"/>
      <c r="H2717" s="8"/>
      <c r="I2717" s="8" t="s">
        <v>13185</v>
      </c>
      <c r="J2717" s="8" t="s">
        <v>9683</v>
      </c>
      <c r="K2717" s="8"/>
      <c r="L2717" s="8" t="s">
        <v>5830</v>
      </c>
    </row>
    <row r="2718" spans="1:12" x14ac:dyDescent="0.25">
      <c r="A2718" s="4">
        <v>3608400</v>
      </c>
      <c r="B2718" s="8" t="s">
        <v>2700</v>
      </c>
      <c r="C2718" s="8"/>
      <c r="D2718" s="8"/>
      <c r="E2718" s="8" t="s">
        <v>6074</v>
      </c>
      <c r="F2718" s="8" t="s">
        <v>6574</v>
      </c>
      <c r="G2718" s="8"/>
      <c r="H2718" s="8"/>
      <c r="I2718" s="8" t="s">
        <v>13185</v>
      </c>
      <c r="J2718" s="8" t="s">
        <v>9684</v>
      </c>
      <c r="K2718" s="8"/>
      <c r="L2718" s="8" t="s">
        <v>5830</v>
      </c>
    </row>
    <row r="2719" spans="1:12" x14ac:dyDescent="0.25">
      <c r="A2719" s="4">
        <v>3608401</v>
      </c>
      <c r="B2719" s="8" t="s">
        <v>2701</v>
      </c>
      <c r="C2719" s="8"/>
      <c r="D2719" s="8"/>
      <c r="E2719" s="8" t="s">
        <v>6074</v>
      </c>
      <c r="F2719" s="8" t="s">
        <v>13</v>
      </c>
      <c r="G2719" s="8"/>
      <c r="H2719" s="8"/>
      <c r="I2719" s="8" t="s">
        <v>13185</v>
      </c>
      <c r="J2719" s="8" t="s">
        <v>9685</v>
      </c>
      <c r="K2719" s="8"/>
      <c r="L2719" s="8" t="s">
        <v>5830</v>
      </c>
    </row>
    <row r="2720" spans="1:12" x14ac:dyDescent="0.25">
      <c r="A2720" s="4">
        <v>3608402</v>
      </c>
      <c r="B2720" s="8" t="s">
        <v>2702</v>
      </c>
      <c r="C2720" s="8"/>
      <c r="D2720" s="8"/>
      <c r="E2720" s="8" t="s">
        <v>6074</v>
      </c>
      <c r="F2720" s="8" t="s">
        <v>6295</v>
      </c>
      <c r="G2720" s="8"/>
      <c r="H2720" s="8"/>
      <c r="I2720" s="8" t="s">
        <v>13185</v>
      </c>
      <c r="J2720" s="8" t="s">
        <v>9686</v>
      </c>
      <c r="K2720" s="8"/>
      <c r="L2720" s="8" t="s">
        <v>5830</v>
      </c>
    </row>
    <row r="2721" spans="1:12" x14ac:dyDescent="0.25">
      <c r="A2721" s="4">
        <v>3608403</v>
      </c>
      <c r="B2721" s="8" t="s">
        <v>2703</v>
      </c>
      <c r="C2721" s="8"/>
      <c r="D2721" s="8"/>
      <c r="E2721" s="8" t="s">
        <v>6074</v>
      </c>
      <c r="F2721" s="8" t="s">
        <v>6084</v>
      </c>
      <c r="G2721" s="8"/>
      <c r="H2721" s="8"/>
      <c r="I2721" s="8" t="s">
        <v>13185</v>
      </c>
      <c r="J2721" s="8" t="s">
        <v>9687</v>
      </c>
      <c r="K2721" s="8"/>
      <c r="L2721" s="8" t="s">
        <v>5830</v>
      </c>
    </row>
    <row r="2722" spans="1:12" x14ac:dyDescent="0.25">
      <c r="A2722" s="4">
        <v>3608404</v>
      </c>
      <c r="B2722" s="8" t="s">
        <v>2704</v>
      </c>
      <c r="C2722" s="8"/>
      <c r="D2722" s="8"/>
      <c r="E2722" s="8" t="s">
        <v>6074</v>
      </c>
      <c r="F2722" s="8" t="s">
        <v>6099</v>
      </c>
      <c r="G2722" s="8"/>
      <c r="H2722" s="8"/>
      <c r="I2722" s="8" t="s">
        <v>13176</v>
      </c>
      <c r="J2722" s="8" t="s">
        <v>9688</v>
      </c>
      <c r="K2722" s="8"/>
      <c r="L2722" s="8" t="s">
        <v>5830</v>
      </c>
    </row>
    <row r="2723" spans="1:12" x14ac:dyDescent="0.25">
      <c r="A2723" s="4">
        <v>3608405</v>
      </c>
      <c r="B2723" s="8" t="s">
        <v>2705</v>
      </c>
      <c r="C2723" s="8"/>
      <c r="D2723" s="8"/>
      <c r="E2723" s="8" t="s">
        <v>6074</v>
      </c>
      <c r="F2723" s="8" t="s">
        <v>6120</v>
      </c>
      <c r="G2723" s="8"/>
      <c r="H2723" s="8"/>
      <c r="I2723" s="8" t="s">
        <v>13176</v>
      </c>
      <c r="J2723" s="8" t="s">
        <v>9689</v>
      </c>
      <c r="K2723" s="8"/>
      <c r="L2723" s="8" t="s">
        <v>5830</v>
      </c>
    </row>
    <row r="2724" spans="1:12" x14ac:dyDescent="0.25">
      <c r="A2724" s="4">
        <v>3608406</v>
      </c>
      <c r="B2724" s="8" t="s">
        <v>2706</v>
      </c>
      <c r="C2724" s="8"/>
      <c r="D2724" s="8"/>
      <c r="E2724" s="8" t="s">
        <v>6074</v>
      </c>
      <c r="F2724" s="8" t="s">
        <v>6117</v>
      </c>
      <c r="G2724" s="8"/>
      <c r="H2724" s="8"/>
      <c r="I2724" s="8" t="s">
        <v>13176</v>
      </c>
      <c r="J2724" s="8" t="s">
        <v>9690</v>
      </c>
      <c r="K2724" s="8"/>
      <c r="L2724" s="8" t="s">
        <v>5830</v>
      </c>
    </row>
    <row r="2725" spans="1:12" x14ac:dyDescent="0.25">
      <c r="A2725" s="4">
        <v>3608407</v>
      </c>
      <c r="B2725" s="8" t="s">
        <v>2707</v>
      </c>
      <c r="C2725" s="8"/>
      <c r="D2725" s="8"/>
      <c r="E2725" s="8" t="s">
        <v>6074</v>
      </c>
      <c r="F2725" s="8" t="s">
        <v>6319</v>
      </c>
      <c r="G2725" s="8"/>
      <c r="H2725" s="8"/>
      <c r="I2725" s="8" t="s">
        <v>13176</v>
      </c>
      <c r="J2725" s="8" t="s">
        <v>9691</v>
      </c>
      <c r="K2725" s="8"/>
      <c r="L2725" s="8" t="s">
        <v>5830</v>
      </c>
    </row>
    <row r="2726" spans="1:12" x14ac:dyDescent="0.25">
      <c r="A2726" s="4">
        <v>3608408</v>
      </c>
      <c r="B2726" s="8" t="s">
        <v>2708</v>
      </c>
      <c r="C2726" s="8"/>
      <c r="D2726" s="8"/>
      <c r="E2726" s="8" t="s">
        <v>6074</v>
      </c>
      <c r="F2726" s="8" t="s">
        <v>6174</v>
      </c>
      <c r="G2726" s="8"/>
      <c r="H2726" s="8"/>
      <c r="I2726" s="8" t="s">
        <v>13186</v>
      </c>
      <c r="J2726" s="8" t="s">
        <v>9692</v>
      </c>
      <c r="K2726" s="8"/>
      <c r="L2726" s="8" t="s">
        <v>5830</v>
      </c>
    </row>
    <row r="2727" spans="1:12" x14ac:dyDescent="0.25">
      <c r="A2727" s="4">
        <v>3608409</v>
      </c>
      <c r="B2727" s="8" t="s">
        <v>2709</v>
      </c>
      <c r="C2727" s="8"/>
      <c r="D2727" s="8"/>
      <c r="E2727" s="8" t="s">
        <v>6074</v>
      </c>
      <c r="F2727" s="8" t="s">
        <v>13</v>
      </c>
      <c r="G2727" s="8"/>
      <c r="H2727" s="8"/>
      <c r="I2727" s="8" t="s">
        <v>13186</v>
      </c>
      <c r="J2727" s="8" t="s">
        <v>9693</v>
      </c>
      <c r="K2727" s="8"/>
      <c r="L2727" s="8" t="s">
        <v>5830</v>
      </c>
    </row>
    <row r="2728" spans="1:12" x14ac:dyDescent="0.25">
      <c r="A2728" s="4">
        <v>3608410</v>
      </c>
      <c r="B2728" s="8" t="s">
        <v>2710</v>
      </c>
      <c r="C2728" s="8"/>
      <c r="D2728" s="8"/>
      <c r="E2728" s="8" t="s">
        <v>6074</v>
      </c>
      <c r="F2728" s="8" t="s">
        <v>6249</v>
      </c>
      <c r="G2728" s="8"/>
      <c r="H2728" s="8"/>
      <c r="I2728" s="8" t="s">
        <v>13173</v>
      </c>
      <c r="J2728" s="8" t="s">
        <v>9694</v>
      </c>
      <c r="K2728" s="8"/>
      <c r="L2728" s="8" t="s">
        <v>5830</v>
      </c>
    </row>
    <row r="2729" spans="1:12" x14ac:dyDescent="0.25">
      <c r="A2729" s="4">
        <v>3608411</v>
      </c>
      <c r="B2729" s="8" t="s">
        <v>2711</v>
      </c>
      <c r="C2729" s="8"/>
      <c r="D2729" s="8"/>
      <c r="E2729" s="8" t="s">
        <v>6074</v>
      </c>
      <c r="F2729" s="8" t="s">
        <v>6169</v>
      </c>
      <c r="G2729" s="8"/>
      <c r="H2729" s="8"/>
      <c r="I2729" s="8" t="s">
        <v>13173</v>
      </c>
      <c r="J2729" s="8" t="s">
        <v>9695</v>
      </c>
      <c r="K2729" s="8"/>
      <c r="L2729" s="8" t="s">
        <v>5830</v>
      </c>
    </row>
    <row r="2730" spans="1:12" x14ac:dyDescent="0.25">
      <c r="A2730" s="4">
        <v>3608412</v>
      </c>
      <c r="B2730" s="8" t="s">
        <v>2712</v>
      </c>
      <c r="C2730" s="8"/>
      <c r="D2730" s="8"/>
      <c r="E2730" s="8" t="s">
        <v>6074</v>
      </c>
      <c r="F2730" s="8" t="s">
        <v>13</v>
      </c>
      <c r="G2730" s="8"/>
      <c r="H2730" s="8"/>
      <c r="I2730" s="8" t="s">
        <v>13173</v>
      </c>
      <c r="J2730" s="8" t="s">
        <v>9696</v>
      </c>
      <c r="K2730" s="8"/>
      <c r="L2730" s="8" t="s">
        <v>5830</v>
      </c>
    </row>
    <row r="2731" spans="1:12" x14ac:dyDescent="0.25">
      <c r="A2731" s="4">
        <v>3608413</v>
      </c>
      <c r="B2731" s="8" t="s">
        <v>2713</v>
      </c>
      <c r="C2731" s="8"/>
      <c r="D2731" s="8"/>
      <c r="E2731" s="8" t="s">
        <v>6074</v>
      </c>
      <c r="F2731" s="8" t="s">
        <v>13</v>
      </c>
      <c r="G2731" s="8"/>
      <c r="H2731" s="8"/>
      <c r="I2731" s="8" t="s">
        <v>13173</v>
      </c>
      <c r="J2731" s="8" t="s">
        <v>9697</v>
      </c>
      <c r="K2731" s="8"/>
      <c r="L2731" s="8" t="s">
        <v>5830</v>
      </c>
    </row>
    <row r="2732" spans="1:12" x14ac:dyDescent="0.25">
      <c r="A2732" s="4">
        <v>3608414</v>
      </c>
      <c r="B2732" s="8" t="s">
        <v>2714</v>
      </c>
      <c r="C2732" s="8"/>
      <c r="D2732" s="8"/>
      <c r="E2732" s="8" t="s">
        <v>6074</v>
      </c>
      <c r="F2732" s="8" t="s">
        <v>6207</v>
      </c>
      <c r="G2732" s="8"/>
      <c r="H2732" s="8"/>
      <c r="I2732" s="8" t="s">
        <v>13173</v>
      </c>
      <c r="J2732" s="8" t="s">
        <v>9698</v>
      </c>
      <c r="K2732" s="8"/>
      <c r="L2732" s="8" t="s">
        <v>5830</v>
      </c>
    </row>
    <row r="2733" spans="1:12" x14ac:dyDescent="0.25">
      <c r="A2733" s="4">
        <v>3608415</v>
      </c>
      <c r="B2733" s="8" t="s">
        <v>2715</v>
      </c>
      <c r="C2733" s="8"/>
      <c r="D2733" s="8"/>
      <c r="E2733" s="8" t="s">
        <v>6074</v>
      </c>
      <c r="F2733" s="8" t="s">
        <v>6575</v>
      </c>
      <c r="G2733" s="8"/>
      <c r="H2733" s="8"/>
      <c r="I2733" s="8" t="s">
        <v>13173</v>
      </c>
      <c r="J2733" s="8" t="s">
        <v>9699</v>
      </c>
      <c r="K2733" s="8"/>
      <c r="L2733" s="8" t="s">
        <v>5830</v>
      </c>
    </row>
    <row r="2734" spans="1:12" x14ac:dyDescent="0.25">
      <c r="A2734" s="4">
        <v>3608416</v>
      </c>
      <c r="B2734" s="8" t="s">
        <v>2716</v>
      </c>
      <c r="C2734" s="8"/>
      <c r="D2734" s="8"/>
      <c r="E2734" s="8" t="s">
        <v>6074</v>
      </c>
      <c r="F2734" s="8" t="s">
        <v>6106</v>
      </c>
      <c r="G2734" s="8"/>
      <c r="H2734" s="8"/>
      <c r="I2734" s="8" t="s">
        <v>13173</v>
      </c>
      <c r="J2734" s="8" t="s">
        <v>9700</v>
      </c>
      <c r="K2734" s="8"/>
      <c r="L2734" s="8" t="s">
        <v>5830</v>
      </c>
    </row>
    <row r="2735" spans="1:12" x14ac:dyDescent="0.25">
      <c r="A2735" s="4">
        <v>3608417</v>
      </c>
      <c r="B2735" s="8" t="s">
        <v>2717</v>
      </c>
      <c r="C2735" s="8"/>
      <c r="D2735" s="8"/>
      <c r="E2735" s="8" t="s">
        <v>6074</v>
      </c>
      <c r="F2735" s="8" t="s">
        <v>13</v>
      </c>
      <c r="G2735" s="8"/>
      <c r="H2735" s="8"/>
      <c r="I2735" s="8" t="s">
        <v>7445</v>
      </c>
      <c r="J2735" s="8" t="s">
        <v>9701</v>
      </c>
      <c r="K2735" s="8"/>
      <c r="L2735" s="8" t="s">
        <v>14017</v>
      </c>
    </row>
    <row r="2736" spans="1:12" x14ac:dyDescent="0.25">
      <c r="A2736" s="4">
        <v>3608418</v>
      </c>
      <c r="B2736" s="8" t="s">
        <v>2718</v>
      </c>
      <c r="C2736" s="8"/>
      <c r="D2736" s="8"/>
      <c r="E2736" s="8" t="s">
        <v>6074</v>
      </c>
      <c r="F2736" s="8" t="s">
        <v>6183</v>
      </c>
      <c r="G2736" s="8"/>
      <c r="H2736" s="8"/>
      <c r="I2736" s="8" t="s">
        <v>13174</v>
      </c>
      <c r="J2736" s="8" t="s">
        <v>9702</v>
      </c>
      <c r="K2736" s="8"/>
      <c r="L2736" s="8" t="s">
        <v>14017</v>
      </c>
    </row>
    <row r="2737" spans="1:12" x14ac:dyDescent="0.25">
      <c r="A2737" s="4">
        <v>3608419</v>
      </c>
      <c r="B2737" s="8" t="s">
        <v>2719</v>
      </c>
      <c r="C2737" s="8"/>
      <c r="D2737" s="8"/>
      <c r="E2737" s="8" t="s">
        <v>6074</v>
      </c>
      <c r="F2737" s="8" t="s">
        <v>6576</v>
      </c>
      <c r="G2737" s="8"/>
      <c r="H2737" s="8"/>
      <c r="I2737" s="8" t="s">
        <v>13187</v>
      </c>
      <c r="J2737" s="8" t="s">
        <v>9703</v>
      </c>
      <c r="K2737" s="8"/>
      <c r="L2737" s="8" t="s">
        <v>14017</v>
      </c>
    </row>
    <row r="2738" spans="1:12" x14ac:dyDescent="0.25">
      <c r="A2738" s="4">
        <v>3608420</v>
      </c>
      <c r="B2738" s="8" t="s">
        <v>2720</v>
      </c>
      <c r="C2738" s="8"/>
      <c r="D2738" s="8"/>
      <c r="E2738" s="8" t="s">
        <v>6074</v>
      </c>
      <c r="F2738" s="8" t="s">
        <v>6091</v>
      </c>
      <c r="G2738" s="8"/>
      <c r="H2738" s="8"/>
      <c r="I2738" s="8" t="s">
        <v>7378</v>
      </c>
      <c r="J2738" s="8" t="s">
        <v>9704</v>
      </c>
      <c r="K2738" s="8"/>
      <c r="L2738" s="8" t="s">
        <v>14004</v>
      </c>
    </row>
    <row r="2739" spans="1:12" x14ac:dyDescent="0.25">
      <c r="A2739" s="4">
        <v>3608421</v>
      </c>
      <c r="B2739" s="8" t="s">
        <v>2721</v>
      </c>
      <c r="C2739" s="8"/>
      <c r="D2739" s="8"/>
      <c r="E2739" s="8" t="s">
        <v>6074</v>
      </c>
      <c r="F2739" s="8" t="s">
        <v>6108</v>
      </c>
      <c r="G2739" s="8"/>
      <c r="H2739" s="8"/>
      <c r="I2739" s="8" t="s">
        <v>7378</v>
      </c>
      <c r="J2739" s="8" t="s">
        <v>9705</v>
      </c>
      <c r="K2739" s="8"/>
      <c r="L2739" s="8" t="s">
        <v>14004</v>
      </c>
    </row>
    <row r="2740" spans="1:12" x14ac:dyDescent="0.25">
      <c r="A2740" s="4">
        <v>3608422</v>
      </c>
      <c r="B2740" s="8" t="s">
        <v>2722</v>
      </c>
      <c r="C2740" s="8"/>
      <c r="D2740" s="8"/>
      <c r="E2740" s="8" t="s">
        <v>6074</v>
      </c>
      <c r="F2740" s="8" t="s">
        <v>6154</v>
      </c>
      <c r="G2740" s="8"/>
      <c r="H2740" s="8"/>
      <c r="I2740" s="8" t="s">
        <v>7378</v>
      </c>
      <c r="J2740" s="8" t="s">
        <v>9706</v>
      </c>
      <c r="K2740" s="8"/>
      <c r="L2740" s="8" t="s">
        <v>14004</v>
      </c>
    </row>
    <row r="2741" spans="1:12" x14ac:dyDescent="0.25">
      <c r="A2741" s="4">
        <v>3608423</v>
      </c>
      <c r="B2741" s="8" t="s">
        <v>2723</v>
      </c>
      <c r="C2741" s="8"/>
      <c r="D2741" s="8"/>
      <c r="E2741" s="8" t="s">
        <v>6074</v>
      </c>
      <c r="F2741" s="8" t="s">
        <v>6577</v>
      </c>
      <c r="G2741" s="8"/>
      <c r="H2741" s="8"/>
      <c r="I2741" s="8" t="s">
        <v>13106</v>
      </c>
      <c r="J2741" s="8" t="s">
        <v>9707</v>
      </c>
      <c r="K2741" s="8"/>
      <c r="L2741" s="8" t="s">
        <v>14004</v>
      </c>
    </row>
    <row r="2742" spans="1:12" x14ac:dyDescent="0.25">
      <c r="A2742" s="4">
        <v>3608424</v>
      </c>
      <c r="B2742" s="8" t="s">
        <v>2724</v>
      </c>
      <c r="C2742" s="8"/>
      <c r="D2742" s="8"/>
      <c r="E2742" s="8" t="s">
        <v>6074</v>
      </c>
      <c r="F2742" s="8" t="s">
        <v>6153</v>
      </c>
      <c r="G2742" s="8"/>
      <c r="H2742" s="8"/>
      <c r="I2742" s="8" t="s">
        <v>13188</v>
      </c>
      <c r="J2742" s="8" t="s">
        <v>9708</v>
      </c>
      <c r="K2742" s="8"/>
      <c r="L2742" s="8" t="s">
        <v>14004</v>
      </c>
    </row>
    <row r="2743" spans="1:12" x14ac:dyDescent="0.25">
      <c r="A2743" s="4">
        <v>3608425</v>
      </c>
      <c r="B2743" s="8" t="s">
        <v>2725</v>
      </c>
      <c r="C2743" s="8"/>
      <c r="D2743" s="8"/>
      <c r="E2743" s="8" t="s">
        <v>6074</v>
      </c>
      <c r="F2743" s="8" t="s">
        <v>6355</v>
      </c>
      <c r="G2743" s="8"/>
      <c r="H2743" s="8"/>
      <c r="I2743" s="8" t="s">
        <v>13188</v>
      </c>
      <c r="J2743" s="8" t="s">
        <v>9709</v>
      </c>
      <c r="K2743" s="8"/>
      <c r="L2743" s="8" t="s">
        <v>14004</v>
      </c>
    </row>
    <row r="2744" spans="1:12" x14ac:dyDescent="0.25">
      <c r="A2744" s="4">
        <v>3608426</v>
      </c>
      <c r="B2744" s="8" t="s">
        <v>2726</v>
      </c>
      <c r="C2744" s="8"/>
      <c r="D2744" s="8"/>
      <c r="E2744" s="8" t="s">
        <v>6074</v>
      </c>
      <c r="F2744" s="8" t="s">
        <v>6578</v>
      </c>
      <c r="G2744" s="8"/>
      <c r="H2744" s="8"/>
      <c r="I2744" s="8" t="s">
        <v>13188</v>
      </c>
      <c r="J2744" s="8" t="s">
        <v>9710</v>
      </c>
      <c r="K2744" s="8"/>
      <c r="L2744" s="8" t="s">
        <v>14004</v>
      </c>
    </row>
    <row r="2745" spans="1:12" x14ac:dyDescent="0.25">
      <c r="A2745" s="4">
        <v>3608427</v>
      </c>
      <c r="B2745" s="8" t="s">
        <v>2727</v>
      </c>
      <c r="C2745" s="8"/>
      <c r="D2745" s="8"/>
      <c r="E2745" s="8" t="s">
        <v>6074</v>
      </c>
      <c r="F2745" s="8" t="s">
        <v>6118</v>
      </c>
      <c r="G2745" s="8"/>
      <c r="H2745" s="8"/>
      <c r="I2745" s="8" t="s">
        <v>13188</v>
      </c>
      <c r="J2745" s="8" t="s">
        <v>9711</v>
      </c>
      <c r="K2745" s="8"/>
      <c r="L2745" s="8" t="s">
        <v>14004</v>
      </c>
    </row>
    <row r="2746" spans="1:12" x14ac:dyDescent="0.25">
      <c r="A2746" s="4">
        <v>3608428</v>
      </c>
      <c r="B2746" s="8" t="s">
        <v>2728</v>
      </c>
      <c r="C2746" s="8"/>
      <c r="D2746" s="8"/>
      <c r="E2746" s="8" t="s">
        <v>6074</v>
      </c>
      <c r="F2746" s="8" t="s">
        <v>6579</v>
      </c>
      <c r="G2746" s="8"/>
      <c r="H2746" s="8"/>
      <c r="I2746" s="8" t="s">
        <v>13188</v>
      </c>
      <c r="J2746" s="8" t="s">
        <v>9712</v>
      </c>
      <c r="K2746" s="8"/>
      <c r="L2746" s="8" t="s">
        <v>14004</v>
      </c>
    </row>
    <row r="2747" spans="1:12" x14ac:dyDescent="0.25">
      <c r="A2747" s="4">
        <v>3608429</v>
      </c>
      <c r="B2747" s="8" t="s">
        <v>2729</v>
      </c>
      <c r="C2747" s="8"/>
      <c r="D2747" s="8"/>
      <c r="E2747" s="8" t="s">
        <v>6074</v>
      </c>
      <c r="F2747" s="8" t="s">
        <v>6128</v>
      </c>
      <c r="G2747" s="8"/>
      <c r="H2747" s="8"/>
      <c r="I2747" s="8" t="s">
        <v>13188</v>
      </c>
      <c r="J2747" s="8" t="s">
        <v>9713</v>
      </c>
      <c r="K2747" s="8"/>
      <c r="L2747" s="8" t="s">
        <v>14004</v>
      </c>
    </row>
    <row r="2748" spans="1:12" x14ac:dyDescent="0.25">
      <c r="A2748" s="4">
        <v>3608430</v>
      </c>
      <c r="B2748" s="8" t="s">
        <v>2730</v>
      </c>
      <c r="C2748" s="8"/>
      <c r="D2748" s="8"/>
      <c r="E2748" s="8" t="s">
        <v>6074</v>
      </c>
      <c r="F2748" s="8" t="s">
        <v>6095</v>
      </c>
      <c r="G2748" s="8"/>
      <c r="H2748" s="8"/>
      <c r="I2748" s="8" t="s">
        <v>13188</v>
      </c>
      <c r="J2748" s="8" t="s">
        <v>9714</v>
      </c>
      <c r="K2748" s="8"/>
      <c r="L2748" s="8" t="s">
        <v>14004</v>
      </c>
    </row>
    <row r="2749" spans="1:12" x14ac:dyDescent="0.25">
      <c r="A2749" s="4">
        <v>3608431</v>
      </c>
      <c r="B2749" s="8" t="s">
        <v>2731</v>
      </c>
      <c r="C2749" s="8"/>
      <c r="D2749" s="8"/>
      <c r="E2749" s="8" t="s">
        <v>6074</v>
      </c>
      <c r="F2749" s="8" t="s">
        <v>6580</v>
      </c>
      <c r="G2749" s="8"/>
      <c r="H2749" s="8"/>
      <c r="I2749" s="8" t="s">
        <v>13188</v>
      </c>
      <c r="J2749" s="8" t="s">
        <v>9715</v>
      </c>
      <c r="K2749" s="8"/>
      <c r="L2749" s="8" t="s">
        <v>14004</v>
      </c>
    </row>
    <row r="2750" spans="1:12" x14ac:dyDescent="0.25">
      <c r="A2750" s="4">
        <v>3608432</v>
      </c>
      <c r="B2750" s="8" t="s">
        <v>2732</v>
      </c>
      <c r="C2750" s="8"/>
      <c r="D2750" s="8"/>
      <c r="E2750" s="8" t="s">
        <v>6074</v>
      </c>
      <c r="F2750" s="8" t="s">
        <v>13</v>
      </c>
      <c r="G2750" s="8"/>
      <c r="H2750" s="8"/>
      <c r="I2750" s="8" t="s">
        <v>13188</v>
      </c>
      <c r="J2750" s="8" t="s">
        <v>9716</v>
      </c>
      <c r="K2750" s="8"/>
      <c r="L2750" s="8" t="s">
        <v>14004</v>
      </c>
    </row>
    <row r="2751" spans="1:12" x14ac:dyDescent="0.25">
      <c r="A2751" s="4">
        <v>3608433</v>
      </c>
      <c r="B2751" s="8" t="s">
        <v>2733</v>
      </c>
      <c r="C2751" s="8"/>
      <c r="D2751" s="8"/>
      <c r="E2751" s="8" t="s">
        <v>6074</v>
      </c>
      <c r="F2751" s="8" t="s">
        <v>6119</v>
      </c>
      <c r="G2751" s="8"/>
      <c r="H2751" s="8"/>
      <c r="I2751" s="8" t="s">
        <v>13188</v>
      </c>
      <c r="J2751" s="8" t="s">
        <v>9717</v>
      </c>
      <c r="K2751" s="8"/>
      <c r="L2751" s="8" t="s">
        <v>14004</v>
      </c>
    </row>
    <row r="2752" spans="1:12" x14ac:dyDescent="0.25">
      <c r="A2752" s="4">
        <v>3608434</v>
      </c>
      <c r="B2752" s="8" t="s">
        <v>2734</v>
      </c>
      <c r="C2752" s="8"/>
      <c r="D2752" s="8"/>
      <c r="E2752" s="8" t="s">
        <v>6074</v>
      </c>
      <c r="F2752" s="8" t="s">
        <v>6135</v>
      </c>
      <c r="G2752" s="8"/>
      <c r="H2752" s="8"/>
      <c r="I2752" s="8" t="s">
        <v>13188</v>
      </c>
      <c r="J2752" s="8" t="s">
        <v>9718</v>
      </c>
      <c r="K2752" s="8"/>
      <c r="L2752" s="8" t="s">
        <v>14004</v>
      </c>
    </row>
    <row r="2753" spans="1:12" x14ac:dyDescent="0.25">
      <c r="A2753" s="4">
        <v>3608435</v>
      </c>
      <c r="B2753" s="8" t="s">
        <v>2735</v>
      </c>
      <c r="C2753" s="8"/>
      <c r="D2753" s="8"/>
      <c r="E2753" s="8" t="s">
        <v>6074</v>
      </c>
      <c r="F2753" s="8" t="s">
        <v>6149</v>
      </c>
      <c r="G2753" s="8"/>
      <c r="H2753" s="8"/>
      <c r="I2753" s="8" t="s">
        <v>13188</v>
      </c>
      <c r="J2753" s="8" t="s">
        <v>9719</v>
      </c>
      <c r="K2753" s="8"/>
      <c r="L2753" s="8" t="s">
        <v>14004</v>
      </c>
    </row>
    <row r="2754" spans="1:12" x14ac:dyDescent="0.25">
      <c r="A2754" s="4">
        <v>3608436</v>
      </c>
      <c r="B2754" s="8" t="s">
        <v>2736</v>
      </c>
      <c r="C2754" s="8"/>
      <c r="D2754" s="8"/>
      <c r="E2754" s="8" t="s">
        <v>6074</v>
      </c>
      <c r="F2754" s="8" t="s">
        <v>6135</v>
      </c>
      <c r="G2754" s="8"/>
      <c r="H2754" s="8"/>
      <c r="I2754" s="8" t="s">
        <v>13189</v>
      </c>
      <c r="J2754" s="8" t="s">
        <v>9720</v>
      </c>
      <c r="K2754" s="8"/>
      <c r="L2754" s="8" t="s">
        <v>5830</v>
      </c>
    </row>
    <row r="2755" spans="1:12" x14ac:dyDescent="0.25">
      <c r="A2755" s="4">
        <v>3608437</v>
      </c>
      <c r="B2755" s="8" t="s">
        <v>2737</v>
      </c>
      <c r="C2755" s="8"/>
      <c r="D2755" s="8"/>
      <c r="E2755" s="8" t="s">
        <v>6074</v>
      </c>
      <c r="F2755" s="8" t="s">
        <v>6581</v>
      </c>
      <c r="G2755" s="8"/>
      <c r="H2755" s="8"/>
      <c r="I2755" s="8" t="s">
        <v>13189</v>
      </c>
      <c r="J2755" s="8" t="s">
        <v>9721</v>
      </c>
      <c r="K2755" s="8"/>
      <c r="L2755" s="8" t="s">
        <v>5830</v>
      </c>
    </row>
    <row r="2756" spans="1:12" x14ac:dyDescent="0.25">
      <c r="A2756" s="4">
        <v>3608438</v>
      </c>
      <c r="B2756" s="8" t="s">
        <v>2738</v>
      </c>
      <c r="C2756" s="8"/>
      <c r="D2756" s="8"/>
      <c r="E2756" s="8" t="s">
        <v>6074</v>
      </c>
      <c r="F2756" s="8" t="s">
        <v>6124</v>
      </c>
      <c r="G2756" s="8"/>
      <c r="H2756" s="8"/>
      <c r="I2756" s="8" t="s">
        <v>13190</v>
      </c>
      <c r="J2756" s="8" t="s">
        <v>9722</v>
      </c>
      <c r="K2756" s="8"/>
      <c r="L2756" s="8" t="s">
        <v>5830</v>
      </c>
    </row>
    <row r="2757" spans="1:12" x14ac:dyDescent="0.25">
      <c r="A2757" s="4">
        <v>3608439</v>
      </c>
      <c r="B2757" s="8" t="s">
        <v>2739</v>
      </c>
      <c r="C2757" s="8"/>
      <c r="D2757" s="8"/>
      <c r="E2757" s="8" t="s">
        <v>6074</v>
      </c>
      <c r="F2757" s="8" t="s">
        <v>6582</v>
      </c>
      <c r="G2757" s="8"/>
      <c r="H2757" s="8"/>
      <c r="I2757" s="8" t="s">
        <v>13190</v>
      </c>
      <c r="J2757" s="8" t="s">
        <v>9723</v>
      </c>
      <c r="K2757" s="8"/>
      <c r="L2757" s="8" t="s">
        <v>5830</v>
      </c>
    </row>
    <row r="2758" spans="1:12" x14ac:dyDescent="0.25">
      <c r="A2758" s="4">
        <v>3608440</v>
      </c>
      <c r="B2758" s="8" t="s">
        <v>2740</v>
      </c>
      <c r="C2758" s="8"/>
      <c r="D2758" s="8"/>
      <c r="E2758" s="8" t="s">
        <v>6074</v>
      </c>
      <c r="F2758" s="8" t="s">
        <v>6152</v>
      </c>
      <c r="G2758" s="8"/>
      <c r="H2758" s="8"/>
      <c r="I2758" s="8" t="s">
        <v>13190</v>
      </c>
      <c r="J2758" s="8" t="s">
        <v>9724</v>
      </c>
      <c r="K2758" s="8"/>
      <c r="L2758" s="8" t="s">
        <v>5830</v>
      </c>
    </row>
    <row r="2759" spans="1:12" x14ac:dyDescent="0.25">
      <c r="A2759" s="4">
        <v>3608441</v>
      </c>
      <c r="B2759" s="8" t="s">
        <v>2741</v>
      </c>
      <c r="C2759" s="8"/>
      <c r="D2759" s="8"/>
      <c r="E2759" s="8" t="s">
        <v>6074</v>
      </c>
      <c r="F2759" s="8" t="s">
        <v>6583</v>
      </c>
      <c r="G2759" s="8"/>
      <c r="H2759" s="8"/>
      <c r="I2759" s="8" t="s">
        <v>13190</v>
      </c>
      <c r="J2759" s="8" t="s">
        <v>9725</v>
      </c>
      <c r="K2759" s="8"/>
      <c r="L2759" s="8" t="s">
        <v>5830</v>
      </c>
    </row>
    <row r="2760" spans="1:12" x14ac:dyDescent="0.25">
      <c r="A2760" s="4">
        <v>3608442</v>
      </c>
      <c r="B2760" s="8" t="s">
        <v>2742</v>
      </c>
      <c r="C2760" s="8"/>
      <c r="D2760" s="8"/>
      <c r="E2760" s="8" t="s">
        <v>6074</v>
      </c>
      <c r="F2760" s="8" t="s">
        <v>6099</v>
      </c>
      <c r="G2760" s="8"/>
      <c r="H2760" s="8"/>
      <c r="I2760" s="8" t="s">
        <v>13190</v>
      </c>
      <c r="J2760" s="8" t="s">
        <v>9726</v>
      </c>
      <c r="K2760" s="8"/>
      <c r="L2760" s="8" t="s">
        <v>5830</v>
      </c>
    </row>
    <row r="2761" spans="1:12" x14ac:dyDescent="0.25">
      <c r="A2761" s="4">
        <v>3608443</v>
      </c>
      <c r="B2761" s="8" t="s">
        <v>2743</v>
      </c>
      <c r="C2761" s="8"/>
      <c r="D2761" s="8"/>
      <c r="E2761" s="8" t="s">
        <v>6074</v>
      </c>
      <c r="F2761" s="8" t="s">
        <v>6100</v>
      </c>
      <c r="G2761" s="8"/>
      <c r="H2761" s="8"/>
      <c r="I2761" s="8" t="s">
        <v>13190</v>
      </c>
      <c r="J2761" s="8" t="s">
        <v>9727</v>
      </c>
      <c r="K2761" s="8"/>
      <c r="L2761" s="8" t="s">
        <v>5830</v>
      </c>
    </row>
    <row r="2762" spans="1:12" x14ac:dyDescent="0.25">
      <c r="A2762" s="4">
        <v>3608444</v>
      </c>
      <c r="B2762" s="8" t="s">
        <v>2744</v>
      </c>
      <c r="C2762" s="8"/>
      <c r="D2762" s="8"/>
      <c r="E2762" s="8" t="s">
        <v>6074</v>
      </c>
      <c r="F2762" s="8" t="s">
        <v>13</v>
      </c>
      <c r="G2762" s="8"/>
      <c r="H2762" s="8"/>
      <c r="I2762" s="8" t="s">
        <v>12938</v>
      </c>
      <c r="J2762" s="8" t="s">
        <v>9728</v>
      </c>
      <c r="K2762" s="8"/>
      <c r="L2762" s="8" t="s">
        <v>14017</v>
      </c>
    </row>
    <row r="2763" spans="1:12" x14ac:dyDescent="0.25">
      <c r="A2763" s="4">
        <v>3608445</v>
      </c>
      <c r="B2763" s="8" t="s">
        <v>2745</v>
      </c>
      <c r="C2763" s="8"/>
      <c r="D2763" s="8"/>
      <c r="E2763" s="8" t="s">
        <v>6074</v>
      </c>
      <c r="F2763" s="8" t="s">
        <v>6181</v>
      </c>
      <c r="G2763" s="8"/>
      <c r="H2763" s="8"/>
      <c r="I2763" s="8" t="s">
        <v>7426</v>
      </c>
      <c r="J2763" s="8" t="s">
        <v>9729</v>
      </c>
      <c r="K2763" s="8"/>
      <c r="L2763" s="8" t="s">
        <v>14004</v>
      </c>
    </row>
    <row r="2764" spans="1:12" x14ac:dyDescent="0.25">
      <c r="A2764" s="4">
        <v>3608446</v>
      </c>
      <c r="B2764" s="8" t="s">
        <v>2746</v>
      </c>
      <c r="C2764" s="8"/>
      <c r="D2764" s="8"/>
      <c r="E2764" s="8" t="s">
        <v>6074</v>
      </c>
      <c r="F2764" s="8" t="s">
        <v>6549</v>
      </c>
      <c r="G2764" s="8"/>
      <c r="H2764" s="8"/>
      <c r="I2764" s="8" t="s">
        <v>7426</v>
      </c>
      <c r="J2764" s="8" t="s">
        <v>9730</v>
      </c>
      <c r="K2764" s="8"/>
      <c r="L2764" s="8" t="s">
        <v>14004</v>
      </c>
    </row>
    <row r="2765" spans="1:12" x14ac:dyDescent="0.25">
      <c r="A2765" s="4">
        <v>3608447</v>
      </c>
      <c r="B2765" s="8" t="s">
        <v>2747</v>
      </c>
      <c r="C2765" s="8"/>
      <c r="D2765" s="8"/>
      <c r="E2765" s="8" t="s">
        <v>6074</v>
      </c>
      <c r="F2765" s="8" t="s">
        <v>6146</v>
      </c>
      <c r="G2765" s="8"/>
      <c r="H2765" s="8"/>
      <c r="I2765" s="8" t="s">
        <v>13191</v>
      </c>
      <c r="J2765" s="8" t="s">
        <v>9731</v>
      </c>
      <c r="K2765" s="8"/>
      <c r="L2765" s="8" t="s">
        <v>14004</v>
      </c>
    </row>
    <row r="2766" spans="1:12" x14ac:dyDescent="0.25">
      <c r="A2766" s="4">
        <v>3608448</v>
      </c>
      <c r="B2766" s="8" t="s">
        <v>2748</v>
      </c>
      <c r="C2766" s="8"/>
      <c r="D2766" s="8"/>
      <c r="E2766" s="8" t="s">
        <v>6074</v>
      </c>
      <c r="F2766" s="8" t="s">
        <v>6207</v>
      </c>
      <c r="G2766" s="8"/>
      <c r="H2766" s="8"/>
      <c r="I2766" s="8" t="s">
        <v>13191</v>
      </c>
      <c r="J2766" s="8" t="s">
        <v>9732</v>
      </c>
      <c r="K2766" s="8"/>
      <c r="L2766" s="8" t="s">
        <v>14004</v>
      </c>
    </row>
    <row r="2767" spans="1:12" x14ac:dyDescent="0.25">
      <c r="A2767" s="4">
        <v>3608449</v>
      </c>
      <c r="B2767" s="8" t="s">
        <v>2749</v>
      </c>
      <c r="C2767" s="8"/>
      <c r="D2767" s="8"/>
      <c r="E2767" s="8" t="s">
        <v>6074</v>
      </c>
      <c r="F2767" s="8" t="s">
        <v>6124</v>
      </c>
      <c r="G2767" s="8"/>
      <c r="H2767" s="8"/>
      <c r="I2767" s="8" t="s">
        <v>13191</v>
      </c>
      <c r="J2767" s="8" t="s">
        <v>9733</v>
      </c>
      <c r="K2767" s="8"/>
      <c r="L2767" s="8" t="s">
        <v>14004</v>
      </c>
    </row>
    <row r="2768" spans="1:12" x14ac:dyDescent="0.25">
      <c r="A2768" s="4">
        <v>3608450</v>
      </c>
      <c r="B2768" s="8" t="s">
        <v>2750</v>
      </c>
      <c r="C2768" s="8"/>
      <c r="D2768" s="8"/>
      <c r="E2768" s="8" t="s">
        <v>6074</v>
      </c>
      <c r="F2768" s="8" t="s">
        <v>6108</v>
      </c>
      <c r="G2768" s="8"/>
      <c r="H2768" s="8"/>
      <c r="I2768" s="8" t="s">
        <v>13191</v>
      </c>
      <c r="J2768" s="8" t="s">
        <v>9734</v>
      </c>
      <c r="K2768" s="8"/>
      <c r="L2768" s="8" t="s">
        <v>14004</v>
      </c>
    </row>
    <row r="2769" spans="1:12" x14ac:dyDescent="0.25">
      <c r="A2769" s="4">
        <v>3608451</v>
      </c>
      <c r="B2769" s="8" t="s">
        <v>2751</v>
      </c>
      <c r="C2769" s="8"/>
      <c r="D2769" s="8"/>
      <c r="E2769" s="8" t="s">
        <v>6074</v>
      </c>
      <c r="F2769" s="8" t="s">
        <v>6124</v>
      </c>
      <c r="G2769" s="8"/>
      <c r="H2769" s="8"/>
      <c r="I2769" s="8" t="s">
        <v>13191</v>
      </c>
      <c r="J2769" s="8" t="s">
        <v>9735</v>
      </c>
      <c r="K2769" s="8"/>
      <c r="L2769" s="8" t="s">
        <v>14004</v>
      </c>
    </row>
    <row r="2770" spans="1:12" x14ac:dyDescent="0.25">
      <c r="A2770" s="4">
        <v>3608452</v>
      </c>
      <c r="B2770" s="8" t="s">
        <v>2752</v>
      </c>
      <c r="C2770" s="8"/>
      <c r="D2770" s="8"/>
      <c r="E2770" s="8" t="s">
        <v>6074</v>
      </c>
      <c r="F2770" s="8" t="s">
        <v>6128</v>
      </c>
      <c r="G2770" s="8"/>
      <c r="H2770" s="8"/>
      <c r="I2770" s="8" t="s">
        <v>13191</v>
      </c>
      <c r="J2770" s="8" t="s">
        <v>9736</v>
      </c>
      <c r="K2770" s="8"/>
      <c r="L2770" s="8" t="s">
        <v>14004</v>
      </c>
    </row>
    <row r="2771" spans="1:12" x14ac:dyDescent="0.25">
      <c r="A2771" s="4">
        <v>3608453</v>
      </c>
      <c r="B2771" s="8" t="s">
        <v>2753</v>
      </c>
      <c r="C2771" s="8"/>
      <c r="D2771" s="8"/>
      <c r="E2771" s="8" t="s">
        <v>6074</v>
      </c>
      <c r="F2771" s="8" t="s">
        <v>6155</v>
      </c>
      <c r="G2771" s="8"/>
      <c r="H2771" s="8"/>
      <c r="I2771" s="8" t="s">
        <v>13191</v>
      </c>
      <c r="J2771" s="8" t="s">
        <v>9737</v>
      </c>
      <c r="K2771" s="8"/>
      <c r="L2771" s="8" t="s">
        <v>14004</v>
      </c>
    </row>
    <row r="2772" spans="1:12" x14ac:dyDescent="0.25">
      <c r="A2772" s="4">
        <v>3608454</v>
      </c>
      <c r="B2772" s="8" t="s">
        <v>2754</v>
      </c>
      <c r="C2772" s="8"/>
      <c r="D2772" s="8"/>
      <c r="E2772" s="8" t="s">
        <v>6074</v>
      </c>
      <c r="F2772" s="8" t="s">
        <v>6119</v>
      </c>
      <c r="G2772" s="8"/>
      <c r="H2772" s="8"/>
      <c r="I2772" s="8" t="s">
        <v>13191</v>
      </c>
      <c r="J2772" s="8" t="s">
        <v>9738</v>
      </c>
      <c r="K2772" s="8"/>
      <c r="L2772" s="8" t="s">
        <v>14004</v>
      </c>
    </row>
    <row r="2773" spans="1:12" x14ac:dyDescent="0.25">
      <c r="A2773" s="4">
        <v>3608455</v>
      </c>
      <c r="B2773" s="8" t="s">
        <v>2755</v>
      </c>
      <c r="C2773" s="8"/>
      <c r="D2773" s="8"/>
      <c r="E2773" s="8" t="s">
        <v>6074</v>
      </c>
      <c r="F2773" s="8" t="s">
        <v>6111</v>
      </c>
      <c r="G2773" s="8"/>
      <c r="H2773" s="8"/>
      <c r="I2773" s="8" t="s">
        <v>13191</v>
      </c>
      <c r="J2773" s="8" t="s">
        <v>9739</v>
      </c>
      <c r="K2773" s="8"/>
      <c r="L2773" s="8" t="s">
        <v>14004</v>
      </c>
    </row>
    <row r="2774" spans="1:12" x14ac:dyDescent="0.25">
      <c r="A2774" s="4">
        <v>3608456</v>
      </c>
      <c r="B2774" s="8" t="s">
        <v>2756</v>
      </c>
      <c r="C2774" s="8"/>
      <c r="D2774" s="8"/>
      <c r="E2774" s="8" t="s">
        <v>6074</v>
      </c>
      <c r="F2774" s="8" t="s">
        <v>6127</v>
      </c>
      <c r="G2774" s="8"/>
      <c r="H2774" s="8"/>
      <c r="I2774" s="8" t="s">
        <v>13191</v>
      </c>
      <c r="J2774" s="8" t="s">
        <v>9740</v>
      </c>
      <c r="K2774" s="8"/>
      <c r="L2774" s="8" t="s">
        <v>14004</v>
      </c>
    </row>
    <row r="2775" spans="1:12" x14ac:dyDescent="0.25">
      <c r="A2775" s="4">
        <v>3608457</v>
      </c>
      <c r="B2775" s="8" t="s">
        <v>2757</v>
      </c>
      <c r="C2775" s="8"/>
      <c r="D2775" s="8"/>
      <c r="E2775" s="8" t="s">
        <v>6074</v>
      </c>
      <c r="F2775" s="8" t="s">
        <v>6584</v>
      </c>
      <c r="G2775" s="8"/>
      <c r="H2775" s="8"/>
      <c r="I2775" s="8" t="s">
        <v>13191</v>
      </c>
      <c r="J2775" s="8" t="s">
        <v>9741</v>
      </c>
      <c r="K2775" s="8"/>
      <c r="L2775" s="8" t="s">
        <v>14004</v>
      </c>
    </row>
    <row r="2776" spans="1:12" x14ac:dyDescent="0.25">
      <c r="A2776" s="4">
        <v>3608458</v>
      </c>
      <c r="B2776" s="8" t="s">
        <v>2758</v>
      </c>
      <c r="C2776" s="8"/>
      <c r="D2776" s="8"/>
      <c r="E2776" s="8" t="s">
        <v>6074</v>
      </c>
      <c r="F2776" s="8" t="s">
        <v>6311</v>
      </c>
      <c r="G2776" s="8"/>
      <c r="H2776" s="8"/>
      <c r="I2776" s="8" t="s">
        <v>13191</v>
      </c>
      <c r="J2776" s="8" t="s">
        <v>9742</v>
      </c>
      <c r="K2776" s="8"/>
      <c r="L2776" s="8" t="s">
        <v>14004</v>
      </c>
    </row>
    <row r="2777" spans="1:12" x14ac:dyDescent="0.25">
      <c r="A2777" s="4">
        <v>3608459</v>
      </c>
      <c r="B2777" s="8" t="s">
        <v>2759</v>
      </c>
      <c r="C2777" s="8"/>
      <c r="D2777" s="8"/>
      <c r="E2777" s="8" t="s">
        <v>6074</v>
      </c>
      <c r="F2777" s="8" t="s">
        <v>6360</v>
      </c>
      <c r="G2777" s="8"/>
      <c r="H2777" s="8"/>
      <c r="I2777" s="8" t="s">
        <v>13191</v>
      </c>
      <c r="J2777" s="8" t="s">
        <v>9743</v>
      </c>
      <c r="K2777" s="8"/>
      <c r="L2777" s="8" t="s">
        <v>14004</v>
      </c>
    </row>
    <row r="2778" spans="1:12" x14ac:dyDescent="0.25">
      <c r="A2778" s="4">
        <v>3608460</v>
      </c>
      <c r="B2778" s="8" t="s">
        <v>2760</v>
      </c>
      <c r="C2778" s="8"/>
      <c r="D2778" s="8"/>
      <c r="E2778" s="8" t="s">
        <v>6074</v>
      </c>
      <c r="F2778" s="8" t="s">
        <v>6474</v>
      </c>
      <c r="G2778" s="8"/>
      <c r="H2778" s="8"/>
      <c r="I2778" s="8" t="s">
        <v>13191</v>
      </c>
      <c r="J2778" s="8" t="s">
        <v>9744</v>
      </c>
      <c r="K2778" s="8"/>
      <c r="L2778" s="8" t="s">
        <v>14004</v>
      </c>
    </row>
    <row r="2779" spans="1:12" x14ac:dyDescent="0.25">
      <c r="A2779" s="4">
        <v>3608461</v>
      </c>
      <c r="B2779" s="8" t="s">
        <v>2761</v>
      </c>
      <c r="C2779" s="8"/>
      <c r="D2779" s="8"/>
      <c r="E2779" s="8" t="s">
        <v>6074</v>
      </c>
      <c r="F2779" s="8" t="s">
        <v>13</v>
      </c>
      <c r="G2779" s="8"/>
      <c r="H2779" s="8"/>
      <c r="I2779" s="8" t="s">
        <v>7378</v>
      </c>
      <c r="J2779" s="8" t="s">
        <v>9745</v>
      </c>
      <c r="K2779" s="8"/>
      <c r="L2779" s="8" t="s">
        <v>14004</v>
      </c>
    </row>
    <row r="2780" spans="1:12" x14ac:dyDescent="0.25">
      <c r="A2780" s="4">
        <v>3608462</v>
      </c>
      <c r="B2780" s="8" t="s">
        <v>2762</v>
      </c>
      <c r="C2780" s="8"/>
      <c r="D2780" s="8"/>
      <c r="E2780" s="8" t="s">
        <v>6074</v>
      </c>
      <c r="F2780" s="8" t="s">
        <v>6120</v>
      </c>
      <c r="G2780" s="8"/>
      <c r="H2780" s="8"/>
      <c r="I2780" s="8" t="s">
        <v>7378</v>
      </c>
      <c r="J2780" s="8"/>
      <c r="K2780" s="8"/>
      <c r="L2780" s="8" t="s">
        <v>14004</v>
      </c>
    </row>
    <row r="2781" spans="1:12" x14ac:dyDescent="0.25">
      <c r="A2781" s="4">
        <v>3608463</v>
      </c>
      <c r="B2781" s="8" t="s">
        <v>2763</v>
      </c>
      <c r="C2781" s="8"/>
      <c r="D2781" s="8"/>
      <c r="E2781" s="8" t="s">
        <v>6074</v>
      </c>
      <c r="F2781" s="8" t="s">
        <v>13</v>
      </c>
      <c r="G2781" s="8"/>
      <c r="H2781" s="8"/>
      <c r="I2781" s="8" t="s">
        <v>7378</v>
      </c>
      <c r="J2781" s="8" t="s">
        <v>9746</v>
      </c>
      <c r="K2781" s="8"/>
      <c r="L2781" s="8" t="s">
        <v>14004</v>
      </c>
    </row>
    <row r="2782" spans="1:12" x14ac:dyDescent="0.25">
      <c r="A2782" s="4">
        <v>3608464</v>
      </c>
      <c r="B2782" s="8" t="s">
        <v>2764</v>
      </c>
      <c r="C2782" s="8"/>
      <c r="D2782" s="8"/>
      <c r="E2782" s="8" t="s">
        <v>6074</v>
      </c>
      <c r="F2782" s="8" t="s">
        <v>6239</v>
      </c>
      <c r="G2782" s="8"/>
      <c r="H2782" s="8"/>
      <c r="I2782" s="8" t="s">
        <v>7378</v>
      </c>
      <c r="J2782" s="8" t="s">
        <v>9747</v>
      </c>
      <c r="K2782" s="8"/>
      <c r="L2782" s="8" t="s">
        <v>14004</v>
      </c>
    </row>
    <row r="2783" spans="1:12" x14ac:dyDescent="0.25">
      <c r="A2783" s="4">
        <v>3608465</v>
      </c>
      <c r="B2783" s="8" t="s">
        <v>2765</v>
      </c>
      <c r="C2783" s="8"/>
      <c r="D2783" s="8"/>
      <c r="E2783" s="8" t="s">
        <v>6074</v>
      </c>
      <c r="F2783" s="8" t="s">
        <v>6138</v>
      </c>
      <c r="G2783" s="8"/>
      <c r="H2783" s="8"/>
      <c r="I2783" s="8" t="s">
        <v>7378</v>
      </c>
      <c r="J2783" s="8" t="s">
        <v>9748</v>
      </c>
      <c r="K2783" s="8"/>
      <c r="L2783" s="8" t="s">
        <v>14004</v>
      </c>
    </row>
    <row r="2784" spans="1:12" x14ac:dyDescent="0.25">
      <c r="A2784" s="4">
        <v>3608466</v>
      </c>
      <c r="B2784" s="8" t="s">
        <v>2766</v>
      </c>
      <c r="C2784" s="8"/>
      <c r="D2784" s="8"/>
      <c r="E2784" s="8" t="s">
        <v>6074</v>
      </c>
      <c r="F2784" s="8" t="s">
        <v>6119</v>
      </c>
      <c r="G2784" s="8"/>
      <c r="H2784" s="8"/>
      <c r="I2784" s="8" t="s">
        <v>7378</v>
      </c>
      <c r="J2784" s="8" t="s">
        <v>9749</v>
      </c>
      <c r="K2784" s="8"/>
      <c r="L2784" s="8" t="s">
        <v>14004</v>
      </c>
    </row>
    <row r="2785" spans="1:12" x14ac:dyDescent="0.25">
      <c r="A2785" s="4">
        <v>3608467</v>
      </c>
      <c r="B2785" s="8" t="s">
        <v>2767</v>
      </c>
      <c r="C2785" s="8"/>
      <c r="D2785" s="8"/>
      <c r="E2785" s="8" t="s">
        <v>6074</v>
      </c>
      <c r="F2785" s="8" t="s">
        <v>6585</v>
      </c>
      <c r="G2785" s="8"/>
      <c r="H2785" s="8"/>
      <c r="I2785" s="8" t="s">
        <v>7378</v>
      </c>
      <c r="J2785" s="8" t="s">
        <v>9750</v>
      </c>
      <c r="K2785" s="8"/>
      <c r="L2785" s="8" t="s">
        <v>14004</v>
      </c>
    </row>
    <row r="2786" spans="1:12" x14ac:dyDescent="0.25">
      <c r="A2786" s="4">
        <v>3608468</v>
      </c>
      <c r="B2786" s="8" t="s">
        <v>2768</v>
      </c>
      <c r="C2786" s="8"/>
      <c r="D2786" s="8"/>
      <c r="E2786" s="8" t="s">
        <v>6074</v>
      </c>
      <c r="F2786" s="8" t="s">
        <v>13</v>
      </c>
      <c r="G2786" s="8"/>
      <c r="H2786" s="8"/>
      <c r="I2786" s="8" t="s">
        <v>12964</v>
      </c>
      <c r="J2786" s="8" t="s">
        <v>9751</v>
      </c>
      <c r="K2786" s="8"/>
      <c r="L2786" s="8" t="s">
        <v>14004</v>
      </c>
    </row>
    <row r="2787" spans="1:12" x14ac:dyDescent="0.25">
      <c r="A2787" s="4">
        <v>3608469</v>
      </c>
      <c r="B2787" s="8" t="s">
        <v>2769</v>
      </c>
      <c r="C2787" s="8"/>
      <c r="D2787" s="8"/>
      <c r="E2787" s="8" t="s">
        <v>6074</v>
      </c>
      <c r="F2787" s="8" t="s">
        <v>6104</v>
      </c>
      <c r="G2787" s="8"/>
      <c r="H2787" s="8"/>
      <c r="I2787" s="8" t="s">
        <v>12964</v>
      </c>
      <c r="J2787" s="8" t="s">
        <v>9752</v>
      </c>
      <c r="K2787" s="8"/>
      <c r="L2787" s="8" t="s">
        <v>14004</v>
      </c>
    </row>
    <row r="2788" spans="1:12" x14ac:dyDescent="0.25">
      <c r="A2788" s="4">
        <v>3608470</v>
      </c>
      <c r="B2788" s="8" t="s">
        <v>2770</v>
      </c>
      <c r="C2788" s="8"/>
      <c r="D2788" s="8"/>
      <c r="E2788" s="8" t="s">
        <v>6074</v>
      </c>
      <c r="F2788" s="8" t="s">
        <v>6159</v>
      </c>
      <c r="G2788" s="8"/>
      <c r="H2788" s="8"/>
      <c r="I2788" s="8" t="s">
        <v>12964</v>
      </c>
      <c r="J2788" s="8" t="s">
        <v>9753</v>
      </c>
      <c r="K2788" s="8"/>
      <c r="L2788" s="8" t="s">
        <v>14004</v>
      </c>
    </row>
    <row r="2789" spans="1:12" x14ac:dyDescent="0.25">
      <c r="A2789" s="4">
        <v>3608471</v>
      </c>
      <c r="B2789" s="8" t="s">
        <v>2771</v>
      </c>
      <c r="C2789" s="8"/>
      <c r="D2789" s="8"/>
      <c r="E2789" s="8" t="s">
        <v>6074</v>
      </c>
      <c r="F2789" s="8" t="s">
        <v>6208</v>
      </c>
      <c r="G2789" s="8"/>
      <c r="H2789" s="8"/>
      <c r="I2789" s="8" t="s">
        <v>12964</v>
      </c>
      <c r="J2789" s="8" t="s">
        <v>9754</v>
      </c>
      <c r="K2789" s="8"/>
      <c r="L2789" s="8" t="s">
        <v>14004</v>
      </c>
    </row>
    <row r="2790" spans="1:12" x14ac:dyDescent="0.25">
      <c r="A2790" s="4">
        <v>3608472</v>
      </c>
      <c r="B2790" s="8" t="s">
        <v>2772</v>
      </c>
      <c r="C2790" s="8"/>
      <c r="D2790" s="8"/>
      <c r="E2790" s="8" t="s">
        <v>6074</v>
      </c>
      <c r="F2790" s="8" t="s">
        <v>6239</v>
      </c>
      <c r="G2790" s="8"/>
      <c r="H2790" s="8"/>
      <c r="I2790" s="8" t="s">
        <v>13174</v>
      </c>
      <c r="J2790" s="8" t="s">
        <v>9755</v>
      </c>
      <c r="K2790" s="8"/>
      <c r="L2790" s="8" t="s">
        <v>14017</v>
      </c>
    </row>
    <row r="2791" spans="1:12" x14ac:dyDescent="0.25">
      <c r="A2791" s="4">
        <v>3608473</v>
      </c>
      <c r="B2791" s="8" t="s">
        <v>2773</v>
      </c>
      <c r="C2791" s="8"/>
      <c r="D2791" s="8"/>
      <c r="E2791" s="8" t="s">
        <v>6074</v>
      </c>
      <c r="F2791" s="8" t="s">
        <v>6108</v>
      </c>
      <c r="G2791" s="8"/>
      <c r="H2791" s="8"/>
      <c r="I2791" s="8" t="s">
        <v>13173</v>
      </c>
      <c r="J2791" s="8" t="s">
        <v>9756</v>
      </c>
      <c r="K2791" s="8"/>
      <c r="L2791" s="8" t="s">
        <v>5830</v>
      </c>
    </row>
    <row r="2792" spans="1:12" x14ac:dyDescent="0.25">
      <c r="A2792" s="4">
        <v>3608474</v>
      </c>
      <c r="B2792" s="8" t="s">
        <v>2774</v>
      </c>
      <c r="C2792" s="8"/>
      <c r="D2792" s="8"/>
      <c r="E2792" s="8" t="s">
        <v>6074</v>
      </c>
      <c r="F2792" s="8" t="s">
        <v>6159</v>
      </c>
      <c r="G2792" s="8"/>
      <c r="H2792" s="8"/>
      <c r="I2792" s="8" t="s">
        <v>13012</v>
      </c>
      <c r="J2792" s="8" t="s">
        <v>9757</v>
      </c>
      <c r="K2792" s="8"/>
      <c r="L2792" s="8" t="s">
        <v>14005</v>
      </c>
    </row>
    <row r="2793" spans="1:12" x14ac:dyDescent="0.25">
      <c r="A2793" s="4">
        <v>3608475</v>
      </c>
      <c r="B2793" s="8" t="s">
        <v>2775</v>
      </c>
      <c r="C2793" s="8"/>
      <c r="D2793" s="8"/>
      <c r="E2793" s="8" t="s">
        <v>6074</v>
      </c>
      <c r="F2793" s="8" t="s">
        <v>13</v>
      </c>
      <c r="G2793" s="8"/>
      <c r="H2793" s="8"/>
      <c r="I2793" s="8" t="s">
        <v>13012</v>
      </c>
      <c r="J2793" s="8" t="s">
        <v>9758</v>
      </c>
      <c r="K2793" s="8"/>
      <c r="L2793" s="8" t="s">
        <v>14005</v>
      </c>
    </row>
    <row r="2794" spans="1:12" x14ac:dyDescent="0.25">
      <c r="A2794" s="4">
        <v>3608476</v>
      </c>
      <c r="B2794" s="8" t="s">
        <v>2776</v>
      </c>
      <c r="C2794" s="8"/>
      <c r="D2794" s="8"/>
      <c r="E2794" s="8" t="s">
        <v>6074</v>
      </c>
      <c r="F2794" s="8" t="s">
        <v>6152</v>
      </c>
      <c r="G2794" s="8"/>
      <c r="H2794" s="8"/>
      <c r="I2794" s="8" t="s">
        <v>12961</v>
      </c>
      <c r="J2794" s="8" t="s">
        <v>9759</v>
      </c>
      <c r="K2794" s="8"/>
      <c r="L2794" s="8" t="s">
        <v>14004</v>
      </c>
    </row>
    <row r="2795" spans="1:12" x14ac:dyDescent="0.25">
      <c r="A2795" s="4">
        <v>3608477</v>
      </c>
      <c r="B2795" s="8" t="s">
        <v>2777</v>
      </c>
      <c r="C2795" s="8"/>
      <c r="D2795" s="8"/>
      <c r="E2795" s="8" t="s">
        <v>6074</v>
      </c>
      <c r="F2795" s="8" t="s">
        <v>6117</v>
      </c>
      <c r="G2795" s="8"/>
      <c r="H2795" s="8"/>
      <c r="I2795" s="8" t="s">
        <v>12961</v>
      </c>
      <c r="J2795" s="8" t="s">
        <v>9760</v>
      </c>
      <c r="K2795" s="8"/>
      <c r="L2795" s="8" t="s">
        <v>14004</v>
      </c>
    </row>
    <row r="2796" spans="1:12" x14ac:dyDescent="0.25">
      <c r="A2796" s="4">
        <v>3608478</v>
      </c>
      <c r="B2796" s="8" t="s">
        <v>2778</v>
      </c>
      <c r="C2796" s="8"/>
      <c r="D2796" s="8"/>
      <c r="E2796" s="8" t="s">
        <v>6074</v>
      </c>
      <c r="F2796" s="8" t="s">
        <v>6118</v>
      </c>
      <c r="G2796" s="8"/>
      <c r="H2796" s="8"/>
      <c r="I2796" s="8" t="s">
        <v>12961</v>
      </c>
      <c r="J2796" s="8" t="s">
        <v>9761</v>
      </c>
      <c r="K2796" s="8"/>
      <c r="L2796" s="8" t="s">
        <v>14004</v>
      </c>
    </row>
    <row r="2797" spans="1:12" x14ac:dyDescent="0.25">
      <c r="A2797" s="4">
        <v>3608479</v>
      </c>
      <c r="B2797" s="8" t="s">
        <v>2779</v>
      </c>
      <c r="C2797" s="8"/>
      <c r="D2797" s="8"/>
      <c r="E2797" s="8" t="s">
        <v>6074</v>
      </c>
      <c r="F2797" s="8" t="s">
        <v>6586</v>
      </c>
      <c r="G2797" s="8"/>
      <c r="H2797" s="8"/>
      <c r="I2797" s="8" t="s">
        <v>12961</v>
      </c>
      <c r="J2797" s="8" t="s">
        <v>9762</v>
      </c>
      <c r="K2797" s="8"/>
      <c r="L2797" s="8" t="s">
        <v>14004</v>
      </c>
    </row>
    <row r="2798" spans="1:12" x14ac:dyDescent="0.25">
      <c r="A2798" s="4">
        <v>3608480</v>
      </c>
      <c r="B2798" s="8" t="s">
        <v>2780</v>
      </c>
      <c r="C2798" s="8"/>
      <c r="D2798" s="8"/>
      <c r="E2798" s="8" t="s">
        <v>6074</v>
      </c>
      <c r="F2798" s="8" t="s">
        <v>6441</v>
      </c>
      <c r="G2798" s="8"/>
      <c r="H2798" s="8"/>
      <c r="I2798" s="8" t="s">
        <v>12961</v>
      </c>
      <c r="J2798" s="8" t="s">
        <v>9763</v>
      </c>
      <c r="K2798" s="8"/>
      <c r="L2798" s="8" t="s">
        <v>14004</v>
      </c>
    </row>
    <row r="2799" spans="1:12" x14ac:dyDescent="0.25">
      <c r="A2799" s="4">
        <v>3608481</v>
      </c>
      <c r="B2799" s="8" t="s">
        <v>2781</v>
      </c>
      <c r="C2799" s="8"/>
      <c r="D2799" s="8"/>
      <c r="E2799" s="8" t="s">
        <v>6074</v>
      </c>
      <c r="F2799" s="8" t="s">
        <v>13</v>
      </c>
      <c r="G2799" s="8"/>
      <c r="H2799" s="8"/>
      <c r="I2799" s="8" t="s">
        <v>12961</v>
      </c>
      <c r="J2799" s="8" t="s">
        <v>9764</v>
      </c>
      <c r="K2799" s="8"/>
      <c r="L2799" s="8" t="s">
        <v>14004</v>
      </c>
    </row>
    <row r="2800" spans="1:12" x14ac:dyDescent="0.25">
      <c r="A2800" s="4">
        <v>3608482</v>
      </c>
      <c r="B2800" s="8" t="s">
        <v>2782</v>
      </c>
      <c r="C2800" s="8"/>
      <c r="D2800" s="8"/>
      <c r="E2800" s="8" t="s">
        <v>6074</v>
      </c>
      <c r="F2800" s="8" t="s">
        <v>6355</v>
      </c>
      <c r="G2800" s="8"/>
      <c r="H2800" s="8"/>
      <c r="I2800" s="8" t="s">
        <v>13102</v>
      </c>
      <c r="J2800" s="8" t="s">
        <v>9765</v>
      </c>
      <c r="K2800" s="8"/>
      <c r="L2800" s="8" t="s">
        <v>14004</v>
      </c>
    </row>
    <row r="2801" spans="1:12" x14ac:dyDescent="0.25">
      <c r="A2801" s="4">
        <v>3608483</v>
      </c>
      <c r="B2801" s="8" t="s">
        <v>2783</v>
      </c>
      <c r="C2801" s="8"/>
      <c r="D2801" s="8"/>
      <c r="E2801" s="8" t="s">
        <v>6074</v>
      </c>
      <c r="F2801" s="8" t="s">
        <v>6418</v>
      </c>
      <c r="G2801" s="8"/>
      <c r="H2801" s="8"/>
      <c r="I2801" s="8" t="s">
        <v>13065</v>
      </c>
      <c r="J2801" s="8" t="s">
        <v>9766</v>
      </c>
      <c r="K2801" s="8"/>
      <c r="L2801" s="8" t="s">
        <v>14017</v>
      </c>
    </row>
    <row r="2802" spans="1:12" x14ac:dyDescent="0.25">
      <c r="A2802" s="4">
        <v>3608484</v>
      </c>
      <c r="B2802" s="8" t="s">
        <v>2784</v>
      </c>
      <c r="C2802" s="8"/>
      <c r="D2802" s="8"/>
      <c r="E2802" s="8" t="s">
        <v>6074</v>
      </c>
      <c r="F2802" s="8" t="s">
        <v>6111</v>
      </c>
      <c r="G2802" s="8"/>
      <c r="H2802" s="8"/>
      <c r="I2802" s="8" t="s">
        <v>13065</v>
      </c>
      <c r="J2802" s="8" t="s">
        <v>9767</v>
      </c>
      <c r="K2802" s="8"/>
      <c r="L2802" s="8" t="s">
        <v>14017</v>
      </c>
    </row>
    <row r="2803" spans="1:12" x14ac:dyDescent="0.25">
      <c r="A2803" s="4">
        <v>3608485</v>
      </c>
      <c r="B2803" s="8" t="s">
        <v>2785</v>
      </c>
      <c r="C2803" s="8"/>
      <c r="D2803" s="8"/>
      <c r="E2803" s="8" t="s">
        <v>6074</v>
      </c>
      <c r="F2803" s="8" t="s">
        <v>6124</v>
      </c>
      <c r="G2803" s="8"/>
      <c r="H2803" s="8"/>
      <c r="I2803" s="8" t="s">
        <v>13065</v>
      </c>
      <c r="J2803" s="8"/>
      <c r="K2803" s="8"/>
      <c r="L2803" s="8" t="s">
        <v>14017</v>
      </c>
    </row>
    <row r="2804" spans="1:12" x14ac:dyDescent="0.25">
      <c r="A2804" s="4">
        <v>3608486</v>
      </c>
      <c r="B2804" s="8" t="s">
        <v>2786</v>
      </c>
      <c r="C2804" s="8"/>
      <c r="D2804" s="8"/>
      <c r="E2804" s="8" t="s">
        <v>6074</v>
      </c>
      <c r="F2804" s="8" t="s">
        <v>2950</v>
      </c>
      <c r="G2804" s="8"/>
      <c r="H2804" s="8"/>
      <c r="I2804" s="8" t="s">
        <v>13065</v>
      </c>
      <c r="J2804" s="8" t="s">
        <v>9768</v>
      </c>
      <c r="K2804" s="8"/>
      <c r="L2804" s="8" t="s">
        <v>14017</v>
      </c>
    </row>
    <row r="2805" spans="1:12" x14ac:dyDescent="0.25">
      <c r="A2805" s="4">
        <v>3608487</v>
      </c>
      <c r="B2805" s="8" t="s">
        <v>2787</v>
      </c>
      <c r="C2805" s="8"/>
      <c r="D2805" s="8"/>
      <c r="E2805" s="8" t="s">
        <v>6074</v>
      </c>
      <c r="F2805" s="8" t="s">
        <v>6182</v>
      </c>
      <c r="G2805" s="8"/>
      <c r="H2805" s="8"/>
      <c r="I2805" s="8" t="s">
        <v>13065</v>
      </c>
      <c r="J2805" s="8" t="s">
        <v>9769</v>
      </c>
      <c r="K2805" s="8"/>
      <c r="L2805" s="8" t="s">
        <v>14017</v>
      </c>
    </row>
    <row r="2806" spans="1:12" x14ac:dyDescent="0.25">
      <c r="A2806" s="4">
        <v>3608488</v>
      </c>
      <c r="B2806" s="8" t="s">
        <v>2788</v>
      </c>
      <c r="C2806" s="8"/>
      <c r="D2806" s="8"/>
      <c r="E2806" s="8" t="s">
        <v>6074</v>
      </c>
      <c r="F2806" s="8" t="s">
        <v>6299</v>
      </c>
      <c r="G2806" s="8"/>
      <c r="H2806" s="8"/>
      <c r="I2806" s="8" t="s">
        <v>13065</v>
      </c>
      <c r="J2806" s="8" t="s">
        <v>9770</v>
      </c>
      <c r="K2806" s="8"/>
      <c r="L2806" s="8" t="s">
        <v>14017</v>
      </c>
    </row>
    <row r="2807" spans="1:12" x14ac:dyDescent="0.25">
      <c r="A2807" s="4">
        <v>3608489</v>
      </c>
      <c r="B2807" s="8" t="s">
        <v>2789</v>
      </c>
      <c r="C2807" s="8"/>
      <c r="D2807" s="8"/>
      <c r="E2807" s="8" t="s">
        <v>6074</v>
      </c>
      <c r="F2807" s="8" t="s">
        <v>6152</v>
      </c>
      <c r="G2807" s="8"/>
      <c r="H2807" s="8"/>
      <c r="I2807" s="8" t="s">
        <v>13065</v>
      </c>
      <c r="J2807" s="8" t="s">
        <v>9771</v>
      </c>
      <c r="K2807" s="8"/>
      <c r="L2807" s="8" t="s">
        <v>14017</v>
      </c>
    </row>
    <row r="2808" spans="1:12" x14ac:dyDescent="0.25">
      <c r="A2808" s="4">
        <v>3608490</v>
      </c>
      <c r="B2808" s="8" t="s">
        <v>2790</v>
      </c>
      <c r="C2808" s="8"/>
      <c r="D2808" s="8"/>
      <c r="E2808" s="8" t="s">
        <v>6074</v>
      </c>
      <c r="F2808" s="8" t="s">
        <v>6120</v>
      </c>
      <c r="G2808" s="8"/>
      <c r="H2808" s="8"/>
      <c r="I2808" s="8" t="s">
        <v>13065</v>
      </c>
      <c r="J2808" s="8" t="s">
        <v>9772</v>
      </c>
      <c r="K2808" s="8"/>
      <c r="L2808" s="8" t="s">
        <v>14017</v>
      </c>
    </row>
    <row r="2809" spans="1:12" x14ac:dyDescent="0.25">
      <c r="A2809" s="4">
        <v>3608491</v>
      </c>
      <c r="B2809" s="8" t="s">
        <v>2791</v>
      </c>
      <c r="C2809" s="8"/>
      <c r="D2809" s="8"/>
      <c r="E2809" s="8" t="s">
        <v>6074</v>
      </c>
      <c r="F2809" s="8" t="s">
        <v>6587</v>
      </c>
      <c r="G2809" s="8"/>
      <c r="H2809" s="8"/>
      <c r="I2809" s="8" t="s">
        <v>13065</v>
      </c>
      <c r="J2809" s="8" t="s">
        <v>9773</v>
      </c>
      <c r="K2809" s="8"/>
      <c r="L2809" s="8" t="s">
        <v>14017</v>
      </c>
    </row>
    <row r="2810" spans="1:12" x14ac:dyDescent="0.25">
      <c r="A2810" s="4">
        <v>3608492</v>
      </c>
      <c r="B2810" s="8" t="s">
        <v>2792</v>
      </c>
      <c r="C2810" s="8"/>
      <c r="D2810" s="8"/>
      <c r="E2810" s="8" t="s">
        <v>6074</v>
      </c>
      <c r="F2810" s="8" t="s">
        <v>6099</v>
      </c>
      <c r="G2810" s="8"/>
      <c r="H2810" s="8"/>
      <c r="I2810" s="8" t="s">
        <v>13192</v>
      </c>
      <c r="J2810" s="8" t="s">
        <v>9774</v>
      </c>
      <c r="K2810" s="8"/>
      <c r="L2810" s="8" t="s">
        <v>14017</v>
      </c>
    </row>
    <row r="2811" spans="1:12" x14ac:dyDescent="0.25">
      <c r="A2811" s="4">
        <v>3608493</v>
      </c>
      <c r="B2811" s="8" t="s">
        <v>2793</v>
      </c>
      <c r="C2811" s="8"/>
      <c r="D2811" s="8"/>
      <c r="E2811" s="8" t="s">
        <v>6074</v>
      </c>
      <c r="F2811" s="8" t="s">
        <v>6542</v>
      </c>
      <c r="G2811" s="8"/>
      <c r="H2811" s="8"/>
      <c r="I2811" s="8" t="s">
        <v>13065</v>
      </c>
      <c r="J2811" s="8" t="s">
        <v>9775</v>
      </c>
      <c r="K2811" s="8"/>
      <c r="L2811" s="8" t="s">
        <v>14017</v>
      </c>
    </row>
    <row r="2812" spans="1:12" x14ac:dyDescent="0.25">
      <c r="A2812" s="4">
        <v>3608494</v>
      </c>
      <c r="B2812" s="8" t="s">
        <v>2794</v>
      </c>
      <c r="C2812" s="8"/>
      <c r="D2812" s="8"/>
      <c r="E2812" s="8" t="s">
        <v>6074</v>
      </c>
      <c r="F2812" s="8" t="s">
        <v>6174</v>
      </c>
      <c r="G2812" s="8"/>
      <c r="H2812" s="8"/>
      <c r="I2812" s="8" t="s">
        <v>13065</v>
      </c>
      <c r="J2812" s="8" t="s">
        <v>8531</v>
      </c>
      <c r="K2812" s="8"/>
      <c r="L2812" s="8" t="s">
        <v>14017</v>
      </c>
    </row>
    <row r="2813" spans="1:12" x14ac:dyDescent="0.25">
      <c r="A2813" s="4">
        <v>3608495</v>
      </c>
      <c r="B2813" s="8" t="s">
        <v>2795</v>
      </c>
      <c r="C2813" s="8"/>
      <c r="D2813" s="8"/>
      <c r="E2813" s="8" t="s">
        <v>6074</v>
      </c>
      <c r="F2813" s="8" t="s">
        <v>6262</v>
      </c>
      <c r="G2813" s="8"/>
      <c r="H2813" s="8"/>
      <c r="I2813" s="8" t="s">
        <v>13177</v>
      </c>
      <c r="J2813" s="8" t="s">
        <v>9776</v>
      </c>
      <c r="K2813" s="8"/>
      <c r="L2813" s="8" t="s">
        <v>5830</v>
      </c>
    </row>
    <row r="2814" spans="1:12" x14ac:dyDescent="0.25">
      <c r="A2814" s="4">
        <v>3608496</v>
      </c>
      <c r="B2814" s="8" t="s">
        <v>2796</v>
      </c>
      <c r="C2814" s="8"/>
      <c r="D2814" s="8"/>
      <c r="E2814" s="8" t="s">
        <v>6074</v>
      </c>
      <c r="F2814" s="8" t="s">
        <v>6549</v>
      </c>
      <c r="G2814" s="8"/>
      <c r="H2814" s="8"/>
      <c r="I2814" s="8" t="s">
        <v>13174</v>
      </c>
      <c r="J2814" s="8" t="s">
        <v>9777</v>
      </c>
      <c r="K2814" s="8"/>
      <c r="L2814" s="8" t="s">
        <v>14017</v>
      </c>
    </row>
    <row r="2815" spans="1:12" x14ac:dyDescent="0.25">
      <c r="A2815" s="4">
        <v>3608497</v>
      </c>
      <c r="B2815" s="8" t="s">
        <v>2797</v>
      </c>
      <c r="C2815" s="8"/>
      <c r="D2815" s="8"/>
      <c r="E2815" s="8" t="s">
        <v>6074</v>
      </c>
      <c r="F2815" s="8" t="s">
        <v>6359</v>
      </c>
      <c r="G2815" s="8"/>
      <c r="H2815" s="8"/>
      <c r="I2815" s="8" t="s">
        <v>13174</v>
      </c>
      <c r="J2815" s="8" t="s">
        <v>9778</v>
      </c>
      <c r="K2815" s="8"/>
      <c r="L2815" s="8" t="s">
        <v>14017</v>
      </c>
    </row>
    <row r="2816" spans="1:12" x14ac:dyDescent="0.25">
      <c r="A2816" s="4">
        <v>3608498</v>
      </c>
      <c r="B2816" s="8" t="s">
        <v>2798</v>
      </c>
      <c r="C2816" s="8"/>
      <c r="D2816" s="8"/>
      <c r="E2816" s="8" t="s">
        <v>6074</v>
      </c>
      <c r="F2816" s="8" t="s">
        <v>6372</v>
      </c>
      <c r="G2816" s="8"/>
      <c r="H2816" s="8"/>
      <c r="I2816" s="8" t="s">
        <v>13174</v>
      </c>
      <c r="J2816" s="8" t="s">
        <v>9779</v>
      </c>
      <c r="K2816" s="8"/>
      <c r="L2816" s="8" t="s">
        <v>14017</v>
      </c>
    </row>
    <row r="2817" spans="1:12" x14ac:dyDescent="0.25">
      <c r="A2817" s="4">
        <v>3608499</v>
      </c>
      <c r="B2817" s="8" t="s">
        <v>2799</v>
      </c>
      <c r="C2817" s="8"/>
      <c r="D2817" s="8"/>
      <c r="E2817" s="8" t="s">
        <v>6074</v>
      </c>
      <c r="F2817" s="8" t="s">
        <v>6154</v>
      </c>
      <c r="G2817" s="8"/>
      <c r="H2817" s="8"/>
      <c r="I2817" s="8" t="s">
        <v>13174</v>
      </c>
      <c r="J2817" s="8" t="s">
        <v>9780</v>
      </c>
      <c r="K2817" s="8"/>
      <c r="L2817" s="8" t="s">
        <v>14017</v>
      </c>
    </row>
    <row r="2818" spans="1:12" x14ac:dyDescent="0.25">
      <c r="A2818" s="4">
        <v>3608500</v>
      </c>
      <c r="B2818" s="8" t="s">
        <v>2800</v>
      </c>
      <c r="C2818" s="8"/>
      <c r="D2818" s="8"/>
      <c r="E2818" s="8" t="s">
        <v>6074</v>
      </c>
      <c r="F2818" s="8" t="s">
        <v>6476</v>
      </c>
      <c r="G2818" s="8"/>
      <c r="H2818" s="8"/>
      <c r="I2818" s="8" t="s">
        <v>13174</v>
      </c>
      <c r="J2818" s="8" t="s">
        <v>9781</v>
      </c>
      <c r="K2818" s="8"/>
      <c r="L2818" s="8" t="s">
        <v>14017</v>
      </c>
    </row>
    <row r="2819" spans="1:12" x14ac:dyDescent="0.25">
      <c r="A2819" s="4">
        <v>3608501</v>
      </c>
      <c r="B2819" s="8" t="s">
        <v>2801</v>
      </c>
      <c r="C2819" s="8"/>
      <c r="D2819" s="8"/>
      <c r="E2819" s="8" t="s">
        <v>6074</v>
      </c>
      <c r="F2819" s="8" t="s">
        <v>6119</v>
      </c>
      <c r="G2819" s="8"/>
      <c r="H2819" s="8"/>
      <c r="I2819" s="8" t="s">
        <v>13174</v>
      </c>
      <c r="J2819" s="8" t="s">
        <v>9782</v>
      </c>
      <c r="K2819" s="8"/>
      <c r="L2819" s="8" t="s">
        <v>14017</v>
      </c>
    </row>
    <row r="2820" spans="1:12" x14ac:dyDescent="0.25">
      <c r="A2820" s="4">
        <v>3608502</v>
      </c>
      <c r="B2820" s="8" t="s">
        <v>2802</v>
      </c>
      <c r="C2820" s="8"/>
      <c r="D2820" s="8"/>
      <c r="E2820" s="8" t="s">
        <v>6074</v>
      </c>
      <c r="F2820" s="8" t="s">
        <v>6146</v>
      </c>
      <c r="G2820" s="8"/>
      <c r="H2820" s="8"/>
      <c r="I2820" s="8" t="s">
        <v>13174</v>
      </c>
      <c r="J2820" s="8" t="s">
        <v>9783</v>
      </c>
      <c r="K2820" s="8"/>
      <c r="L2820" s="8" t="s">
        <v>14017</v>
      </c>
    </row>
    <row r="2821" spans="1:12" x14ac:dyDescent="0.25">
      <c r="A2821" s="4">
        <v>3608503</v>
      </c>
      <c r="B2821" s="8" t="s">
        <v>2803</v>
      </c>
      <c r="C2821" s="8"/>
      <c r="D2821" s="8"/>
      <c r="E2821" s="8" t="s">
        <v>6074</v>
      </c>
      <c r="F2821" s="8" t="s">
        <v>6145</v>
      </c>
      <c r="G2821" s="8"/>
      <c r="H2821" s="8"/>
      <c r="I2821" s="8" t="s">
        <v>13180</v>
      </c>
      <c r="J2821" s="8" t="s">
        <v>9784</v>
      </c>
      <c r="K2821" s="8"/>
      <c r="L2821" s="8" t="s">
        <v>5830</v>
      </c>
    </row>
    <row r="2822" spans="1:12" x14ac:dyDescent="0.25">
      <c r="A2822" s="4">
        <v>3608504</v>
      </c>
      <c r="B2822" s="8" t="s">
        <v>2804</v>
      </c>
      <c r="C2822" s="8"/>
      <c r="D2822" s="8"/>
      <c r="E2822" s="8" t="s">
        <v>6074</v>
      </c>
      <c r="F2822" s="8" t="s">
        <v>6484</v>
      </c>
      <c r="G2822" s="8"/>
      <c r="H2822" s="8"/>
      <c r="I2822" s="8" t="s">
        <v>13180</v>
      </c>
      <c r="J2822" s="8" t="s">
        <v>9785</v>
      </c>
      <c r="K2822" s="8"/>
      <c r="L2822" s="8" t="s">
        <v>5830</v>
      </c>
    </row>
    <row r="2823" spans="1:12" x14ac:dyDescent="0.25">
      <c r="A2823" s="4">
        <v>3608505</v>
      </c>
      <c r="B2823" s="8" t="s">
        <v>2805</v>
      </c>
      <c r="C2823" s="8"/>
      <c r="D2823" s="8"/>
      <c r="E2823" s="8" t="s">
        <v>6074</v>
      </c>
      <c r="F2823" s="8" t="s">
        <v>6119</v>
      </c>
      <c r="G2823" s="8"/>
      <c r="H2823" s="8"/>
      <c r="I2823" s="8" t="s">
        <v>13065</v>
      </c>
      <c r="J2823" s="8" t="s">
        <v>8536</v>
      </c>
      <c r="K2823" s="8"/>
      <c r="L2823" s="8" t="s">
        <v>14017</v>
      </c>
    </row>
    <row r="2824" spans="1:12" x14ac:dyDescent="0.25">
      <c r="A2824" s="4">
        <v>3608506</v>
      </c>
      <c r="B2824" s="8" t="s">
        <v>2806</v>
      </c>
      <c r="C2824" s="8"/>
      <c r="D2824" s="8"/>
      <c r="E2824" s="8" t="s">
        <v>6074</v>
      </c>
      <c r="F2824" s="8" t="s">
        <v>6124</v>
      </c>
      <c r="G2824" s="8"/>
      <c r="H2824" s="8"/>
      <c r="I2824" s="8" t="s">
        <v>13065</v>
      </c>
      <c r="J2824" s="8" t="s">
        <v>9786</v>
      </c>
      <c r="K2824" s="8"/>
      <c r="L2824" s="8" t="s">
        <v>14017</v>
      </c>
    </row>
    <row r="2825" spans="1:12" x14ac:dyDescent="0.25">
      <c r="A2825" s="4">
        <v>3608507</v>
      </c>
      <c r="B2825" s="8" t="s">
        <v>2807</v>
      </c>
      <c r="C2825" s="8"/>
      <c r="D2825" s="8"/>
      <c r="E2825" s="8" t="s">
        <v>6074</v>
      </c>
      <c r="F2825" s="8" t="s">
        <v>6588</v>
      </c>
      <c r="G2825" s="8"/>
      <c r="H2825" s="8"/>
      <c r="I2825" s="8" t="s">
        <v>13065</v>
      </c>
      <c r="J2825" s="8" t="s">
        <v>7728</v>
      </c>
      <c r="K2825" s="8"/>
      <c r="L2825" s="8" t="s">
        <v>14017</v>
      </c>
    </row>
    <row r="2826" spans="1:12" x14ac:dyDescent="0.25">
      <c r="A2826" s="4">
        <v>3608508</v>
      </c>
      <c r="B2826" s="8" t="s">
        <v>2808</v>
      </c>
      <c r="C2826" s="8"/>
      <c r="D2826" s="8"/>
      <c r="E2826" s="8" t="s">
        <v>6074</v>
      </c>
      <c r="F2826" s="8" t="s">
        <v>13</v>
      </c>
      <c r="G2826" s="8"/>
      <c r="H2826" s="8"/>
      <c r="I2826" s="8" t="s">
        <v>12922</v>
      </c>
      <c r="J2826" s="8" t="s">
        <v>9787</v>
      </c>
      <c r="K2826" s="8"/>
      <c r="L2826" s="8" t="s">
        <v>14005</v>
      </c>
    </row>
    <row r="2827" spans="1:12" x14ac:dyDescent="0.25">
      <c r="A2827" s="4">
        <v>3608509</v>
      </c>
      <c r="B2827" s="8" t="s">
        <v>2809</v>
      </c>
      <c r="C2827" s="8"/>
      <c r="D2827" s="8"/>
      <c r="E2827" s="8" t="s">
        <v>6074</v>
      </c>
      <c r="F2827" s="8" t="s">
        <v>6589</v>
      </c>
      <c r="G2827" s="8"/>
      <c r="H2827" s="8"/>
      <c r="I2827" s="8" t="s">
        <v>12922</v>
      </c>
      <c r="J2827" s="8" t="s">
        <v>9788</v>
      </c>
      <c r="K2827" s="8"/>
      <c r="L2827" s="8" t="s">
        <v>14005</v>
      </c>
    </row>
    <row r="2828" spans="1:12" x14ac:dyDescent="0.25">
      <c r="A2828" s="4">
        <v>3608510</v>
      </c>
      <c r="B2828" s="8" t="s">
        <v>2810</v>
      </c>
      <c r="C2828" s="8"/>
      <c r="D2828" s="8"/>
      <c r="E2828" s="8" t="s">
        <v>6074</v>
      </c>
      <c r="F2828" s="8" t="s">
        <v>6091</v>
      </c>
      <c r="G2828" s="8"/>
      <c r="H2828" s="8"/>
      <c r="I2828" s="8" t="s">
        <v>13170</v>
      </c>
      <c r="J2828" s="8" t="s">
        <v>9789</v>
      </c>
      <c r="K2828" s="8"/>
      <c r="L2828" s="8" t="s">
        <v>14017</v>
      </c>
    </row>
    <row r="2829" spans="1:12" x14ac:dyDescent="0.25">
      <c r="A2829" s="4">
        <v>3608511</v>
      </c>
      <c r="B2829" s="8" t="s">
        <v>2811</v>
      </c>
      <c r="C2829" s="8"/>
      <c r="D2829" s="8"/>
      <c r="E2829" s="8" t="s">
        <v>6074</v>
      </c>
      <c r="F2829" s="8" t="s">
        <v>6149</v>
      </c>
      <c r="G2829" s="8"/>
      <c r="H2829" s="8"/>
      <c r="I2829" s="8" t="s">
        <v>13170</v>
      </c>
      <c r="J2829" s="8" t="s">
        <v>9790</v>
      </c>
      <c r="K2829" s="8"/>
      <c r="L2829" s="8" t="s">
        <v>14017</v>
      </c>
    </row>
    <row r="2830" spans="1:12" x14ac:dyDescent="0.25">
      <c r="A2830" s="4">
        <v>3608512</v>
      </c>
      <c r="B2830" s="8" t="s">
        <v>2812</v>
      </c>
      <c r="C2830" s="8"/>
      <c r="D2830" s="8"/>
      <c r="E2830" s="8" t="s">
        <v>6074</v>
      </c>
      <c r="F2830" s="8" t="s">
        <v>6360</v>
      </c>
      <c r="G2830" s="8"/>
      <c r="H2830" s="8"/>
      <c r="I2830" s="8" t="s">
        <v>13193</v>
      </c>
      <c r="J2830" s="8" t="s">
        <v>9791</v>
      </c>
      <c r="K2830" s="8"/>
      <c r="L2830" s="8" t="s">
        <v>5830</v>
      </c>
    </row>
    <row r="2831" spans="1:12" x14ac:dyDescent="0.25">
      <c r="A2831" s="4">
        <v>3608513</v>
      </c>
      <c r="B2831" s="8" t="s">
        <v>2813</v>
      </c>
      <c r="C2831" s="8"/>
      <c r="D2831" s="8"/>
      <c r="E2831" s="8" t="s">
        <v>6074</v>
      </c>
      <c r="F2831" s="8" t="s">
        <v>6173</v>
      </c>
      <c r="G2831" s="8"/>
      <c r="H2831" s="8"/>
      <c r="I2831" s="8" t="s">
        <v>13193</v>
      </c>
      <c r="J2831" s="8" t="s">
        <v>9792</v>
      </c>
      <c r="K2831" s="8"/>
      <c r="L2831" s="8" t="s">
        <v>5830</v>
      </c>
    </row>
    <row r="2832" spans="1:12" x14ac:dyDescent="0.25">
      <c r="A2832" s="4">
        <v>3608514</v>
      </c>
      <c r="B2832" s="8" t="s">
        <v>2814</v>
      </c>
      <c r="C2832" s="8"/>
      <c r="D2832" s="8"/>
      <c r="E2832" s="8" t="s">
        <v>6074</v>
      </c>
      <c r="F2832" s="8" t="s">
        <v>6145</v>
      </c>
      <c r="G2832" s="8"/>
      <c r="H2832" s="8"/>
      <c r="I2832" s="8" t="s">
        <v>13193</v>
      </c>
      <c r="J2832" s="8" t="s">
        <v>9793</v>
      </c>
      <c r="K2832" s="8"/>
      <c r="L2832" s="8" t="s">
        <v>5830</v>
      </c>
    </row>
    <row r="2833" spans="1:12" x14ac:dyDescent="0.25">
      <c r="A2833" s="4">
        <v>3608515</v>
      </c>
      <c r="B2833" s="8" t="s">
        <v>2815</v>
      </c>
      <c r="C2833" s="8"/>
      <c r="D2833" s="8"/>
      <c r="E2833" s="8" t="s">
        <v>6074</v>
      </c>
      <c r="F2833" s="8" t="s">
        <v>13</v>
      </c>
      <c r="G2833" s="8"/>
      <c r="H2833" s="8"/>
      <c r="I2833" s="8" t="s">
        <v>13193</v>
      </c>
      <c r="J2833" s="8" t="s">
        <v>9794</v>
      </c>
      <c r="K2833" s="8"/>
      <c r="L2833" s="8" t="s">
        <v>5830</v>
      </c>
    </row>
    <row r="2834" spans="1:12" x14ac:dyDescent="0.25">
      <c r="A2834" s="4">
        <v>3608516</v>
      </c>
      <c r="B2834" s="8" t="s">
        <v>2816</v>
      </c>
      <c r="C2834" s="8"/>
      <c r="D2834" s="8"/>
      <c r="E2834" s="8" t="s">
        <v>6074</v>
      </c>
      <c r="F2834" s="8" t="s">
        <v>6359</v>
      </c>
      <c r="G2834" s="8"/>
      <c r="H2834" s="8"/>
      <c r="I2834" s="8" t="s">
        <v>13193</v>
      </c>
      <c r="J2834" s="8" t="s">
        <v>9795</v>
      </c>
      <c r="K2834" s="8"/>
      <c r="L2834" s="8" t="s">
        <v>5830</v>
      </c>
    </row>
    <row r="2835" spans="1:12" x14ac:dyDescent="0.25">
      <c r="A2835" s="4">
        <v>3608517</v>
      </c>
      <c r="B2835" s="8" t="s">
        <v>2817</v>
      </c>
      <c r="C2835" s="8"/>
      <c r="D2835" s="8"/>
      <c r="E2835" s="8" t="s">
        <v>6074</v>
      </c>
      <c r="F2835" s="8" t="s">
        <v>6109</v>
      </c>
      <c r="G2835" s="8"/>
      <c r="H2835" s="8"/>
      <c r="I2835" s="8" t="s">
        <v>12922</v>
      </c>
      <c r="J2835" s="8" t="s">
        <v>9796</v>
      </c>
      <c r="K2835" s="8"/>
      <c r="L2835" s="8" t="s">
        <v>14005</v>
      </c>
    </row>
    <row r="2836" spans="1:12" x14ac:dyDescent="0.25">
      <c r="A2836" s="4">
        <v>3608518</v>
      </c>
      <c r="B2836" s="8" t="s">
        <v>2818</v>
      </c>
      <c r="C2836" s="8"/>
      <c r="D2836" s="8"/>
      <c r="E2836" s="8" t="s">
        <v>6074</v>
      </c>
      <c r="F2836" s="8" t="s">
        <v>13</v>
      </c>
      <c r="G2836" s="8"/>
      <c r="H2836" s="8"/>
      <c r="I2836" s="8" t="s">
        <v>13092</v>
      </c>
      <c r="J2836" s="8" t="s">
        <v>9797</v>
      </c>
      <c r="K2836" s="8"/>
      <c r="L2836" s="8" t="s">
        <v>14014</v>
      </c>
    </row>
    <row r="2837" spans="1:12" x14ac:dyDescent="0.25">
      <c r="A2837" s="4">
        <v>3608519</v>
      </c>
      <c r="B2837" s="8" t="s">
        <v>2819</v>
      </c>
      <c r="C2837" s="8"/>
      <c r="D2837" s="8"/>
      <c r="E2837" s="8" t="s">
        <v>6074</v>
      </c>
      <c r="F2837" s="8" t="s">
        <v>6103</v>
      </c>
      <c r="G2837" s="8"/>
      <c r="H2837" s="8"/>
      <c r="I2837" s="8" t="s">
        <v>13092</v>
      </c>
      <c r="J2837" s="8" t="s">
        <v>9798</v>
      </c>
      <c r="K2837" s="8"/>
      <c r="L2837" s="8" t="s">
        <v>14014</v>
      </c>
    </row>
    <row r="2838" spans="1:12" x14ac:dyDescent="0.25">
      <c r="A2838" s="4">
        <v>3608520</v>
      </c>
      <c r="B2838" s="8" t="s">
        <v>2820</v>
      </c>
      <c r="C2838" s="8"/>
      <c r="D2838" s="8"/>
      <c r="E2838" s="8" t="s">
        <v>6074</v>
      </c>
      <c r="F2838" s="8" t="s">
        <v>6195</v>
      </c>
      <c r="G2838" s="8"/>
      <c r="H2838" s="8"/>
      <c r="I2838" s="8" t="s">
        <v>13092</v>
      </c>
      <c r="J2838" s="8" t="s">
        <v>9799</v>
      </c>
      <c r="K2838" s="8"/>
      <c r="L2838" s="8" t="s">
        <v>14014</v>
      </c>
    </row>
    <row r="2839" spans="1:12" x14ac:dyDescent="0.25">
      <c r="A2839" s="4">
        <v>3608521</v>
      </c>
      <c r="B2839" s="8" t="s">
        <v>2821</v>
      </c>
      <c r="C2839" s="8"/>
      <c r="D2839" s="8"/>
      <c r="E2839" s="8" t="s">
        <v>6074</v>
      </c>
      <c r="F2839" s="8" t="s">
        <v>6119</v>
      </c>
      <c r="G2839" s="8"/>
      <c r="H2839" s="8"/>
      <c r="I2839" s="8" t="s">
        <v>12938</v>
      </c>
      <c r="J2839" s="8" t="s">
        <v>9800</v>
      </c>
      <c r="K2839" s="8"/>
      <c r="L2839" s="8" t="s">
        <v>14017</v>
      </c>
    </row>
    <row r="2840" spans="1:12" x14ac:dyDescent="0.25">
      <c r="A2840" s="4">
        <v>3608522</v>
      </c>
      <c r="B2840" s="8" t="s">
        <v>2822</v>
      </c>
      <c r="C2840" s="8"/>
      <c r="D2840" s="8"/>
      <c r="E2840" s="8" t="s">
        <v>6074</v>
      </c>
      <c r="F2840" s="8" t="s">
        <v>6294</v>
      </c>
      <c r="G2840" s="8"/>
      <c r="H2840" s="8"/>
      <c r="I2840" s="8" t="s">
        <v>12938</v>
      </c>
      <c r="J2840" s="8" t="s">
        <v>9801</v>
      </c>
      <c r="K2840" s="8"/>
      <c r="L2840" s="8" t="s">
        <v>14017</v>
      </c>
    </row>
    <row r="2841" spans="1:12" x14ac:dyDescent="0.25">
      <c r="A2841" s="4">
        <v>3608523</v>
      </c>
      <c r="B2841" s="8" t="s">
        <v>2823</v>
      </c>
      <c r="C2841" s="8"/>
      <c r="D2841" s="8"/>
      <c r="E2841" s="8" t="s">
        <v>6074</v>
      </c>
      <c r="F2841" s="8" t="s">
        <v>6141</v>
      </c>
      <c r="G2841" s="8"/>
      <c r="H2841" s="8"/>
      <c r="I2841" s="8" t="s">
        <v>13194</v>
      </c>
      <c r="J2841" s="8" t="s">
        <v>9802</v>
      </c>
      <c r="K2841" s="8"/>
      <c r="L2841" s="8" t="s">
        <v>5830</v>
      </c>
    </row>
    <row r="2842" spans="1:12" x14ac:dyDescent="0.25">
      <c r="A2842" s="4">
        <v>3608524</v>
      </c>
      <c r="B2842" s="8" t="s">
        <v>2824</v>
      </c>
      <c r="C2842" s="8"/>
      <c r="D2842" s="8"/>
      <c r="E2842" s="8" t="s">
        <v>6074</v>
      </c>
      <c r="F2842" s="8" t="s">
        <v>6108</v>
      </c>
      <c r="G2842" s="8"/>
      <c r="H2842" s="8"/>
      <c r="I2842" s="8" t="s">
        <v>13194</v>
      </c>
      <c r="J2842" s="8" t="s">
        <v>9803</v>
      </c>
      <c r="K2842" s="8"/>
      <c r="L2842" s="8" t="s">
        <v>5830</v>
      </c>
    </row>
    <row r="2843" spans="1:12" x14ac:dyDescent="0.25">
      <c r="A2843" s="4">
        <v>3608525</v>
      </c>
      <c r="B2843" s="8" t="s">
        <v>2825</v>
      </c>
      <c r="C2843" s="8"/>
      <c r="D2843" s="8"/>
      <c r="E2843" s="8" t="s">
        <v>6074</v>
      </c>
      <c r="F2843" s="8" t="s">
        <v>6208</v>
      </c>
      <c r="G2843" s="8"/>
      <c r="H2843" s="8"/>
      <c r="I2843" s="8" t="s">
        <v>13170</v>
      </c>
      <c r="J2843" s="8" t="s">
        <v>9804</v>
      </c>
      <c r="K2843" s="8"/>
      <c r="L2843" s="8" t="s">
        <v>14017</v>
      </c>
    </row>
    <row r="2844" spans="1:12" x14ac:dyDescent="0.25">
      <c r="A2844" s="4">
        <v>3608526</v>
      </c>
      <c r="B2844" s="8" t="s">
        <v>2826</v>
      </c>
      <c r="C2844" s="8"/>
      <c r="D2844" s="8"/>
      <c r="E2844" s="8" t="s">
        <v>6074</v>
      </c>
      <c r="F2844" s="8" t="s">
        <v>6112</v>
      </c>
      <c r="G2844" s="8"/>
      <c r="H2844" s="8"/>
      <c r="I2844" s="8" t="s">
        <v>13170</v>
      </c>
      <c r="J2844" s="8" t="s">
        <v>9805</v>
      </c>
      <c r="K2844" s="8"/>
      <c r="L2844" s="8" t="s">
        <v>14017</v>
      </c>
    </row>
    <row r="2845" spans="1:12" x14ac:dyDescent="0.25">
      <c r="A2845" s="4">
        <v>3608527</v>
      </c>
      <c r="B2845" s="8" t="s">
        <v>2827</v>
      </c>
      <c r="C2845" s="8"/>
      <c r="D2845" s="8"/>
      <c r="E2845" s="8" t="s">
        <v>6074</v>
      </c>
      <c r="F2845" s="8" t="s">
        <v>6146</v>
      </c>
      <c r="G2845" s="8"/>
      <c r="H2845" s="8"/>
      <c r="I2845" s="8" t="s">
        <v>12922</v>
      </c>
      <c r="J2845" s="8" t="s">
        <v>9806</v>
      </c>
      <c r="K2845" s="8"/>
      <c r="L2845" s="8" t="s">
        <v>14005</v>
      </c>
    </row>
    <row r="2846" spans="1:12" x14ac:dyDescent="0.25">
      <c r="A2846" s="4">
        <v>3608528</v>
      </c>
      <c r="B2846" s="8" t="s">
        <v>2828</v>
      </c>
      <c r="C2846" s="8"/>
      <c r="D2846" s="8"/>
      <c r="E2846" s="8" t="s">
        <v>6074</v>
      </c>
      <c r="F2846" s="8" t="s">
        <v>6127</v>
      </c>
      <c r="G2846" s="8"/>
      <c r="H2846" s="8"/>
      <c r="I2846" s="8" t="s">
        <v>12922</v>
      </c>
      <c r="J2846" s="8" t="s">
        <v>9807</v>
      </c>
      <c r="K2846" s="8"/>
      <c r="L2846" s="8" t="s">
        <v>14005</v>
      </c>
    </row>
    <row r="2847" spans="1:12" x14ac:dyDescent="0.25">
      <c r="A2847" s="4">
        <v>3608529</v>
      </c>
      <c r="B2847" s="8" t="s">
        <v>2829</v>
      </c>
      <c r="C2847" s="8"/>
      <c r="D2847" s="8"/>
      <c r="E2847" s="8" t="s">
        <v>6074</v>
      </c>
      <c r="F2847" s="8" t="s">
        <v>6270</v>
      </c>
      <c r="G2847" s="8"/>
      <c r="H2847" s="8"/>
      <c r="I2847" s="8" t="s">
        <v>12922</v>
      </c>
      <c r="J2847" s="8" t="s">
        <v>9808</v>
      </c>
      <c r="K2847" s="8"/>
      <c r="L2847" s="8" t="s">
        <v>14005</v>
      </c>
    </row>
    <row r="2848" spans="1:12" x14ac:dyDescent="0.25">
      <c r="A2848" s="4">
        <v>3608530</v>
      </c>
      <c r="B2848" s="8" t="s">
        <v>2830</v>
      </c>
      <c r="C2848" s="8"/>
      <c r="D2848" s="8"/>
      <c r="E2848" s="8" t="s">
        <v>6074</v>
      </c>
      <c r="F2848" s="8" t="s">
        <v>6095</v>
      </c>
      <c r="G2848" s="8"/>
      <c r="H2848" s="8"/>
      <c r="I2848" s="8" t="s">
        <v>12813</v>
      </c>
      <c r="J2848" s="8" t="s">
        <v>9809</v>
      </c>
      <c r="K2848" s="8"/>
      <c r="L2848" s="8" t="s">
        <v>14005</v>
      </c>
    </row>
    <row r="2849" spans="1:12" x14ac:dyDescent="0.25">
      <c r="A2849" s="4">
        <v>3608531</v>
      </c>
      <c r="B2849" s="8" t="s">
        <v>2831</v>
      </c>
      <c r="C2849" s="8"/>
      <c r="D2849" s="8"/>
      <c r="E2849" s="8" t="s">
        <v>6074</v>
      </c>
      <c r="F2849" s="8" t="s">
        <v>6161</v>
      </c>
      <c r="G2849" s="8"/>
      <c r="H2849" s="8"/>
      <c r="I2849" s="8" t="s">
        <v>13176</v>
      </c>
      <c r="J2849" s="8" t="s">
        <v>9810</v>
      </c>
      <c r="K2849" s="8"/>
      <c r="L2849" s="8" t="s">
        <v>5830</v>
      </c>
    </row>
    <row r="2850" spans="1:12" x14ac:dyDescent="0.25">
      <c r="A2850" s="4">
        <v>3608532</v>
      </c>
      <c r="B2850" s="8" t="s">
        <v>2832</v>
      </c>
      <c r="C2850" s="8"/>
      <c r="D2850" s="8"/>
      <c r="E2850" s="8" t="s">
        <v>6074</v>
      </c>
      <c r="F2850" s="8" t="s">
        <v>6161</v>
      </c>
      <c r="G2850" s="8"/>
      <c r="H2850" s="8"/>
      <c r="I2850" s="8" t="s">
        <v>13176</v>
      </c>
      <c r="J2850" s="8" t="s">
        <v>9811</v>
      </c>
      <c r="K2850" s="8"/>
      <c r="L2850" s="8" t="s">
        <v>5830</v>
      </c>
    </row>
    <row r="2851" spans="1:12" x14ac:dyDescent="0.25">
      <c r="A2851" s="4">
        <v>3608533</v>
      </c>
      <c r="B2851" s="8" t="s">
        <v>2833</v>
      </c>
      <c r="C2851" s="8"/>
      <c r="D2851" s="8"/>
      <c r="E2851" s="8" t="s">
        <v>6074</v>
      </c>
      <c r="F2851" s="8" t="s">
        <v>6120</v>
      </c>
      <c r="G2851" s="8"/>
      <c r="H2851" s="8"/>
      <c r="I2851" s="8" t="s">
        <v>13195</v>
      </c>
      <c r="J2851" s="8" t="s">
        <v>9812</v>
      </c>
      <c r="K2851" s="8"/>
      <c r="L2851" s="8" t="s">
        <v>5830</v>
      </c>
    </row>
    <row r="2852" spans="1:12" x14ac:dyDescent="0.25">
      <c r="A2852" s="4">
        <v>3608534</v>
      </c>
      <c r="B2852" s="8" t="s">
        <v>2834</v>
      </c>
      <c r="C2852" s="8"/>
      <c r="D2852" s="8"/>
      <c r="E2852" s="8" t="s">
        <v>6074</v>
      </c>
      <c r="F2852" s="8" t="s">
        <v>6273</v>
      </c>
      <c r="G2852" s="8"/>
      <c r="H2852" s="8"/>
      <c r="I2852" s="8" t="s">
        <v>13176</v>
      </c>
      <c r="J2852" s="8" t="s">
        <v>9813</v>
      </c>
      <c r="K2852" s="8"/>
      <c r="L2852" s="8" t="s">
        <v>5830</v>
      </c>
    </row>
    <row r="2853" spans="1:12" x14ac:dyDescent="0.25">
      <c r="A2853" s="4">
        <v>3608535</v>
      </c>
      <c r="B2853" s="8" t="s">
        <v>2835</v>
      </c>
      <c r="C2853" s="8"/>
      <c r="D2853" s="8"/>
      <c r="E2853" s="8" t="s">
        <v>6074</v>
      </c>
      <c r="F2853" s="8" t="s">
        <v>6135</v>
      </c>
      <c r="G2853" s="8"/>
      <c r="H2853" s="8"/>
      <c r="I2853" s="8" t="s">
        <v>13164</v>
      </c>
      <c r="J2853" s="8" t="s">
        <v>9814</v>
      </c>
      <c r="K2853" s="8"/>
      <c r="L2853" s="8" t="s">
        <v>14014</v>
      </c>
    </row>
    <row r="2854" spans="1:12" x14ac:dyDescent="0.25">
      <c r="A2854" s="4">
        <v>3608536</v>
      </c>
      <c r="B2854" s="8" t="s">
        <v>2836</v>
      </c>
      <c r="C2854" s="8"/>
      <c r="D2854" s="8"/>
      <c r="E2854" s="8" t="s">
        <v>6074</v>
      </c>
      <c r="F2854" s="8" t="s">
        <v>6208</v>
      </c>
      <c r="G2854" s="8"/>
      <c r="H2854" s="8"/>
      <c r="I2854" s="8" t="s">
        <v>13164</v>
      </c>
      <c r="J2854" s="8" t="s">
        <v>9815</v>
      </c>
      <c r="K2854" s="8"/>
      <c r="L2854" s="8" t="s">
        <v>14014</v>
      </c>
    </row>
    <row r="2855" spans="1:12" x14ac:dyDescent="0.25">
      <c r="A2855" s="4">
        <v>3608537</v>
      </c>
      <c r="B2855" s="8" t="s">
        <v>2837</v>
      </c>
      <c r="C2855" s="8"/>
      <c r="D2855" s="8"/>
      <c r="E2855" s="8" t="s">
        <v>6074</v>
      </c>
      <c r="F2855" s="8" t="s">
        <v>6418</v>
      </c>
      <c r="G2855" s="8"/>
      <c r="H2855" s="8"/>
      <c r="I2855" s="8" t="s">
        <v>13164</v>
      </c>
      <c r="J2855" s="8" t="s">
        <v>9816</v>
      </c>
      <c r="K2855" s="8"/>
      <c r="L2855" s="8" t="s">
        <v>14014</v>
      </c>
    </row>
    <row r="2856" spans="1:12" x14ac:dyDescent="0.25">
      <c r="A2856" s="4">
        <v>3608538</v>
      </c>
      <c r="B2856" s="8" t="s">
        <v>2838</v>
      </c>
      <c r="C2856" s="8"/>
      <c r="D2856" s="8"/>
      <c r="E2856" s="8" t="s">
        <v>6074</v>
      </c>
      <c r="F2856" s="8" t="s">
        <v>6108</v>
      </c>
      <c r="G2856" s="8"/>
      <c r="H2856" s="8"/>
      <c r="I2856" s="8" t="s">
        <v>13196</v>
      </c>
      <c r="J2856" s="8" t="s">
        <v>9817</v>
      </c>
      <c r="K2856" s="8"/>
      <c r="L2856" s="8" t="s">
        <v>5830</v>
      </c>
    </row>
    <row r="2857" spans="1:12" x14ac:dyDescent="0.25">
      <c r="A2857" s="4">
        <v>3608539</v>
      </c>
      <c r="B2857" s="8" t="s">
        <v>2839</v>
      </c>
      <c r="C2857" s="8"/>
      <c r="D2857" s="8"/>
      <c r="E2857" s="8" t="s">
        <v>6074</v>
      </c>
      <c r="F2857" s="8" t="s">
        <v>6540</v>
      </c>
      <c r="G2857" s="8"/>
      <c r="H2857" s="8"/>
      <c r="I2857" s="8" t="s">
        <v>13196</v>
      </c>
      <c r="J2857" s="8" t="s">
        <v>9818</v>
      </c>
      <c r="K2857" s="8"/>
      <c r="L2857" s="8" t="s">
        <v>5830</v>
      </c>
    </row>
    <row r="2858" spans="1:12" x14ac:dyDescent="0.25">
      <c r="A2858" s="4">
        <v>3608540</v>
      </c>
      <c r="B2858" s="8" t="s">
        <v>2840</v>
      </c>
      <c r="C2858" s="8"/>
      <c r="D2858" s="8"/>
      <c r="E2858" s="8" t="s">
        <v>6074</v>
      </c>
      <c r="F2858" s="8" t="s">
        <v>6091</v>
      </c>
      <c r="G2858" s="8"/>
      <c r="H2858" s="8"/>
      <c r="I2858" s="8" t="s">
        <v>13196</v>
      </c>
      <c r="J2858" s="8" t="s">
        <v>9819</v>
      </c>
      <c r="K2858" s="8"/>
      <c r="L2858" s="8" t="s">
        <v>5830</v>
      </c>
    </row>
    <row r="2859" spans="1:12" x14ac:dyDescent="0.25">
      <c r="A2859" s="4">
        <v>3608541</v>
      </c>
      <c r="B2859" s="8" t="s">
        <v>2841</v>
      </c>
      <c r="C2859" s="8"/>
      <c r="D2859" s="8"/>
      <c r="E2859" s="8" t="s">
        <v>6074</v>
      </c>
      <c r="F2859" s="8" t="s">
        <v>13</v>
      </c>
      <c r="G2859" s="8"/>
      <c r="H2859" s="8"/>
      <c r="I2859" s="8" t="s">
        <v>13196</v>
      </c>
      <c r="J2859" s="8" t="s">
        <v>9820</v>
      </c>
      <c r="K2859" s="8"/>
      <c r="L2859" s="8" t="s">
        <v>5830</v>
      </c>
    </row>
    <row r="2860" spans="1:12" x14ac:dyDescent="0.25">
      <c r="A2860" s="4">
        <v>3608542</v>
      </c>
      <c r="B2860" s="8" t="s">
        <v>2842</v>
      </c>
      <c r="C2860" s="8"/>
      <c r="D2860" s="8"/>
      <c r="E2860" s="8" t="s">
        <v>6074</v>
      </c>
      <c r="F2860" s="8" t="s">
        <v>6295</v>
      </c>
      <c r="G2860" s="8"/>
      <c r="H2860" s="8"/>
      <c r="I2860" s="8" t="s">
        <v>13147</v>
      </c>
      <c r="J2860" s="8" t="s">
        <v>9821</v>
      </c>
      <c r="K2860" s="8"/>
      <c r="L2860" s="8" t="s">
        <v>5830</v>
      </c>
    </row>
    <row r="2861" spans="1:12" x14ac:dyDescent="0.25">
      <c r="A2861" s="4">
        <v>3608543</v>
      </c>
      <c r="B2861" s="8" t="s">
        <v>2257</v>
      </c>
      <c r="C2861" s="8"/>
      <c r="D2861" s="8"/>
      <c r="E2861" s="8" t="s">
        <v>6074</v>
      </c>
      <c r="F2861" s="8" t="s">
        <v>6173</v>
      </c>
      <c r="G2861" s="8"/>
      <c r="H2861" s="8"/>
      <c r="I2861" s="8" t="s">
        <v>13132</v>
      </c>
      <c r="J2861" s="8" t="s">
        <v>9822</v>
      </c>
      <c r="K2861" s="8"/>
      <c r="L2861" s="8" t="s">
        <v>5830</v>
      </c>
    </row>
    <row r="2862" spans="1:12" x14ac:dyDescent="0.25">
      <c r="A2862" s="4">
        <v>3608544</v>
      </c>
      <c r="B2862" s="8" t="s">
        <v>2843</v>
      </c>
      <c r="C2862" s="8"/>
      <c r="D2862" s="8"/>
      <c r="E2862" s="8" t="s">
        <v>6074</v>
      </c>
      <c r="F2862" s="8" t="s">
        <v>6491</v>
      </c>
      <c r="G2862" s="8"/>
      <c r="H2862" s="8"/>
      <c r="I2862" s="8" t="s">
        <v>13197</v>
      </c>
      <c r="J2862" s="8" t="s">
        <v>9823</v>
      </c>
      <c r="K2862" s="8"/>
      <c r="L2862" s="8" t="s">
        <v>5830</v>
      </c>
    </row>
    <row r="2863" spans="1:12" x14ac:dyDescent="0.25">
      <c r="A2863" s="4">
        <v>3608545</v>
      </c>
      <c r="B2863" s="8" t="s">
        <v>2844</v>
      </c>
      <c r="C2863" s="8"/>
      <c r="D2863" s="8"/>
      <c r="E2863" s="8" t="s">
        <v>6074</v>
      </c>
      <c r="F2863" s="8" t="s">
        <v>6270</v>
      </c>
      <c r="G2863" s="8"/>
      <c r="H2863" s="8"/>
      <c r="I2863" s="8" t="s">
        <v>13197</v>
      </c>
      <c r="J2863" s="8" t="s">
        <v>9824</v>
      </c>
      <c r="K2863" s="8"/>
      <c r="L2863" s="8" t="s">
        <v>5830</v>
      </c>
    </row>
    <row r="2864" spans="1:12" x14ac:dyDescent="0.25">
      <c r="A2864" s="4">
        <v>3608546</v>
      </c>
      <c r="B2864" s="8" t="s">
        <v>2845</v>
      </c>
      <c r="C2864" s="8"/>
      <c r="D2864" s="8"/>
      <c r="E2864" s="8" t="s">
        <v>6074</v>
      </c>
      <c r="F2864" s="8" t="s">
        <v>6590</v>
      </c>
      <c r="G2864" s="8"/>
      <c r="H2864" s="8"/>
      <c r="I2864" s="8" t="s">
        <v>13197</v>
      </c>
      <c r="J2864" s="8" t="s">
        <v>9825</v>
      </c>
      <c r="K2864" s="8"/>
      <c r="L2864" s="8" t="s">
        <v>5830</v>
      </c>
    </row>
    <row r="2865" spans="1:12" x14ac:dyDescent="0.25">
      <c r="A2865" s="4">
        <v>3608547</v>
      </c>
      <c r="B2865" s="8" t="s">
        <v>2846</v>
      </c>
      <c r="C2865" s="8"/>
      <c r="D2865" s="8"/>
      <c r="E2865" s="8" t="s">
        <v>6074</v>
      </c>
      <c r="F2865" s="8" t="s">
        <v>6259</v>
      </c>
      <c r="G2865" s="8"/>
      <c r="H2865" s="8"/>
      <c r="I2865" s="8" t="s">
        <v>13197</v>
      </c>
      <c r="J2865" s="8" t="s">
        <v>9826</v>
      </c>
      <c r="K2865" s="8"/>
      <c r="L2865" s="8" t="s">
        <v>5830</v>
      </c>
    </row>
    <row r="2866" spans="1:12" x14ac:dyDescent="0.25">
      <c r="A2866" s="4">
        <v>3608548</v>
      </c>
      <c r="B2866" s="8" t="s">
        <v>2847</v>
      </c>
      <c r="C2866" s="8"/>
      <c r="D2866" s="8"/>
      <c r="E2866" s="8" t="s">
        <v>6074</v>
      </c>
      <c r="F2866" s="8" t="s">
        <v>6111</v>
      </c>
      <c r="G2866" s="8"/>
      <c r="H2866" s="8"/>
      <c r="I2866" s="8" t="s">
        <v>13197</v>
      </c>
      <c r="J2866" s="8" t="s">
        <v>9827</v>
      </c>
      <c r="K2866" s="8"/>
      <c r="L2866" s="8" t="s">
        <v>5830</v>
      </c>
    </row>
    <row r="2867" spans="1:12" x14ac:dyDescent="0.25">
      <c r="A2867" s="4">
        <v>3608549</v>
      </c>
      <c r="B2867" s="8" t="s">
        <v>2848</v>
      </c>
      <c r="C2867" s="8"/>
      <c r="D2867" s="8"/>
      <c r="E2867" s="8" t="s">
        <v>6074</v>
      </c>
      <c r="F2867" s="8" t="s">
        <v>6145</v>
      </c>
      <c r="G2867" s="8"/>
      <c r="H2867" s="8"/>
      <c r="I2867" s="8" t="s">
        <v>13176</v>
      </c>
      <c r="J2867" s="8" t="s">
        <v>9828</v>
      </c>
      <c r="K2867" s="8"/>
      <c r="L2867" s="8" t="s">
        <v>5830</v>
      </c>
    </row>
    <row r="2868" spans="1:12" x14ac:dyDescent="0.25">
      <c r="A2868" s="4">
        <v>3608550</v>
      </c>
      <c r="B2868" s="8" t="s">
        <v>2849</v>
      </c>
      <c r="C2868" s="8"/>
      <c r="D2868" s="8"/>
      <c r="E2868" s="8" t="s">
        <v>6074</v>
      </c>
      <c r="F2868" s="8" t="s">
        <v>6100</v>
      </c>
      <c r="G2868" s="8"/>
      <c r="H2868" s="8"/>
      <c r="I2868" s="8" t="s">
        <v>12938</v>
      </c>
      <c r="J2868" s="8" t="s">
        <v>9829</v>
      </c>
      <c r="K2868" s="8"/>
      <c r="L2868" s="8" t="s">
        <v>14017</v>
      </c>
    </row>
    <row r="2869" spans="1:12" x14ac:dyDescent="0.25">
      <c r="A2869" s="4">
        <v>3608551</v>
      </c>
      <c r="B2869" s="8" t="s">
        <v>2850</v>
      </c>
      <c r="C2869" s="8"/>
      <c r="D2869" s="8"/>
      <c r="E2869" s="8" t="s">
        <v>6074</v>
      </c>
      <c r="F2869" s="8" t="s">
        <v>6103</v>
      </c>
      <c r="G2869" s="8"/>
      <c r="H2869" s="8"/>
      <c r="I2869" s="8" t="s">
        <v>12938</v>
      </c>
      <c r="J2869" s="8" t="s">
        <v>9830</v>
      </c>
      <c r="K2869" s="8"/>
      <c r="L2869" s="8" t="s">
        <v>14017</v>
      </c>
    </row>
    <row r="2870" spans="1:12" x14ac:dyDescent="0.25">
      <c r="A2870" s="4">
        <v>3608552</v>
      </c>
      <c r="B2870" s="8" t="s">
        <v>2851</v>
      </c>
      <c r="C2870" s="8"/>
      <c r="D2870" s="8"/>
      <c r="E2870" s="8" t="s">
        <v>6074</v>
      </c>
      <c r="F2870" s="8" t="s">
        <v>6183</v>
      </c>
      <c r="G2870" s="8"/>
      <c r="H2870" s="8"/>
      <c r="I2870" s="8" t="s">
        <v>12938</v>
      </c>
      <c r="J2870" s="8" t="s">
        <v>9831</v>
      </c>
      <c r="K2870" s="8"/>
      <c r="L2870" s="8" t="s">
        <v>14017</v>
      </c>
    </row>
    <row r="2871" spans="1:12" x14ac:dyDescent="0.25">
      <c r="A2871" s="4">
        <v>3608553</v>
      </c>
      <c r="B2871" s="8" t="s">
        <v>2852</v>
      </c>
      <c r="C2871" s="8"/>
      <c r="D2871" s="8"/>
      <c r="E2871" s="8" t="s">
        <v>6074</v>
      </c>
      <c r="F2871" s="8" t="s">
        <v>6195</v>
      </c>
      <c r="G2871" s="8"/>
      <c r="H2871" s="8"/>
      <c r="I2871" s="8" t="s">
        <v>12938</v>
      </c>
      <c r="J2871" s="8" t="s">
        <v>9832</v>
      </c>
      <c r="K2871" s="8"/>
      <c r="L2871" s="8" t="s">
        <v>14017</v>
      </c>
    </row>
    <row r="2872" spans="1:12" x14ac:dyDescent="0.25">
      <c r="A2872" s="4">
        <v>3608554</v>
      </c>
      <c r="B2872" s="8" t="s">
        <v>2853</v>
      </c>
      <c r="C2872" s="8"/>
      <c r="D2872" s="8"/>
      <c r="E2872" s="8" t="s">
        <v>6074</v>
      </c>
      <c r="F2872" s="8" t="s">
        <v>6344</v>
      </c>
      <c r="G2872" s="8"/>
      <c r="H2872" s="8"/>
      <c r="I2872" s="8" t="s">
        <v>12938</v>
      </c>
      <c r="J2872" s="8" t="s">
        <v>9833</v>
      </c>
      <c r="K2872" s="8"/>
      <c r="L2872" s="8" t="s">
        <v>14017</v>
      </c>
    </row>
    <row r="2873" spans="1:12" x14ac:dyDescent="0.25">
      <c r="A2873" s="4">
        <v>3608555</v>
      </c>
      <c r="B2873" s="8" t="s">
        <v>2854</v>
      </c>
      <c r="C2873" s="8"/>
      <c r="D2873" s="8"/>
      <c r="E2873" s="8" t="s">
        <v>6074</v>
      </c>
      <c r="F2873" s="8" t="s">
        <v>6099</v>
      </c>
      <c r="G2873" s="8"/>
      <c r="H2873" s="8"/>
      <c r="I2873" s="8" t="s">
        <v>12938</v>
      </c>
      <c r="J2873" s="8" t="s">
        <v>9834</v>
      </c>
      <c r="K2873" s="8"/>
      <c r="L2873" s="8" t="s">
        <v>14017</v>
      </c>
    </row>
    <row r="2874" spans="1:12" x14ac:dyDescent="0.25">
      <c r="A2874" s="4">
        <v>3608556</v>
      </c>
      <c r="B2874" s="8" t="s">
        <v>2855</v>
      </c>
      <c r="C2874" s="8"/>
      <c r="D2874" s="8"/>
      <c r="E2874" s="8" t="s">
        <v>6074</v>
      </c>
      <c r="F2874" s="8" t="s">
        <v>13</v>
      </c>
      <c r="G2874" s="8"/>
      <c r="H2874" s="8"/>
      <c r="I2874" s="8" t="s">
        <v>12938</v>
      </c>
      <c r="J2874" s="8" t="s">
        <v>9835</v>
      </c>
      <c r="K2874" s="8"/>
      <c r="L2874" s="8" t="s">
        <v>14017</v>
      </c>
    </row>
    <row r="2875" spans="1:12" x14ac:dyDescent="0.25">
      <c r="A2875" s="4">
        <v>3608557</v>
      </c>
      <c r="B2875" s="8" t="s">
        <v>2856</v>
      </c>
      <c r="C2875" s="8"/>
      <c r="D2875" s="8"/>
      <c r="E2875" s="8" t="s">
        <v>6074</v>
      </c>
      <c r="F2875" s="8" t="s">
        <v>6275</v>
      </c>
      <c r="G2875" s="8"/>
      <c r="H2875" s="8"/>
      <c r="I2875" s="8" t="s">
        <v>12938</v>
      </c>
      <c r="J2875" s="8" t="s">
        <v>9836</v>
      </c>
      <c r="K2875" s="8"/>
      <c r="L2875" s="8" t="s">
        <v>14017</v>
      </c>
    </row>
    <row r="2876" spans="1:12" x14ac:dyDescent="0.25">
      <c r="A2876" s="4">
        <v>3608558</v>
      </c>
      <c r="B2876" s="8" t="s">
        <v>2857</v>
      </c>
      <c r="C2876" s="8"/>
      <c r="D2876" s="8"/>
      <c r="E2876" s="8" t="s">
        <v>6074</v>
      </c>
      <c r="F2876" s="8" t="s">
        <v>6440</v>
      </c>
      <c r="G2876" s="8"/>
      <c r="H2876" s="8"/>
      <c r="I2876" s="8" t="s">
        <v>12833</v>
      </c>
      <c r="J2876" s="8" t="s">
        <v>9837</v>
      </c>
      <c r="K2876" s="8"/>
      <c r="L2876" s="8" t="s">
        <v>14008</v>
      </c>
    </row>
    <row r="2877" spans="1:12" x14ac:dyDescent="0.25">
      <c r="A2877" s="4">
        <v>3608559</v>
      </c>
      <c r="B2877" s="8" t="s">
        <v>2858</v>
      </c>
      <c r="C2877" s="8"/>
      <c r="D2877" s="8"/>
      <c r="E2877" s="8" t="s">
        <v>6074</v>
      </c>
      <c r="F2877" s="8" t="s">
        <v>6099</v>
      </c>
      <c r="G2877" s="8"/>
      <c r="H2877" s="8"/>
      <c r="I2877" s="8" t="s">
        <v>12833</v>
      </c>
      <c r="J2877" s="8" t="s">
        <v>9838</v>
      </c>
      <c r="K2877" s="8"/>
      <c r="L2877" s="8" t="s">
        <v>14008</v>
      </c>
    </row>
    <row r="2878" spans="1:12" x14ac:dyDescent="0.25">
      <c r="A2878" s="4">
        <v>3608560</v>
      </c>
      <c r="B2878" s="8" t="s">
        <v>2859</v>
      </c>
      <c r="C2878" s="8"/>
      <c r="D2878" s="8"/>
      <c r="E2878" s="8" t="s">
        <v>6074</v>
      </c>
      <c r="F2878" s="8" t="s">
        <v>6135</v>
      </c>
      <c r="G2878" s="8"/>
      <c r="H2878" s="8"/>
      <c r="I2878" s="8" t="s">
        <v>12833</v>
      </c>
      <c r="J2878" s="8" t="s">
        <v>9839</v>
      </c>
      <c r="K2878" s="8"/>
      <c r="L2878" s="8" t="s">
        <v>14008</v>
      </c>
    </row>
    <row r="2879" spans="1:12" x14ac:dyDescent="0.25">
      <c r="A2879" s="4">
        <v>3608561</v>
      </c>
      <c r="B2879" s="8" t="s">
        <v>2860</v>
      </c>
      <c r="C2879" s="8"/>
      <c r="D2879" s="8"/>
      <c r="E2879" s="8" t="s">
        <v>6074</v>
      </c>
      <c r="F2879" s="8" t="s">
        <v>6135</v>
      </c>
      <c r="G2879" s="8"/>
      <c r="H2879" s="8"/>
      <c r="I2879" s="8" t="s">
        <v>12833</v>
      </c>
      <c r="J2879" s="8" t="s">
        <v>9840</v>
      </c>
      <c r="K2879" s="8"/>
      <c r="L2879" s="8" t="s">
        <v>14008</v>
      </c>
    </row>
    <row r="2880" spans="1:12" x14ac:dyDescent="0.25">
      <c r="A2880" s="4">
        <v>3608562</v>
      </c>
      <c r="B2880" s="8" t="s">
        <v>2861</v>
      </c>
      <c r="C2880" s="8"/>
      <c r="D2880" s="8"/>
      <c r="E2880" s="8" t="s">
        <v>6074</v>
      </c>
      <c r="F2880" s="8" t="s">
        <v>6171</v>
      </c>
      <c r="G2880" s="8"/>
      <c r="H2880" s="8"/>
      <c r="I2880" s="8" t="s">
        <v>12833</v>
      </c>
      <c r="J2880" s="8" t="s">
        <v>9841</v>
      </c>
      <c r="K2880" s="8"/>
      <c r="L2880" s="8" t="s">
        <v>14008</v>
      </c>
    </row>
    <row r="2881" spans="1:12" x14ac:dyDescent="0.25">
      <c r="A2881" s="4">
        <v>3608563</v>
      </c>
      <c r="B2881" s="8" t="s">
        <v>2862</v>
      </c>
      <c r="C2881" s="8"/>
      <c r="D2881" s="8"/>
      <c r="E2881" s="8" t="s">
        <v>6074</v>
      </c>
      <c r="F2881" s="8" t="s">
        <v>2950</v>
      </c>
      <c r="G2881" s="8"/>
      <c r="H2881" s="8"/>
      <c r="I2881" s="8" t="s">
        <v>12833</v>
      </c>
      <c r="J2881" s="8" t="s">
        <v>9842</v>
      </c>
      <c r="K2881" s="8"/>
      <c r="L2881" s="8" t="s">
        <v>14008</v>
      </c>
    </row>
    <row r="2882" spans="1:12" x14ac:dyDescent="0.25">
      <c r="A2882" s="4">
        <v>3608564</v>
      </c>
      <c r="B2882" s="8" t="s">
        <v>2863</v>
      </c>
      <c r="C2882" s="8"/>
      <c r="D2882" s="8"/>
      <c r="E2882" s="8" t="s">
        <v>6074</v>
      </c>
      <c r="F2882" s="8" t="s">
        <v>6119</v>
      </c>
      <c r="G2882" s="8"/>
      <c r="H2882" s="8"/>
      <c r="I2882" s="8" t="s">
        <v>12833</v>
      </c>
      <c r="J2882" s="8" t="s">
        <v>9843</v>
      </c>
      <c r="K2882" s="8"/>
      <c r="L2882" s="8" t="s">
        <v>14008</v>
      </c>
    </row>
    <row r="2883" spans="1:12" x14ac:dyDescent="0.25">
      <c r="A2883" s="4">
        <v>3608565</v>
      </c>
      <c r="B2883" s="8" t="s">
        <v>2864</v>
      </c>
      <c r="C2883" s="8"/>
      <c r="D2883" s="8"/>
      <c r="E2883" s="8" t="s">
        <v>6074</v>
      </c>
      <c r="F2883" s="8" t="s">
        <v>6154</v>
      </c>
      <c r="G2883" s="8"/>
      <c r="H2883" s="8"/>
      <c r="I2883" s="8" t="s">
        <v>12833</v>
      </c>
      <c r="J2883" s="8" t="s">
        <v>9844</v>
      </c>
      <c r="K2883" s="8"/>
      <c r="L2883" s="8" t="s">
        <v>14008</v>
      </c>
    </row>
    <row r="2884" spans="1:12" x14ac:dyDescent="0.25">
      <c r="A2884" s="4">
        <v>3608566</v>
      </c>
      <c r="B2884" s="8" t="s">
        <v>2865</v>
      </c>
      <c r="C2884" s="8"/>
      <c r="D2884" s="8"/>
      <c r="E2884" s="8" t="s">
        <v>6074</v>
      </c>
      <c r="F2884" s="8" t="s">
        <v>6129</v>
      </c>
      <c r="G2884" s="8"/>
      <c r="H2884" s="8"/>
      <c r="I2884" s="8" t="s">
        <v>12833</v>
      </c>
      <c r="J2884" s="8" t="s">
        <v>9845</v>
      </c>
      <c r="K2884" s="8"/>
      <c r="L2884" s="8" t="s">
        <v>14008</v>
      </c>
    </row>
    <row r="2885" spans="1:12" x14ac:dyDescent="0.25">
      <c r="A2885" s="4">
        <v>3608567</v>
      </c>
      <c r="B2885" s="8" t="s">
        <v>2866</v>
      </c>
      <c r="C2885" s="8"/>
      <c r="D2885" s="8"/>
      <c r="E2885" s="8" t="s">
        <v>6074</v>
      </c>
      <c r="F2885" s="8" t="s">
        <v>6591</v>
      </c>
      <c r="G2885" s="8"/>
      <c r="H2885" s="8"/>
      <c r="I2885" s="8" t="s">
        <v>12833</v>
      </c>
      <c r="J2885" s="8" t="s">
        <v>9846</v>
      </c>
      <c r="K2885" s="8"/>
      <c r="L2885" s="8" t="s">
        <v>14008</v>
      </c>
    </row>
    <row r="2886" spans="1:12" x14ac:dyDescent="0.25">
      <c r="A2886" s="4">
        <v>3608568</v>
      </c>
      <c r="B2886" s="8" t="s">
        <v>2867</v>
      </c>
      <c r="C2886" s="8"/>
      <c r="D2886" s="8"/>
      <c r="E2886" s="8" t="s">
        <v>6074</v>
      </c>
      <c r="F2886" s="8" t="s">
        <v>6295</v>
      </c>
      <c r="G2886" s="8"/>
      <c r="H2886" s="8"/>
      <c r="I2886" s="8" t="s">
        <v>12833</v>
      </c>
      <c r="J2886" s="8" t="s">
        <v>9847</v>
      </c>
      <c r="K2886" s="8"/>
      <c r="L2886" s="8" t="s">
        <v>14008</v>
      </c>
    </row>
    <row r="2887" spans="1:12" x14ac:dyDescent="0.25">
      <c r="A2887" s="4">
        <v>3608569</v>
      </c>
      <c r="B2887" s="8" t="s">
        <v>2868</v>
      </c>
      <c r="C2887" s="8"/>
      <c r="D2887" s="8"/>
      <c r="E2887" s="8" t="s">
        <v>6074</v>
      </c>
      <c r="F2887" s="8" t="s">
        <v>13</v>
      </c>
      <c r="G2887" s="8"/>
      <c r="H2887" s="8"/>
      <c r="I2887" s="8" t="s">
        <v>12833</v>
      </c>
      <c r="J2887" s="8" t="s">
        <v>9848</v>
      </c>
      <c r="K2887" s="8"/>
      <c r="L2887" s="8" t="s">
        <v>14008</v>
      </c>
    </row>
    <row r="2888" spans="1:12" x14ac:dyDescent="0.25">
      <c r="A2888" s="4">
        <v>3608570</v>
      </c>
      <c r="B2888" s="8" t="s">
        <v>2869</v>
      </c>
      <c r="C2888" s="8"/>
      <c r="D2888" s="8"/>
      <c r="E2888" s="8" t="s">
        <v>6074</v>
      </c>
      <c r="F2888" s="8" t="s">
        <v>6149</v>
      </c>
      <c r="G2888" s="8"/>
      <c r="H2888" s="8"/>
      <c r="I2888" s="8" t="s">
        <v>12833</v>
      </c>
      <c r="J2888" s="8" t="s">
        <v>9849</v>
      </c>
      <c r="K2888" s="8"/>
      <c r="L2888" s="8" t="s">
        <v>14008</v>
      </c>
    </row>
    <row r="2889" spans="1:12" x14ac:dyDescent="0.25">
      <c r="A2889" s="4">
        <v>3608571</v>
      </c>
      <c r="B2889" s="8" t="s">
        <v>2870</v>
      </c>
      <c r="C2889" s="8"/>
      <c r="D2889" s="8"/>
      <c r="E2889" s="8" t="s">
        <v>6074</v>
      </c>
      <c r="F2889" s="8" t="s">
        <v>13</v>
      </c>
      <c r="G2889" s="8"/>
      <c r="H2889" s="8"/>
      <c r="I2889" s="8" t="s">
        <v>12833</v>
      </c>
      <c r="J2889" s="8" t="s">
        <v>9850</v>
      </c>
      <c r="K2889" s="8"/>
      <c r="L2889" s="8" t="s">
        <v>14008</v>
      </c>
    </row>
    <row r="2890" spans="1:12" x14ac:dyDescent="0.25">
      <c r="A2890" s="4">
        <v>3608572</v>
      </c>
      <c r="B2890" s="8" t="s">
        <v>2871</v>
      </c>
      <c r="C2890" s="8"/>
      <c r="D2890" s="8"/>
      <c r="E2890" s="8" t="s">
        <v>6074</v>
      </c>
      <c r="F2890" s="8" t="s">
        <v>6163</v>
      </c>
      <c r="G2890" s="8"/>
      <c r="H2890" s="8"/>
      <c r="I2890" s="8" t="s">
        <v>12833</v>
      </c>
      <c r="J2890" s="8" t="s">
        <v>9851</v>
      </c>
      <c r="K2890" s="8"/>
      <c r="L2890" s="8" t="s">
        <v>14008</v>
      </c>
    </row>
    <row r="2891" spans="1:12" x14ac:dyDescent="0.25">
      <c r="A2891" s="4">
        <v>3608573</v>
      </c>
      <c r="B2891" s="8" t="s">
        <v>2872</v>
      </c>
      <c r="C2891" s="8"/>
      <c r="D2891" s="8"/>
      <c r="E2891" s="8" t="s">
        <v>6074</v>
      </c>
      <c r="F2891" s="8" t="s">
        <v>6111</v>
      </c>
      <c r="G2891" s="8"/>
      <c r="H2891" s="8"/>
      <c r="I2891" s="8" t="s">
        <v>12833</v>
      </c>
      <c r="J2891" s="8" t="s">
        <v>9852</v>
      </c>
      <c r="K2891" s="8"/>
      <c r="L2891" s="8" t="s">
        <v>14008</v>
      </c>
    </row>
    <row r="2892" spans="1:12" x14ac:dyDescent="0.25">
      <c r="A2892" s="4">
        <v>3608574</v>
      </c>
      <c r="B2892" s="8" t="s">
        <v>2873</v>
      </c>
      <c r="C2892" s="8"/>
      <c r="D2892" s="8"/>
      <c r="E2892" s="8" t="s">
        <v>6074</v>
      </c>
      <c r="F2892" s="8" t="s">
        <v>6131</v>
      </c>
      <c r="G2892" s="8"/>
      <c r="H2892" s="8"/>
      <c r="I2892" s="8" t="s">
        <v>12833</v>
      </c>
      <c r="J2892" s="8" t="s">
        <v>9853</v>
      </c>
      <c r="K2892" s="8"/>
      <c r="L2892" s="8" t="s">
        <v>14008</v>
      </c>
    </row>
    <row r="2893" spans="1:12" x14ac:dyDescent="0.25">
      <c r="A2893" s="4">
        <v>3608575</v>
      </c>
      <c r="B2893" s="8" t="s">
        <v>2874</v>
      </c>
      <c r="C2893" s="8"/>
      <c r="D2893" s="8"/>
      <c r="E2893" s="8" t="s">
        <v>6074</v>
      </c>
      <c r="F2893" s="8" t="s">
        <v>6282</v>
      </c>
      <c r="G2893" s="8"/>
      <c r="H2893" s="8"/>
      <c r="I2893" s="8" t="s">
        <v>12833</v>
      </c>
      <c r="J2893" s="8" t="s">
        <v>9854</v>
      </c>
      <c r="K2893" s="8"/>
      <c r="L2893" s="8" t="s">
        <v>14008</v>
      </c>
    </row>
    <row r="2894" spans="1:12" x14ac:dyDescent="0.25">
      <c r="A2894" s="4">
        <v>3608576</v>
      </c>
      <c r="B2894" s="8" t="s">
        <v>2875</v>
      </c>
      <c r="C2894" s="8"/>
      <c r="D2894" s="8"/>
      <c r="E2894" s="8" t="s">
        <v>6074</v>
      </c>
      <c r="F2894" s="8" t="s">
        <v>6265</v>
      </c>
      <c r="G2894" s="8"/>
      <c r="H2894" s="8"/>
      <c r="I2894" s="8" t="s">
        <v>12833</v>
      </c>
      <c r="J2894" s="8" t="s">
        <v>9855</v>
      </c>
      <c r="K2894" s="8"/>
      <c r="L2894" s="8" t="s">
        <v>14008</v>
      </c>
    </row>
    <row r="2895" spans="1:12" x14ac:dyDescent="0.25">
      <c r="A2895" s="4">
        <v>3608577</v>
      </c>
      <c r="B2895" s="8" t="s">
        <v>2876</v>
      </c>
      <c r="C2895" s="8"/>
      <c r="D2895" s="8"/>
      <c r="E2895" s="8" t="s">
        <v>6074</v>
      </c>
      <c r="F2895" s="8" t="s">
        <v>6111</v>
      </c>
      <c r="G2895" s="8"/>
      <c r="H2895" s="8"/>
      <c r="I2895" s="8" t="s">
        <v>12833</v>
      </c>
      <c r="J2895" s="8" t="s">
        <v>9856</v>
      </c>
      <c r="K2895" s="8"/>
      <c r="L2895" s="8" t="s">
        <v>14008</v>
      </c>
    </row>
    <row r="2896" spans="1:12" x14ac:dyDescent="0.25">
      <c r="A2896" s="4">
        <v>3608578</v>
      </c>
      <c r="B2896" s="8" t="s">
        <v>2877</v>
      </c>
      <c r="C2896" s="8"/>
      <c r="D2896" s="8"/>
      <c r="E2896" s="8" t="s">
        <v>6074</v>
      </c>
      <c r="F2896" s="8" t="s">
        <v>6135</v>
      </c>
      <c r="G2896" s="8"/>
      <c r="H2896" s="8"/>
      <c r="I2896" s="8" t="s">
        <v>12833</v>
      </c>
      <c r="J2896" s="8" t="s">
        <v>9857</v>
      </c>
      <c r="K2896" s="8"/>
      <c r="L2896" s="8" t="s">
        <v>14008</v>
      </c>
    </row>
    <row r="2897" spans="1:12" x14ac:dyDescent="0.25">
      <c r="A2897" s="4">
        <v>3608579</v>
      </c>
      <c r="B2897" s="8" t="s">
        <v>2878</v>
      </c>
      <c r="C2897" s="8"/>
      <c r="D2897" s="8"/>
      <c r="E2897" s="8" t="s">
        <v>6074</v>
      </c>
      <c r="F2897" s="8" t="s">
        <v>6119</v>
      </c>
      <c r="G2897" s="8"/>
      <c r="H2897" s="8"/>
      <c r="I2897" s="8" t="s">
        <v>12833</v>
      </c>
      <c r="J2897" s="8" t="s">
        <v>9858</v>
      </c>
      <c r="K2897" s="8"/>
      <c r="L2897" s="8" t="s">
        <v>14008</v>
      </c>
    </row>
    <row r="2898" spans="1:12" x14ac:dyDescent="0.25">
      <c r="A2898" s="4">
        <v>3608580</v>
      </c>
      <c r="B2898" s="8" t="s">
        <v>2879</v>
      </c>
      <c r="C2898" s="8"/>
      <c r="D2898" s="8"/>
      <c r="E2898" s="8" t="s">
        <v>6074</v>
      </c>
      <c r="F2898" s="8" t="s">
        <v>6420</v>
      </c>
      <c r="G2898" s="8"/>
      <c r="H2898" s="8"/>
      <c r="I2898" s="8" t="s">
        <v>12833</v>
      </c>
      <c r="J2898" s="8" t="s">
        <v>9859</v>
      </c>
      <c r="K2898" s="8"/>
      <c r="L2898" s="8" t="s">
        <v>14008</v>
      </c>
    </row>
    <row r="2899" spans="1:12" x14ac:dyDescent="0.25">
      <c r="A2899" s="4">
        <v>3608581</v>
      </c>
      <c r="B2899" s="8" t="s">
        <v>2880</v>
      </c>
      <c r="C2899" s="8"/>
      <c r="D2899" s="8"/>
      <c r="E2899" s="8" t="s">
        <v>6074</v>
      </c>
      <c r="F2899" s="8" t="s">
        <v>6139</v>
      </c>
      <c r="G2899" s="8"/>
      <c r="H2899" s="8"/>
      <c r="I2899" s="8" t="s">
        <v>12833</v>
      </c>
      <c r="J2899" s="8" t="s">
        <v>9860</v>
      </c>
      <c r="K2899" s="8"/>
      <c r="L2899" s="8" t="s">
        <v>14008</v>
      </c>
    </row>
    <row r="2900" spans="1:12" x14ac:dyDescent="0.25">
      <c r="A2900" s="4">
        <v>3608582</v>
      </c>
      <c r="B2900" s="8" t="s">
        <v>2881</v>
      </c>
      <c r="C2900" s="8"/>
      <c r="D2900" s="8"/>
      <c r="E2900" s="8" t="s">
        <v>6074</v>
      </c>
      <c r="F2900" s="8" t="s">
        <v>6550</v>
      </c>
      <c r="G2900" s="8"/>
      <c r="H2900" s="8"/>
      <c r="I2900" s="8" t="s">
        <v>12833</v>
      </c>
      <c r="J2900" s="8" t="s">
        <v>9861</v>
      </c>
      <c r="K2900" s="8"/>
      <c r="L2900" s="8" t="s">
        <v>14008</v>
      </c>
    </row>
    <row r="2901" spans="1:12" x14ac:dyDescent="0.25">
      <c r="A2901" s="4">
        <v>3608583</v>
      </c>
      <c r="B2901" s="8" t="s">
        <v>2882</v>
      </c>
      <c r="C2901" s="8"/>
      <c r="D2901" s="8"/>
      <c r="E2901" s="8" t="s">
        <v>6074</v>
      </c>
      <c r="F2901" s="8" t="s">
        <v>13</v>
      </c>
      <c r="G2901" s="8"/>
      <c r="H2901" s="8"/>
      <c r="I2901" s="8" t="s">
        <v>12833</v>
      </c>
      <c r="J2901" s="8" t="s">
        <v>9862</v>
      </c>
      <c r="K2901" s="8"/>
      <c r="L2901" s="8" t="s">
        <v>14008</v>
      </c>
    </row>
    <row r="2902" spans="1:12" x14ac:dyDescent="0.25">
      <c r="A2902" s="4">
        <v>3608584</v>
      </c>
      <c r="B2902" s="8" t="s">
        <v>2883</v>
      </c>
      <c r="C2902" s="8"/>
      <c r="D2902" s="8"/>
      <c r="E2902" s="8" t="s">
        <v>6074</v>
      </c>
      <c r="F2902" s="8" t="s">
        <v>6591</v>
      </c>
      <c r="G2902" s="8"/>
      <c r="H2902" s="8"/>
      <c r="I2902" s="8" t="s">
        <v>12833</v>
      </c>
      <c r="J2902" s="8" t="s">
        <v>9863</v>
      </c>
      <c r="K2902" s="8"/>
      <c r="L2902" s="8" t="s">
        <v>14008</v>
      </c>
    </row>
    <row r="2903" spans="1:12" x14ac:dyDescent="0.25">
      <c r="A2903" s="4">
        <v>3608585</v>
      </c>
      <c r="B2903" s="8" t="s">
        <v>2884</v>
      </c>
      <c r="C2903" s="8"/>
      <c r="D2903" s="8"/>
      <c r="E2903" s="8" t="s">
        <v>6074</v>
      </c>
      <c r="F2903" s="8" t="s">
        <v>13</v>
      </c>
      <c r="G2903" s="8"/>
      <c r="H2903" s="8"/>
      <c r="I2903" s="8" t="s">
        <v>12833</v>
      </c>
      <c r="J2903" s="8" t="s">
        <v>9864</v>
      </c>
      <c r="K2903" s="8"/>
      <c r="L2903" s="8" t="s">
        <v>14008</v>
      </c>
    </row>
    <row r="2904" spans="1:12" x14ac:dyDescent="0.25">
      <c r="A2904" s="4">
        <v>3608586</v>
      </c>
      <c r="B2904" s="8" t="s">
        <v>2885</v>
      </c>
      <c r="C2904" s="8"/>
      <c r="D2904" s="8"/>
      <c r="E2904" s="8" t="s">
        <v>6074</v>
      </c>
      <c r="F2904" s="8" t="s">
        <v>6149</v>
      </c>
      <c r="G2904" s="8"/>
      <c r="H2904" s="8"/>
      <c r="I2904" s="8" t="s">
        <v>13161</v>
      </c>
      <c r="J2904" s="8" t="s">
        <v>9865</v>
      </c>
      <c r="K2904" s="8"/>
      <c r="L2904" s="8" t="s">
        <v>14005</v>
      </c>
    </row>
    <row r="2905" spans="1:12" x14ac:dyDescent="0.25">
      <c r="A2905" s="4">
        <v>3608587</v>
      </c>
      <c r="B2905" s="8" t="s">
        <v>2886</v>
      </c>
      <c r="C2905" s="8"/>
      <c r="D2905" s="8"/>
      <c r="E2905" s="8" t="s">
        <v>6074</v>
      </c>
      <c r="F2905" s="8" t="s">
        <v>13</v>
      </c>
      <c r="G2905" s="8"/>
      <c r="H2905" s="8"/>
      <c r="I2905" s="8" t="s">
        <v>13161</v>
      </c>
      <c r="J2905" s="8" t="s">
        <v>9866</v>
      </c>
      <c r="K2905" s="8"/>
      <c r="L2905" s="8" t="s">
        <v>14005</v>
      </c>
    </row>
    <row r="2906" spans="1:12" x14ac:dyDescent="0.25">
      <c r="A2906" s="4">
        <v>3608588</v>
      </c>
      <c r="B2906" s="8" t="s">
        <v>2887</v>
      </c>
      <c r="C2906" s="8"/>
      <c r="D2906" s="8"/>
      <c r="E2906" s="8" t="s">
        <v>6074</v>
      </c>
      <c r="F2906" s="8" t="s">
        <v>6111</v>
      </c>
      <c r="G2906" s="8"/>
      <c r="H2906" s="8"/>
      <c r="I2906" s="8" t="s">
        <v>13161</v>
      </c>
      <c r="J2906" s="8" t="s">
        <v>9865</v>
      </c>
      <c r="K2906" s="8"/>
      <c r="L2906" s="8" t="s">
        <v>14005</v>
      </c>
    </row>
    <row r="2907" spans="1:12" x14ac:dyDescent="0.25">
      <c r="A2907" s="4">
        <v>3608589</v>
      </c>
      <c r="B2907" s="8" t="s">
        <v>2888</v>
      </c>
      <c r="C2907" s="8"/>
      <c r="D2907" s="8"/>
      <c r="E2907" s="8" t="s">
        <v>6074</v>
      </c>
      <c r="F2907" s="8" t="s">
        <v>6150</v>
      </c>
      <c r="G2907" s="8"/>
      <c r="H2907" s="8"/>
      <c r="I2907" s="8" t="s">
        <v>13198</v>
      </c>
      <c r="J2907" s="8" t="s">
        <v>9867</v>
      </c>
      <c r="K2907" s="8"/>
      <c r="L2907" s="8" t="s">
        <v>5830</v>
      </c>
    </row>
    <row r="2908" spans="1:12" x14ac:dyDescent="0.25">
      <c r="A2908" s="4">
        <v>3608590</v>
      </c>
      <c r="B2908" s="8" t="s">
        <v>2889</v>
      </c>
      <c r="C2908" s="8"/>
      <c r="D2908" s="8"/>
      <c r="E2908" s="8" t="s">
        <v>6074</v>
      </c>
      <c r="F2908" s="8" t="s">
        <v>6534</v>
      </c>
      <c r="G2908" s="8"/>
      <c r="H2908" s="8"/>
      <c r="I2908" s="8" t="s">
        <v>13198</v>
      </c>
      <c r="J2908" s="8" t="s">
        <v>9868</v>
      </c>
      <c r="K2908" s="8"/>
      <c r="L2908" s="8" t="s">
        <v>5830</v>
      </c>
    </row>
    <row r="2909" spans="1:12" x14ac:dyDescent="0.25">
      <c r="A2909" s="4">
        <v>3608591</v>
      </c>
      <c r="B2909" s="8" t="s">
        <v>2890</v>
      </c>
      <c r="C2909" s="8"/>
      <c r="D2909" s="8"/>
      <c r="E2909" s="8" t="s">
        <v>6074</v>
      </c>
      <c r="F2909" s="8" t="s">
        <v>6134</v>
      </c>
      <c r="G2909" s="8"/>
      <c r="H2909" s="8"/>
      <c r="I2909" s="8" t="s">
        <v>13199</v>
      </c>
      <c r="J2909" s="8" t="s">
        <v>9869</v>
      </c>
      <c r="K2909" s="8"/>
      <c r="L2909" s="8" t="s">
        <v>14008</v>
      </c>
    </row>
    <row r="2910" spans="1:12" x14ac:dyDescent="0.25">
      <c r="A2910" s="4">
        <v>3608592</v>
      </c>
      <c r="B2910" s="8" t="s">
        <v>2891</v>
      </c>
      <c r="C2910" s="8"/>
      <c r="D2910" s="8"/>
      <c r="E2910" s="8" t="s">
        <v>6074</v>
      </c>
      <c r="F2910" s="8" t="s">
        <v>2950</v>
      </c>
      <c r="G2910" s="8"/>
      <c r="H2910" s="8"/>
      <c r="I2910" s="8" t="s">
        <v>13200</v>
      </c>
      <c r="J2910" s="8" t="s">
        <v>9870</v>
      </c>
      <c r="K2910" s="8"/>
      <c r="L2910" s="8" t="s">
        <v>14008</v>
      </c>
    </row>
    <row r="2911" spans="1:12" x14ac:dyDescent="0.25">
      <c r="A2911" s="4">
        <v>3608593</v>
      </c>
      <c r="B2911" s="8" t="s">
        <v>2892</v>
      </c>
      <c r="C2911" s="8"/>
      <c r="D2911" s="8"/>
      <c r="E2911" s="8" t="s">
        <v>6074</v>
      </c>
      <c r="F2911" s="8" t="s">
        <v>6158</v>
      </c>
      <c r="G2911" s="8"/>
      <c r="H2911" s="8"/>
      <c r="I2911" s="8" t="s">
        <v>13201</v>
      </c>
      <c r="J2911" s="8" t="s">
        <v>9871</v>
      </c>
      <c r="K2911" s="8"/>
      <c r="L2911" s="8" t="s">
        <v>14008</v>
      </c>
    </row>
    <row r="2912" spans="1:12" x14ac:dyDescent="0.25">
      <c r="A2912" s="4">
        <v>3608594</v>
      </c>
      <c r="B2912" s="8" t="s">
        <v>2893</v>
      </c>
      <c r="C2912" s="8"/>
      <c r="D2912" s="8"/>
      <c r="E2912" s="8" t="s">
        <v>6074</v>
      </c>
      <c r="F2912" s="8" t="s">
        <v>6256</v>
      </c>
      <c r="G2912" s="8"/>
      <c r="H2912" s="8"/>
      <c r="I2912" s="8" t="s">
        <v>12833</v>
      </c>
      <c r="J2912" s="8" t="s">
        <v>9872</v>
      </c>
      <c r="K2912" s="8"/>
      <c r="L2912" s="8" t="s">
        <v>14008</v>
      </c>
    </row>
    <row r="2913" spans="1:12" x14ac:dyDescent="0.25">
      <c r="A2913" s="4">
        <v>3608595</v>
      </c>
      <c r="B2913" s="8" t="s">
        <v>2894</v>
      </c>
      <c r="C2913" s="8"/>
      <c r="D2913" s="8"/>
      <c r="E2913" s="8" t="s">
        <v>6074</v>
      </c>
      <c r="F2913" s="8" t="s">
        <v>6260</v>
      </c>
      <c r="G2913" s="8"/>
      <c r="H2913" s="8"/>
      <c r="I2913" s="8" t="s">
        <v>12833</v>
      </c>
      <c r="J2913" s="8" t="s">
        <v>9873</v>
      </c>
      <c r="K2913" s="8"/>
      <c r="L2913" s="8" t="s">
        <v>14008</v>
      </c>
    </row>
    <row r="2914" spans="1:12" x14ac:dyDescent="0.25">
      <c r="A2914" s="4">
        <v>3608596</v>
      </c>
      <c r="B2914" s="8" t="s">
        <v>2895</v>
      </c>
      <c r="C2914" s="8"/>
      <c r="D2914" s="8"/>
      <c r="E2914" s="8" t="s">
        <v>6074</v>
      </c>
      <c r="F2914" s="8" t="s">
        <v>13</v>
      </c>
      <c r="G2914" s="8"/>
      <c r="H2914" s="8"/>
      <c r="I2914" s="8" t="s">
        <v>12833</v>
      </c>
      <c r="J2914" s="8" t="s">
        <v>9874</v>
      </c>
      <c r="K2914" s="8"/>
      <c r="L2914" s="8" t="s">
        <v>14008</v>
      </c>
    </row>
    <row r="2915" spans="1:12" x14ac:dyDescent="0.25">
      <c r="A2915" s="4">
        <v>3608597</v>
      </c>
      <c r="B2915" s="8" t="s">
        <v>2896</v>
      </c>
      <c r="C2915" s="8"/>
      <c r="D2915" s="8"/>
      <c r="E2915" s="8" t="s">
        <v>6074</v>
      </c>
      <c r="F2915" s="8" t="s">
        <v>6099</v>
      </c>
      <c r="G2915" s="8"/>
      <c r="H2915" s="8"/>
      <c r="I2915" s="8" t="s">
        <v>12833</v>
      </c>
      <c r="J2915" s="8" t="s">
        <v>9875</v>
      </c>
      <c r="K2915" s="8"/>
      <c r="L2915" s="8" t="s">
        <v>14008</v>
      </c>
    </row>
    <row r="2916" spans="1:12" x14ac:dyDescent="0.25">
      <c r="A2916" s="4">
        <v>3608598</v>
      </c>
      <c r="B2916" s="8" t="s">
        <v>2897</v>
      </c>
      <c r="C2916" s="8"/>
      <c r="D2916" s="8"/>
      <c r="E2916" s="8" t="s">
        <v>6074</v>
      </c>
      <c r="F2916" s="8" t="s">
        <v>6154</v>
      </c>
      <c r="G2916" s="8"/>
      <c r="H2916" s="8"/>
      <c r="I2916" s="8" t="s">
        <v>12833</v>
      </c>
      <c r="J2916" s="8" t="s">
        <v>9876</v>
      </c>
      <c r="K2916" s="8"/>
      <c r="L2916" s="8" t="s">
        <v>14008</v>
      </c>
    </row>
    <row r="2917" spans="1:12" x14ac:dyDescent="0.25">
      <c r="A2917" s="4">
        <v>3608599</v>
      </c>
      <c r="B2917" s="8" t="s">
        <v>2898</v>
      </c>
      <c r="C2917" s="8"/>
      <c r="D2917" s="8"/>
      <c r="E2917" s="8" t="s">
        <v>6074</v>
      </c>
      <c r="F2917" s="8" t="s">
        <v>6120</v>
      </c>
      <c r="G2917" s="8"/>
      <c r="H2917" s="8"/>
      <c r="I2917" s="8" t="s">
        <v>12833</v>
      </c>
      <c r="J2917" s="8" t="s">
        <v>9877</v>
      </c>
      <c r="K2917" s="8"/>
      <c r="L2917" s="8" t="s">
        <v>14008</v>
      </c>
    </row>
    <row r="2918" spans="1:12" x14ac:dyDescent="0.25">
      <c r="A2918" s="4">
        <v>3608600</v>
      </c>
      <c r="B2918" s="8" t="s">
        <v>2899</v>
      </c>
      <c r="C2918" s="8"/>
      <c r="D2918" s="8"/>
      <c r="E2918" s="8" t="s">
        <v>6074</v>
      </c>
      <c r="F2918" s="8" t="s">
        <v>13</v>
      </c>
      <c r="G2918" s="8"/>
      <c r="H2918" s="8"/>
      <c r="I2918" s="8" t="s">
        <v>12813</v>
      </c>
      <c r="J2918" s="8" t="s">
        <v>9878</v>
      </c>
      <c r="K2918" s="8"/>
      <c r="L2918" s="8" t="s">
        <v>14005</v>
      </c>
    </row>
    <row r="2919" spans="1:12" x14ac:dyDescent="0.25">
      <c r="A2919" s="4">
        <v>3608601</v>
      </c>
      <c r="B2919" s="8" t="s">
        <v>2900</v>
      </c>
      <c r="C2919" s="8"/>
      <c r="D2919" s="8"/>
      <c r="E2919" s="8" t="s">
        <v>6074</v>
      </c>
      <c r="F2919" s="8" t="s">
        <v>6135</v>
      </c>
      <c r="G2919" s="8"/>
      <c r="H2919" s="8"/>
      <c r="I2919" s="8" t="s">
        <v>13202</v>
      </c>
      <c r="J2919" s="8" t="s">
        <v>9879</v>
      </c>
      <c r="K2919" s="8"/>
      <c r="L2919" s="8" t="s">
        <v>14008</v>
      </c>
    </row>
    <row r="2920" spans="1:12" x14ac:dyDescent="0.25">
      <c r="A2920" s="4">
        <v>3608602</v>
      </c>
      <c r="B2920" s="8" t="s">
        <v>2901</v>
      </c>
      <c r="C2920" s="8"/>
      <c r="D2920" s="8"/>
      <c r="E2920" s="8" t="s">
        <v>6074</v>
      </c>
      <c r="F2920" s="8" t="s">
        <v>6111</v>
      </c>
      <c r="G2920" s="8"/>
      <c r="H2920" s="8"/>
      <c r="I2920" s="8" t="s">
        <v>13203</v>
      </c>
      <c r="J2920" s="8" t="s">
        <v>9880</v>
      </c>
      <c r="K2920" s="8"/>
      <c r="L2920" s="8" t="s">
        <v>5830</v>
      </c>
    </row>
    <row r="2921" spans="1:12" x14ac:dyDescent="0.25">
      <c r="A2921" s="4">
        <v>3608603</v>
      </c>
      <c r="B2921" s="8" t="s">
        <v>2902</v>
      </c>
      <c r="C2921" s="8"/>
      <c r="D2921" s="8"/>
      <c r="E2921" s="8" t="s">
        <v>6074</v>
      </c>
      <c r="F2921" s="8" t="s">
        <v>6103</v>
      </c>
      <c r="G2921" s="8"/>
      <c r="H2921" s="8"/>
      <c r="I2921" s="8" t="s">
        <v>13204</v>
      </c>
      <c r="J2921" s="8" t="s">
        <v>9881</v>
      </c>
      <c r="K2921" s="8"/>
      <c r="L2921" s="8" t="s">
        <v>14010</v>
      </c>
    </row>
    <row r="2922" spans="1:12" x14ac:dyDescent="0.25">
      <c r="A2922" s="4">
        <v>3608604</v>
      </c>
      <c r="B2922" s="8" t="s">
        <v>2903</v>
      </c>
      <c r="C2922" s="8"/>
      <c r="D2922" s="8"/>
      <c r="E2922" s="8" t="s">
        <v>6074</v>
      </c>
      <c r="F2922" s="8" t="s">
        <v>6153</v>
      </c>
      <c r="G2922" s="8"/>
      <c r="H2922" s="8"/>
      <c r="I2922" s="8" t="s">
        <v>13205</v>
      </c>
      <c r="J2922" s="8" t="s">
        <v>9882</v>
      </c>
      <c r="K2922" s="8"/>
      <c r="L2922" s="8" t="s">
        <v>14010</v>
      </c>
    </row>
    <row r="2923" spans="1:12" x14ac:dyDescent="0.25">
      <c r="A2923" s="4">
        <v>3608605</v>
      </c>
      <c r="B2923" s="8" t="s">
        <v>2904</v>
      </c>
      <c r="C2923" s="8"/>
      <c r="D2923" s="8"/>
      <c r="E2923" s="8" t="s">
        <v>6074</v>
      </c>
      <c r="F2923" s="8" t="s">
        <v>6163</v>
      </c>
      <c r="G2923" s="8"/>
      <c r="H2923" s="8"/>
      <c r="I2923" s="8" t="s">
        <v>12938</v>
      </c>
      <c r="J2923" s="8" t="s">
        <v>9883</v>
      </c>
      <c r="K2923" s="8"/>
      <c r="L2923" s="8" t="s">
        <v>14017</v>
      </c>
    </row>
    <row r="2924" spans="1:12" x14ac:dyDescent="0.25">
      <c r="A2924" s="4">
        <v>3608606</v>
      </c>
      <c r="B2924" s="8" t="s">
        <v>2905</v>
      </c>
      <c r="C2924" s="8"/>
      <c r="D2924" s="8"/>
      <c r="E2924" s="8" t="s">
        <v>6074</v>
      </c>
      <c r="F2924" s="8" t="s">
        <v>6169</v>
      </c>
      <c r="G2924" s="8"/>
      <c r="H2924" s="8"/>
      <c r="I2924" s="8" t="s">
        <v>13206</v>
      </c>
      <c r="J2924" s="8" t="s">
        <v>9884</v>
      </c>
      <c r="K2924" s="8"/>
      <c r="L2924" s="8" t="s">
        <v>5830</v>
      </c>
    </row>
    <row r="2925" spans="1:12" x14ac:dyDescent="0.25">
      <c r="A2925" s="4">
        <v>3608607</v>
      </c>
      <c r="B2925" s="8" t="s">
        <v>2906</v>
      </c>
      <c r="C2925" s="8"/>
      <c r="D2925" s="8"/>
      <c r="E2925" s="8" t="s">
        <v>6074</v>
      </c>
      <c r="F2925" s="8" t="s">
        <v>6119</v>
      </c>
      <c r="G2925" s="8"/>
      <c r="H2925" s="8"/>
      <c r="I2925" s="8" t="s">
        <v>12874</v>
      </c>
      <c r="J2925" s="8" t="s">
        <v>9885</v>
      </c>
      <c r="K2925" s="8"/>
      <c r="L2925" s="8" t="s">
        <v>5830</v>
      </c>
    </row>
    <row r="2926" spans="1:12" x14ac:dyDescent="0.25">
      <c r="A2926" s="4">
        <v>3608608</v>
      </c>
      <c r="B2926" s="8" t="s">
        <v>2907</v>
      </c>
      <c r="C2926" s="8"/>
      <c r="D2926" s="8"/>
      <c r="E2926" s="8" t="s">
        <v>6074</v>
      </c>
      <c r="F2926" s="8" t="s">
        <v>6108</v>
      </c>
      <c r="G2926" s="8"/>
      <c r="H2926" s="8"/>
      <c r="I2926" s="8" t="s">
        <v>12874</v>
      </c>
      <c r="J2926" s="8" t="s">
        <v>9886</v>
      </c>
      <c r="K2926" s="8"/>
      <c r="L2926" s="8" t="s">
        <v>5830</v>
      </c>
    </row>
    <row r="2927" spans="1:12" x14ac:dyDescent="0.25">
      <c r="A2927" s="4">
        <v>3608609</v>
      </c>
      <c r="B2927" s="8" t="s">
        <v>2908</v>
      </c>
      <c r="C2927" s="8"/>
      <c r="D2927" s="8"/>
      <c r="E2927" s="8" t="s">
        <v>6074</v>
      </c>
      <c r="F2927" s="8" t="s">
        <v>6120</v>
      </c>
      <c r="G2927" s="8"/>
      <c r="H2927" s="8"/>
      <c r="I2927" s="8" t="s">
        <v>12874</v>
      </c>
      <c r="J2927" s="8" t="s">
        <v>9887</v>
      </c>
      <c r="K2927" s="8"/>
      <c r="L2927" s="8" t="s">
        <v>5830</v>
      </c>
    </row>
    <row r="2928" spans="1:12" x14ac:dyDescent="0.25">
      <c r="A2928" s="4">
        <v>3608610</v>
      </c>
      <c r="B2928" s="8" t="s">
        <v>2909</v>
      </c>
      <c r="C2928" s="8"/>
      <c r="D2928" s="8"/>
      <c r="E2928" s="8" t="s">
        <v>6074</v>
      </c>
      <c r="F2928" s="8" t="s">
        <v>6119</v>
      </c>
      <c r="G2928" s="8"/>
      <c r="H2928" s="8"/>
      <c r="I2928" s="8" t="s">
        <v>13205</v>
      </c>
      <c r="J2928" s="8" t="s">
        <v>9888</v>
      </c>
      <c r="K2928" s="8"/>
      <c r="L2928" s="8" t="s">
        <v>14010</v>
      </c>
    </row>
    <row r="2929" spans="1:12" x14ac:dyDescent="0.25">
      <c r="A2929" s="4">
        <v>3608611</v>
      </c>
      <c r="B2929" s="8" t="s">
        <v>2910</v>
      </c>
      <c r="C2929" s="8"/>
      <c r="D2929" s="8"/>
      <c r="E2929" s="8" t="s">
        <v>6074</v>
      </c>
      <c r="F2929" s="8" t="s">
        <v>6174</v>
      </c>
      <c r="G2929" s="8"/>
      <c r="H2929" s="8"/>
      <c r="I2929" s="8" t="s">
        <v>13207</v>
      </c>
      <c r="J2929" s="8" t="s">
        <v>9889</v>
      </c>
      <c r="K2929" s="8"/>
      <c r="L2929" s="8" t="s">
        <v>14008</v>
      </c>
    </row>
    <row r="2930" spans="1:12" x14ac:dyDescent="0.25">
      <c r="A2930" s="4">
        <v>3608612</v>
      </c>
      <c r="B2930" s="8" t="s">
        <v>2911</v>
      </c>
      <c r="C2930" s="8"/>
      <c r="D2930" s="8"/>
      <c r="E2930" s="8" t="s">
        <v>6074</v>
      </c>
      <c r="F2930" s="8" t="s">
        <v>6100</v>
      </c>
      <c r="G2930" s="8"/>
      <c r="H2930" s="8"/>
      <c r="I2930" s="8" t="s">
        <v>13207</v>
      </c>
      <c r="J2930" s="8" t="s">
        <v>9890</v>
      </c>
      <c r="K2930" s="8"/>
      <c r="L2930" s="8" t="s">
        <v>14008</v>
      </c>
    </row>
    <row r="2931" spans="1:12" x14ac:dyDescent="0.25">
      <c r="A2931" s="4">
        <v>3608613</v>
      </c>
      <c r="B2931" s="8" t="s">
        <v>2912</v>
      </c>
      <c r="C2931" s="8"/>
      <c r="D2931" s="8"/>
      <c r="E2931" s="8" t="s">
        <v>6074</v>
      </c>
      <c r="F2931" s="8" t="s">
        <v>6193</v>
      </c>
      <c r="G2931" s="8"/>
      <c r="H2931" s="8"/>
      <c r="I2931" s="8" t="s">
        <v>13207</v>
      </c>
      <c r="J2931" s="8" t="s">
        <v>9891</v>
      </c>
      <c r="K2931" s="8"/>
      <c r="L2931" s="8" t="s">
        <v>14008</v>
      </c>
    </row>
    <row r="2932" spans="1:12" x14ac:dyDescent="0.25">
      <c r="A2932" s="4">
        <v>3608614</v>
      </c>
      <c r="B2932" s="8" t="s">
        <v>2913</v>
      </c>
      <c r="C2932" s="8"/>
      <c r="D2932" s="8"/>
      <c r="E2932" s="8" t="s">
        <v>6074</v>
      </c>
      <c r="F2932" s="8" t="s">
        <v>6140</v>
      </c>
      <c r="G2932" s="8"/>
      <c r="H2932" s="8"/>
      <c r="I2932" s="8" t="s">
        <v>13207</v>
      </c>
      <c r="J2932" s="8" t="s">
        <v>9892</v>
      </c>
      <c r="K2932" s="8"/>
      <c r="L2932" s="8" t="s">
        <v>14008</v>
      </c>
    </row>
    <row r="2933" spans="1:12" x14ac:dyDescent="0.25">
      <c r="A2933" s="4">
        <v>3608615</v>
      </c>
      <c r="B2933" s="8" t="s">
        <v>2914</v>
      </c>
      <c r="C2933" s="8"/>
      <c r="D2933" s="8"/>
      <c r="E2933" s="8" t="s">
        <v>6074</v>
      </c>
      <c r="F2933" s="8" t="s">
        <v>6592</v>
      </c>
      <c r="G2933" s="8"/>
      <c r="H2933" s="8"/>
      <c r="I2933" s="8" t="s">
        <v>13207</v>
      </c>
      <c r="J2933" s="8" t="s">
        <v>9893</v>
      </c>
      <c r="K2933" s="8"/>
      <c r="L2933" s="8" t="s">
        <v>14008</v>
      </c>
    </row>
    <row r="2934" spans="1:12" x14ac:dyDescent="0.25">
      <c r="A2934" s="4">
        <v>3608616</v>
      </c>
      <c r="B2934" s="8" t="s">
        <v>2915</v>
      </c>
      <c r="C2934" s="8"/>
      <c r="D2934" s="8"/>
      <c r="E2934" s="8" t="s">
        <v>6074</v>
      </c>
      <c r="F2934" s="8" t="s">
        <v>6184</v>
      </c>
      <c r="G2934" s="8"/>
      <c r="H2934" s="8"/>
      <c r="I2934" s="8" t="s">
        <v>13207</v>
      </c>
      <c r="J2934" s="8" t="s">
        <v>9894</v>
      </c>
      <c r="K2934" s="8"/>
      <c r="L2934" s="8" t="s">
        <v>14008</v>
      </c>
    </row>
    <row r="2935" spans="1:12" x14ac:dyDescent="0.25">
      <c r="A2935" s="4">
        <v>3608617</v>
      </c>
      <c r="B2935" s="8" t="s">
        <v>2916</v>
      </c>
      <c r="C2935" s="8"/>
      <c r="D2935" s="8"/>
      <c r="E2935" s="8" t="s">
        <v>6074</v>
      </c>
      <c r="F2935" s="8" t="s">
        <v>6108</v>
      </c>
      <c r="G2935" s="8"/>
      <c r="H2935" s="8"/>
      <c r="I2935" s="8" t="s">
        <v>13207</v>
      </c>
      <c r="J2935" s="8" t="s">
        <v>9895</v>
      </c>
      <c r="K2935" s="8"/>
      <c r="L2935" s="8" t="s">
        <v>14008</v>
      </c>
    </row>
    <row r="2936" spans="1:12" x14ac:dyDescent="0.25">
      <c r="A2936" s="4">
        <v>3608618</v>
      </c>
      <c r="B2936" s="8" t="s">
        <v>2917</v>
      </c>
      <c r="C2936" s="8"/>
      <c r="D2936" s="8"/>
      <c r="E2936" s="8" t="s">
        <v>6074</v>
      </c>
      <c r="F2936" s="8" t="s">
        <v>6282</v>
      </c>
      <c r="G2936" s="8"/>
      <c r="H2936" s="8"/>
      <c r="I2936" s="8" t="s">
        <v>13207</v>
      </c>
      <c r="J2936" s="8" t="s">
        <v>9896</v>
      </c>
      <c r="K2936" s="8"/>
      <c r="L2936" s="8" t="s">
        <v>14008</v>
      </c>
    </row>
    <row r="2937" spans="1:12" x14ac:dyDescent="0.25">
      <c r="A2937" s="4">
        <v>3608619</v>
      </c>
      <c r="B2937" s="8" t="s">
        <v>2918</v>
      </c>
      <c r="C2937" s="8"/>
      <c r="D2937" s="8"/>
      <c r="E2937" s="8" t="s">
        <v>6074</v>
      </c>
      <c r="F2937" s="8" t="s">
        <v>6119</v>
      </c>
      <c r="G2937" s="8"/>
      <c r="H2937" s="8"/>
      <c r="I2937" s="8" t="s">
        <v>13207</v>
      </c>
      <c r="J2937" s="8" t="s">
        <v>9897</v>
      </c>
      <c r="K2937" s="8"/>
      <c r="L2937" s="8" t="s">
        <v>14008</v>
      </c>
    </row>
    <row r="2938" spans="1:12" x14ac:dyDescent="0.25">
      <c r="A2938" s="4">
        <v>3608620</v>
      </c>
      <c r="B2938" s="8" t="s">
        <v>2919</v>
      </c>
      <c r="C2938" s="8"/>
      <c r="D2938" s="8"/>
      <c r="E2938" s="8" t="s">
        <v>6074</v>
      </c>
      <c r="F2938" s="8" t="s">
        <v>6146</v>
      </c>
      <c r="G2938" s="8"/>
      <c r="H2938" s="8"/>
      <c r="I2938" s="8" t="s">
        <v>13207</v>
      </c>
      <c r="J2938" s="8" t="s">
        <v>9898</v>
      </c>
      <c r="K2938" s="8"/>
      <c r="L2938" s="8" t="s">
        <v>14008</v>
      </c>
    </row>
    <row r="2939" spans="1:12" x14ac:dyDescent="0.25">
      <c r="A2939" s="4">
        <v>3608621</v>
      </c>
      <c r="B2939" s="8" t="s">
        <v>2920</v>
      </c>
      <c r="C2939" s="8"/>
      <c r="D2939" s="8"/>
      <c r="E2939" s="8" t="s">
        <v>6074</v>
      </c>
      <c r="F2939" s="8" t="s">
        <v>6100</v>
      </c>
      <c r="G2939" s="8"/>
      <c r="H2939" s="8"/>
      <c r="I2939" s="8" t="s">
        <v>13207</v>
      </c>
      <c r="J2939" s="8" t="s">
        <v>9899</v>
      </c>
      <c r="K2939" s="8"/>
      <c r="L2939" s="8" t="s">
        <v>14008</v>
      </c>
    </row>
    <row r="2940" spans="1:12" x14ac:dyDescent="0.25">
      <c r="A2940" s="4">
        <v>3608622</v>
      </c>
      <c r="B2940" s="8" t="s">
        <v>2921</v>
      </c>
      <c r="C2940" s="8"/>
      <c r="D2940" s="8"/>
      <c r="E2940" s="8" t="s">
        <v>6074</v>
      </c>
      <c r="F2940" s="8" t="s">
        <v>6111</v>
      </c>
      <c r="G2940" s="8"/>
      <c r="H2940" s="8"/>
      <c r="I2940" s="8" t="s">
        <v>13207</v>
      </c>
      <c r="J2940" s="8" t="s">
        <v>9900</v>
      </c>
      <c r="K2940" s="8"/>
      <c r="L2940" s="8" t="s">
        <v>14008</v>
      </c>
    </row>
    <row r="2941" spans="1:12" x14ac:dyDescent="0.25">
      <c r="A2941" s="4">
        <v>3608623</v>
      </c>
      <c r="B2941" s="8" t="s">
        <v>2922</v>
      </c>
      <c r="C2941" s="8"/>
      <c r="D2941" s="8"/>
      <c r="E2941" s="8" t="s">
        <v>6074</v>
      </c>
      <c r="F2941" s="8" t="s">
        <v>6193</v>
      </c>
      <c r="G2941" s="8"/>
      <c r="H2941" s="8"/>
      <c r="I2941" s="8" t="s">
        <v>13207</v>
      </c>
      <c r="J2941" s="8" t="s">
        <v>9901</v>
      </c>
      <c r="K2941" s="8"/>
      <c r="L2941" s="8" t="s">
        <v>14008</v>
      </c>
    </row>
    <row r="2942" spans="1:12" x14ac:dyDescent="0.25">
      <c r="A2942" s="4">
        <v>3608624</v>
      </c>
      <c r="B2942" s="8" t="s">
        <v>2923</v>
      </c>
      <c r="C2942" s="8"/>
      <c r="D2942" s="8"/>
      <c r="E2942" s="8" t="s">
        <v>6074</v>
      </c>
      <c r="F2942" s="8" t="s">
        <v>6119</v>
      </c>
      <c r="G2942" s="8"/>
      <c r="H2942" s="8"/>
      <c r="I2942" s="8" t="s">
        <v>13207</v>
      </c>
      <c r="J2942" s="8" t="s">
        <v>9902</v>
      </c>
      <c r="K2942" s="8"/>
      <c r="L2942" s="8" t="s">
        <v>14008</v>
      </c>
    </row>
    <row r="2943" spans="1:12" x14ac:dyDescent="0.25">
      <c r="A2943" s="4">
        <v>3608625</v>
      </c>
      <c r="B2943" s="8" t="s">
        <v>2924</v>
      </c>
      <c r="C2943" s="8"/>
      <c r="D2943" s="8"/>
      <c r="E2943" s="8" t="s">
        <v>6074</v>
      </c>
      <c r="F2943" s="8" t="s">
        <v>6289</v>
      </c>
      <c r="G2943" s="8"/>
      <c r="H2943" s="8"/>
      <c r="I2943" s="8" t="s">
        <v>13207</v>
      </c>
      <c r="J2943" s="8" t="s">
        <v>9903</v>
      </c>
      <c r="K2943" s="8"/>
      <c r="L2943" s="8" t="s">
        <v>14008</v>
      </c>
    </row>
    <row r="2944" spans="1:12" x14ac:dyDescent="0.25">
      <c r="A2944" s="4">
        <v>3608626</v>
      </c>
      <c r="B2944" s="8" t="s">
        <v>2925</v>
      </c>
      <c r="C2944" s="8"/>
      <c r="D2944" s="8"/>
      <c r="E2944" s="8" t="s">
        <v>6074</v>
      </c>
      <c r="F2944" s="8" t="s">
        <v>6152</v>
      </c>
      <c r="G2944" s="8"/>
      <c r="H2944" s="8"/>
      <c r="I2944" s="8" t="s">
        <v>13207</v>
      </c>
      <c r="J2944" s="8" t="s">
        <v>9904</v>
      </c>
      <c r="K2944" s="8"/>
      <c r="L2944" s="8" t="s">
        <v>14008</v>
      </c>
    </row>
    <row r="2945" spans="1:12" x14ac:dyDescent="0.25">
      <c r="A2945" s="4">
        <v>3608627</v>
      </c>
      <c r="B2945" s="8" t="s">
        <v>2926</v>
      </c>
      <c r="C2945" s="8"/>
      <c r="D2945" s="8"/>
      <c r="E2945" s="8" t="s">
        <v>6074</v>
      </c>
      <c r="F2945" s="8" t="s">
        <v>6120</v>
      </c>
      <c r="G2945" s="8"/>
      <c r="H2945" s="8"/>
      <c r="I2945" s="8" t="s">
        <v>13207</v>
      </c>
      <c r="J2945" s="8" t="s">
        <v>9905</v>
      </c>
      <c r="K2945" s="8"/>
      <c r="L2945" s="8" t="s">
        <v>14008</v>
      </c>
    </row>
    <row r="2946" spans="1:12" x14ac:dyDescent="0.25">
      <c r="A2946" s="4">
        <v>3608628</v>
      </c>
      <c r="B2946" s="8" t="s">
        <v>2927</v>
      </c>
      <c r="C2946" s="8"/>
      <c r="D2946" s="8"/>
      <c r="E2946" s="8" t="s">
        <v>6074</v>
      </c>
      <c r="F2946" s="8" t="s">
        <v>6124</v>
      </c>
      <c r="G2946" s="8"/>
      <c r="H2946" s="8"/>
      <c r="I2946" s="8" t="s">
        <v>13207</v>
      </c>
      <c r="J2946" s="8" t="s">
        <v>9906</v>
      </c>
      <c r="K2946" s="8"/>
      <c r="L2946" s="8" t="s">
        <v>14008</v>
      </c>
    </row>
    <row r="2947" spans="1:12" x14ac:dyDescent="0.25">
      <c r="A2947" s="4">
        <v>3608629</v>
      </c>
      <c r="B2947" s="8" t="s">
        <v>2928</v>
      </c>
      <c r="C2947" s="8"/>
      <c r="D2947" s="8"/>
      <c r="E2947" s="8" t="s">
        <v>6074</v>
      </c>
      <c r="F2947" s="8" t="s">
        <v>6593</v>
      </c>
      <c r="G2947" s="8"/>
      <c r="H2947" s="8"/>
      <c r="I2947" s="8" t="s">
        <v>13207</v>
      </c>
      <c r="J2947" s="8" t="s">
        <v>9907</v>
      </c>
      <c r="K2947" s="8"/>
      <c r="L2947" s="8" t="s">
        <v>14008</v>
      </c>
    </row>
    <row r="2948" spans="1:12" x14ac:dyDescent="0.25">
      <c r="A2948" s="4">
        <v>3608630</v>
      </c>
      <c r="B2948" s="8" t="s">
        <v>2929</v>
      </c>
      <c r="C2948" s="8"/>
      <c r="D2948" s="8"/>
      <c r="E2948" s="8" t="s">
        <v>6074</v>
      </c>
      <c r="F2948" s="8" t="s">
        <v>6553</v>
      </c>
      <c r="G2948" s="8"/>
      <c r="H2948" s="8"/>
      <c r="I2948" s="8" t="s">
        <v>13207</v>
      </c>
      <c r="J2948" s="8" t="s">
        <v>9908</v>
      </c>
      <c r="K2948" s="8"/>
      <c r="L2948" s="8" t="s">
        <v>14008</v>
      </c>
    </row>
    <row r="2949" spans="1:12" x14ac:dyDescent="0.25">
      <c r="A2949" s="4">
        <v>3608631</v>
      </c>
      <c r="B2949" s="8" t="s">
        <v>2930</v>
      </c>
      <c r="C2949" s="8"/>
      <c r="D2949" s="8"/>
      <c r="E2949" s="8" t="s">
        <v>6074</v>
      </c>
      <c r="F2949" s="8" t="s">
        <v>6118</v>
      </c>
      <c r="G2949" s="8"/>
      <c r="H2949" s="8"/>
      <c r="I2949" s="8" t="s">
        <v>13207</v>
      </c>
      <c r="J2949" s="8" t="s">
        <v>9909</v>
      </c>
      <c r="K2949" s="8"/>
      <c r="L2949" s="8" t="s">
        <v>14008</v>
      </c>
    </row>
    <row r="2950" spans="1:12" x14ac:dyDescent="0.25">
      <c r="A2950" s="4">
        <v>3608632</v>
      </c>
      <c r="B2950" s="8" t="s">
        <v>2931</v>
      </c>
      <c r="C2950" s="8"/>
      <c r="D2950" s="8"/>
      <c r="E2950" s="8" t="s">
        <v>6074</v>
      </c>
      <c r="F2950" s="8" t="s">
        <v>6561</v>
      </c>
      <c r="G2950" s="8"/>
      <c r="H2950" s="8"/>
      <c r="I2950" s="8" t="s">
        <v>13207</v>
      </c>
      <c r="J2950" s="8" t="s">
        <v>9910</v>
      </c>
      <c r="K2950" s="8"/>
      <c r="L2950" s="8" t="s">
        <v>14008</v>
      </c>
    </row>
    <row r="2951" spans="1:12" x14ac:dyDescent="0.25">
      <c r="A2951" s="4">
        <v>3608633</v>
      </c>
      <c r="B2951" s="8" t="s">
        <v>2932</v>
      </c>
      <c r="C2951" s="8"/>
      <c r="D2951" s="8"/>
      <c r="E2951" s="8" t="s">
        <v>6074</v>
      </c>
      <c r="F2951" s="8" t="s">
        <v>2950</v>
      </c>
      <c r="G2951" s="8"/>
      <c r="H2951" s="8"/>
      <c r="I2951" s="8" t="s">
        <v>13207</v>
      </c>
      <c r="J2951" s="8" t="s">
        <v>9911</v>
      </c>
      <c r="K2951" s="8"/>
      <c r="L2951" s="8" t="s">
        <v>14008</v>
      </c>
    </row>
    <row r="2952" spans="1:12" x14ac:dyDescent="0.25">
      <c r="A2952" s="4">
        <v>3608634</v>
      </c>
      <c r="B2952" s="8" t="s">
        <v>2933</v>
      </c>
      <c r="C2952" s="8"/>
      <c r="D2952" s="8"/>
      <c r="E2952" s="8" t="s">
        <v>6074</v>
      </c>
      <c r="F2952" s="8" t="s">
        <v>6131</v>
      </c>
      <c r="G2952" s="8"/>
      <c r="H2952" s="8"/>
      <c r="I2952" s="8" t="s">
        <v>13207</v>
      </c>
      <c r="J2952" s="8" t="s">
        <v>9912</v>
      </c>
      <c r="K2952" s="8"/>
      <c r="L2952" s="8" t="s">
        <v>14008</v>
      </c>
    </row>
    <row r="2953" spans="1:12" x14ac:dyDescent="0.25">
      <c r="A2953" s="4">
        <v>3608635</v>
      </c>
      <c r="B2953" s="8" t="s">
        <v>2934</v>
      </c>
      <c r="C2953" s="8"/>
      <c r="D2953" s="8"/>
      <c r="E2953" s="8" t="s">
        <v>6074</v>
      </c>
      <c r="F2953" s="8" t="s">
        <v>6594</v>
      </c>
      <c r="G2953" s="8"/>
      <c r="H2953" s="8"/>
      <c r="I2953" s="8" t="s">
        <v>13207</v>
      </c>
      <c r="J2953" s="8" t="s">
        <v>9913</v>
      </c>
      <c r="K2953" s="8"/>
      <c r="L2953" s="8" t="s">
        <v>14008</v>
      </c>
    </row>
    <row r="2954" spans="1:12" x14ac:dyDescent="0.25">
      <c r="A2954" s="4">
        <v>3608636</v>
      </c>
      <c r="B2954" s="8" t="s">
        <v>2935</v>
      </c>
      <c r="C2954" s="8"/>
      <c r="D2954" s="8"/>
      <c r="E2954" s="8" t="s">
        <v>6074</v>
      </c>
      <c r="F2954" s="8" t="s">
        <v>6208</v>
      </c>
      <c r="G2954" s="8"/>
      <c r="H2954" s="8"/>
      <c r="I2954" s="8" t="s">
        <v>13207</v>
      </c>
      <c r="J2954" s="8" t="s">
        <v>9914</v>
      </c>
      <c r="K2954" s="8"/>
      <c r="L2954" s="8" t="s">
        <v>14008</v>
      </c>
    </row>
    <row r="2955" spans="1:12" x14ac:dyDescent="0.25">
      <c r="A2955" s="4">
        <v>3608637</v>
      </c>
      <c r="B2955" s="8" t="s">
        <v>2936</v>
      </c>
      <c r="C2955" s="8"/>
      <c r="D2955" s="8"/>
      <c r="E2955" s="8" t="s">
        <v>6074</v>
      </c>
      <c r="F2955" s="8" t="s">
        <v>6514</v>
      </c>
      <c r="G2955" s="8"/>
      <c r="H2955" s="8"/>
      <c r="I2955" s="8" t="s">
        <v>13208</v>
      </c>
      <c r="J2955" s="8" t="s">
        <v>8531</v>
      </c>
      <c r="K2955" s="8"/>
      <c r="L2955" s="8" t="s">
        <v>5830</v>
      </c>
    </row>
    <row r="2956" spans="1:12" x14ac:dyDescent="0.25">
      <c r="A2956" s="4">
        <v>3608638</v>
      </c>
      <c r="B2956" s="8" t="s">
        <v>2937</v>
      </c>
      <c r="C2956" s="8"/>
      <c r="D2956" s="8"/>
      <c r="E2956" s="8" t="s">
        <v>6074</v>
      </c>
      <c r="F2956" s="8" t="s">
        <v>6118</v>
      </c>
      <c r="G2956" s="8"/>
      <c r="H2956" s="8"/>
      <c r="I2956" s="8" t="s">
        <v>13208</v>
      </c>
      <c r="J2956" s="8" t="s">
        <v>9915</v>
      </c>
      <c r="K2956" s="8"/>
      <c r="L2956" s="8" t="s">
        <v>5830</v>
      </c>
    </row>
    <row r="2957" spans="1:12" x14ac:dyDescent="0.25">
      <c r="A2957" s="4">
        <v>3608639</v>
      </c>
      <c r="B2957" s="8" t="s">
        <v>2938</v>
      </c>
      <c r="C2957" s="8"/>
      <c r="D2957" s="8"/>
      <c r="E2957" s="8" t="s">
        <v>6074</v>
      </c>
      <c r="F2957" s="8" t="s">
        <v>6595</v>
      </c>
      <c r="G2957" s="8"/>
      <c r="H2957" s="8"/>
      <c r="I2957" s="8" t="s">
        <v>13208</v>
      </c>
      <c r="J2957" s="8" t="s">
        <v>9916</v>
      </c>
      <c r="K2957" s="8"/>
      <c r="L2957" s="8" t="s">
        <v>5830</v>
      </c>
    </row>
    <row r="2958" spans="1:12" x14ac:dyDescent="0.25">
      <c r="A2958" s="4">
        <v>3608640</v>
      </c>
      <c r="B2958" s="8" t="s">
        <v>2939</v>
      </c>
      <c r="C2958" s="8"/>
      <c r="D2958" s="8"/>
      <c r="E2958" s="8" t="s">
        <v>6074</v>
      </c>
      <c r="F2958" s="8" t="s">
        <v>13</v>
      </c>
      <c r="G2958" s="8"/>
      <c r="H2958" s="8"/>
      <c r="I2958" s="8" t="s">
        <v>13208</v>
      </c>
      <c r="J2958" s="8" t="s">
        <v>9917</v>
      </c>
      <c r="K2958" s="8"/>
      <c r="L2958" s="8" t="s">
        <v>5830</v>
      </c>
    </row>
    <row r="2959" spans="1:12" x14ac:dyDescent="0.25">
      <c r="A2959" s="4">
        <v>3608641</v>
      </c>
      <c r="B2959" s="8" t="s">
        <v>2940</v>
      </c>
      <c r="C2959" s="8"/>
      <c r="D2959" s="8"/>
      <c r="E2959" s="8" t="s">
        <v>6074</v>
      </c>
      <c r="F2959" s="8" t="s">
        <v>6135</v>
      </c>
      <c r="G2959" s="8"/>
      <c r="H2959" s="8"/>
      <c r="I2959" s="8" t="s">
        <v>13208</v>
      </c>
      <c r="J2959" s="8" t="s">
        <v>9918</v>
      </c>
      <c r="K2959" s="8"/>
      <c r="L2959" s="8" t="s">
        <v>5830</v>
      </c>
    </row>
    <row r="2960" spans="1:12" x14ac:dyDescent="0.25">
      <c r="A2960" s="4">
        <v>3608642</v>
      </c>
      <c r="B2960" s="8" t="s">
        <v>2941</v>
      </c>
      <c r="C2960" s="8"/>
      <c r="D2960" s="8"/>
      <c r="E2960" s="8" t="s">
        <v>6074</v>
      </c>
      <c r="F2960" s="8" t="s">
        <v>6124</v>
      </c>
      <c r="G2960" s="8"/>
      <c r="H2960" s="8"/>
      <c r="I2960" s="8" t="s">
        <v>13208</v>
      </c>
      <c r="J2960" s="8" t="s">
        <v>9919</v>
      </c>
      <c r="K2960" s="8"/>
      <c r="L2960" s="8" t="s">
        <v>5830</v>
      </c>
    </row>
    <row r="2961" spans="1:12" x14ac:dyDescent="0.25">
      <c r="A2961" s="4">
        <v>3608643</v>
      </c>
      <c r="B2961" s="8" t="s">
        <v>2942</v>
      </c>
      <c r="C2961" s="8"/>
      <c r="D2961" s="8"/>
      <c r="E2961" s="8" t="s">
        <v>6074</v>
      </c>
      <c r="F2961" s="8" t="s">
        <v>6596</v>
      </c>
      <c r="G2961" s="8"/>
      <c r="H2961" s="8"/>
      <c r="I2961" s="8" t="s">
        <v>13209</v>
      </c>
      <c r="J2961" s="8" t="s">
        <v>9920</v>
      </c>
      <c r="K2961" s="8"/>
      <c r="L2961" s="8" t="s">
        <v>5830</v>
      </c>
    </row>
    <row r="2962" spans="1:12" x14ac:dyDescent="0.25">
      <c r="A2962" s="4">
        <v>3608644</v>
      </c>
      <c r="B2962" s="8" t="s">
        <v>2943</v>
      </c>
      <c r="C2962" s="8"/>
      <c r="D2962" s="8"/>
      <c r="E2962" s="8" t="s">
        <v>6074</v>
      </c>
      <c r="F2962" s="8" t="s">
        <v>6203</v>
      </c>
      <c r="G2962" s="8"/>
      <c r="H2962" s="8"/>
      <c r="I2962" s="8" t="s">
        <v>13208</v>
      </c>
      <c r="J2962" s="8" t="s">
        <v>9921</v>
      </c>
      <c r="K2962" s="8"/>
      <c r="L2962" s="8" t="s">
        <v>5830</v>
      </c>
    </row>
    <row r="2963" spans="1:12" x14ac:dyDescent="0.25">
      <c r="A2963" s="4">
        <v>3608645</v>
      </c>
      <c r="B2963" s="8" t="s">
        <v>2944</v>
      </c>
      <c r="C2963" s="8"/>
      <c r="D2963" s="8"/>
      <c r="E2963" s="8" t="s">
        <v>6074</v>
      </c>
      <c r="F2963" s="8" t="s">
        <v>6136</v>
      </c>
      <c r="G2963" s="8"/>
      <c r="H2963" s="8"/>
      <c r="I2963" s="8" t="s">
        <v>13210</v>
      </c>
      <c r="J2963" s="8" t="s">
        <v>9922</v>
      </c>
      <c r="K2963" s="8"/>
      <c r="L2963" s="8" t="s">
        <v>14008</v>
      </c>
    </row>
    <row r="2964" spans="1:12" x14ac:dyDescent="0.25">
      <c r="A2964" s="4">
        <v>3608646</v>
      </c>
      <c r="B2964" s="8" t="s">
        <v>2945</v>
      </c>
      <c r="C2964" s="8"/>
      <c r="D2964" s="8"/>
      <c r="E2964" s="8" t="s">
        <v>6074</v>
      </c>
      <c r="F2964" s="8" t="s">
        <v>6149</v>
      </c>
      <c r="G2964" s="8"/>
      <c r="H2964" s="8"/>
      <c r="I2964" s="8" t="s">
        <v>13211</v>
      </c>
      <c r="J2964" s="8" t="s">
        <v>9923</v>
      </c>
      <c r="K2964" s="8"/>
      <c r="L2964" s="8" t="s">
        <v>14008</v>
      </c>
    </row>
    <row r="2965" spans="1:12" x14ac:dyDescent="0.25">
      <c r="A2965" s="4">
        <v>3608647</v>
      </c>
      <c r="B2965" s="8" t="s">
        <v>2946</v>
      </c>
      <c r="C2965" s="8"/>
      <c r="D2965" s="8"/>
      <c r="E2965" s="8" t="s">
        <v>6074</v>
      </c>
      <c r="F2965" s="8" t="s">
        <v>6514</v>
      </c>
      <c r="G2965" s="8"/>
      <c r="H2965" s="8"/>
      <c r="I2965" s="8" t="s">
        <v>13212</v>
      </c>
      <c r="J2965" s="8" t="s">
        <v>9924</v>
      </c>
      <c r="K2965" s="8"/>
      <c r="L2965" s="8" t="s">
        <v>14008</v>
      </c>
    </row>
    <row r="2966" spans="1:12" x14ac:dyDescent="0.25">
      <c r="A2966" s="4">
        <v>3608648</v>
      </c>
      <c r="B2966" s="8" t="s">
        <v>2947</v>
      </c>
      <c r="C2966" s="8"/>
      <c r="D2966" s="8"/>
      <c r="E2966" s="8" t="s">
        <v>6074</v>
      </c>
      <c r="F2966" s="8" t="s">
        <v>2950</v>
      </c>
      <c r="G2966" s="8"/>
      <c r="H2966" s="8"/>
      <c r="I2966" s="8" t="s">
        <v>12930</v>
      </c>
      <c r="J2966" s="8" t="s">
        <v>9925</v>
      </c>
      <c r="K2966" s="8"/>
      <c r="L2966" s="8" t="s">
        <v>14008</v>
      </c>
    </row>
    <row r="2967" spans="1:12" x14ac:dyDescent="0.25">
      <c r="A2967" s="4">
        <v>3608649</v>
      </c>
      <c r="B2967" s="8" t="s">
        <v>2948</v>
      </c>
      <c r="C2967" s="8"/>
      <c r="D2967" s="8"/>
      <c r="E2967" s="8" t="s">
        <v>6074</v>
      </c>
      <c r="F2967" s="8" t="s">
        <v>13</v>
      </c>
      <c r="G2967" s="8"/>
      <c r="H2967" s="8"/>
      <c r="I2967" s="8" t="s">
        <v>13201</v>
      </c>
      <c r="J2967" s="8" t="s">
        <v>9926</v>
      </c>
      <c r="K2967" s="8"/>
      <c r="L2967" s="8" t="s">
        <v>14008</v>
      </c>
    </row>
    <row r="2968" spans="1:12" x14ac:dyDescent="0.25">
      <c r="A2968" s="4">
        <v>3608650</v>
      </c>
      <c r="B2968" s="8" t="s">
        <v>2949</v>
      </c>
      <c r="C2968" s="8"/>
      <c r="D2968" s="8"/>
      <c r="E2968" s="8" t="s">
        <v>6074</v>
      </c>
      <c r="F2968" s="8" t="s">
        <v>6124</v>
      </c>
      <c r="G2968" s="8"/>
      <c r="H2968" s="8"/>
      <c r="I2968" s="8" t="s">
        <v>13213</v>
      </c>
      <c r="J2968" s="8" t="s">
        <v>9927</v>
      </c>
      <c r="K2968" s="8"/>
      <c r="L2968" s="8" t="s">
        <v>14008</v>
      </c>
    </row>
    <row r="2969" spans="1:12" x14ac:dyDescent="0.25">
      <c r="A2969" s="4">
        <v>3608651</v>
      </c>
      <c r="B2969" s="8" t="s">
        <v>2950</v>
      </c>
      <c r="C2969" s="8"/>
      <c r="D2969" s="8"/>
      <c r="E2969" s="8" t="s">
        <v>6074</v>
      </c>
      <c r="F2969" s="8" t="s">
        <v>6152</v>
      </c>
      <c r="G2969" s="8"/>
      <c r="H2969" s="8"/>
      <c r="I2969" s="8" t="s">
        <v>13214</v>
      </c>
      <c r="J2969" s="8" t="s">
        <v>9928</v>
      </c>
      <c r="K2969" s="8"/>
      <c r="L2969" s="8" t="s">
        <v>14008</v>
      </c>
    </row>
    <row r="2970" spans="1:12" x14ac:dyDescent="0.25">
      <c r="A2970" s="4">
        <v>3608652</v>
      </c>
      <c r="B2970" s="8" t="s">
        <v>2951</v>
      </c>
      <c r="C2970" s="8"/>
      <c r="D2970" s="8"/>
      <c r="E2970" s="8" t="s">
        <v>6074</v>
      </c>
      <c r="F2970" s="8" t="s">
        <v>6108</v>
      </c>
      <c r="G2970" s="8"/>
      <c r="H2970" s="8"/>
      <c r="I2970" s="8" t="s">
        <v>13215</v>
      </c>
      <c r="J2970" s="8" t="s">
        <v>9929</v>
      </c>
      <c r="K2970" s="8"/>
      <c r="L2970" s="8" t="s">
        <v>14008</v>
      </c>
    </row>
    <row r="2971" spans="1:12" x14ac:dyDescent="0.25">
      <c r="A2971" s="4">
        <v>3608653</v>
      </c>
      <c r="B2971" s="8" t="s">
        <v>2952</v>
      </c>
      <c r="C2971" s="8"/>
      <c r="D2971" s="8"/>
      <c r="E2971" s="8" t="s">
        <v>6074</v>
      </c>
      <c r="F2971" s="8" t="s">
        <v>6174</v>
      </c>
      <c r="G2971" s="8"/>
      <c r="H2971" s="8"/>
      <c r="I2971" s="8" t="s">
        <v>13216</v>
      </c>
      <c r="J2971" s="8" t="s">
        <v>9930</v>
      </c>
      <c r="K2971" s="8"/>
      <c r="L2971" s="8" t="s">
        <v>14008</v>
      </c>
    </row>
    <row r="2972" spans="1:12" x14ac:dyDescent="0.25">
      <c r="A2972" s="4">
        <v>3608654</v>
      </c>
      <c r="B2972" s="8" t="s">
        <v>2953</v>
      </c>
      <c r="C2972" s="8"/>
      <c r="D2972" s="8"/>
      <c r="E2972" s="8" t="s">
        <v>6074</v>
      </c>
      <c r="F2972" s="8" t="s">
        <v>6250</v>
      </c>
      <c r="G2972" s="8"/>
      <c r="H2972" s="8"/>
      <c r="I2972" s="8" t="s">
        <v>13201</v>
      </c>
      <c r="J2972" s="8" t="s">
        <v>9931</v>
      </c>
      <c r="K2972" s="8"/>
      <c r="L2972" s="8" t="s">
        <v>14008</v>
      </c>
    </row>
    <row r="2973" spans="1:12" x14ac:dyDescent="0.25">
      <c r="A2973" s="4">
        <v>3608655</v>
      </c>
      <c r="B2973" s="8" t="s">
        <v>2954</v>
      </c>
      <c r="C2973" s="8"/>
      <c r="D2973" s="8"/>
      <c r="E2973" s="8" t="s">
        <v>6074</v>
      </c>
      <c r="F2973" s="8" t="s">
        <v>6165</v>
      </c>
      <c r="G2973" s="8"/>
      <c r="H2973" s="8"/>
      <c r="I2973" s="8" t="s">
        <v>13213</v>
      </c>
      <c r="J2973" s="8" t="s">
        <v>9932</v>
      </c>
      <c r="K2973" s="8"/>
      <c r="L2973" s="8" t="s">
        <v>14008</v>
      </c>
    </row>
    <row r="2974" spans="1:12" x14ac:dyDescent="0.25">
      <c r="A2974" s="4">
        <v>3608656</v>
      </c>
      <c r="B2974" s="8" t="s">
        <v>2955</v>
      </c>
      <c r="C2974" s="8"/>
      <c r="D2974" s="8"/>
      <c r="E2974" s="8" t="s">
        <v>6074</v>
      </c>
      <c r="F2974" s="8" t="s">
        <v>6119</v>
      </c>
      <c r="G2974" s="8"/>
      <c r="H2974" s="8"/>
      <c r="I2974" s="8" t="s">
        <v>13199</v>
      </c>
      <c r="J2974" s="8" t="s">
        <v>9933</v>
      </c>
      <c r="K2974" s="8"/>
      <c r="L2974" s="8" t="s">
        <v>14008</v>
      </c>
    </row>
    <row r="2975" spans="1:12" x14ac:dyDescent="0.25">
      <c r="A2975" s="4">
        <v>3608657</v>
      </c>
      <c r="B2975" s="8" t="s">
        <v>2956</v>
      </c>
      <c r="C2975" s="8"/>
      <c r="D2975" s="8"/>
      <c r="E2975" s="8" t="s">
        <v>6074</v>
      </c>
      <c r="F2975" s="8" t="s">
        <v>6135</v>
      </c>
      <c r="G2975" s="8"/>
      <c r="H2975" s="8"/>
      <c r="I2975" s="8" t="s">
        <v>13217</v>
      </c>
      <c r="J2975" s="8" t="s">
        <v>9934</v>
      </c>
      <c r="K2975" s="8"/>
      <c r="L2975" s="8" t="s">
        <v>14008</v>
      </c>
    </row>
    <row r="2976" spans="1:12" x14ac:dyDescent="0.25">
      <c r="A2976" s="4">
        <v>3608658</v>
      </c>
      <c r="B2976" s="8" t="s">
        <v>2957</v>
      </c>
      <c r="C2976" s="8"/>
      <c r="D2976" s="8"/>
      <c r="E2976" s="8" t="s">
        <v>6074</v>
      </c>
      <c r="F2976" s="8" t="s">
        <v>6111</v>
      </c>
      <c r="G2976" s="8"/>
      <c r="H2976" s="8"/>
      <c r="I2976" s="8" t="s">
        <v>13214</v>
      </c>
      <c r="J2976" s="8" t="s">
        <v>9935</v>
      </c>
      <c r="K2976" s="8"/>
      <c r="L2976" s="8" t="s">
        <v>14008</v>
      </c>
    </row>
    <row r="2977" spans="1:12" x14ac:dyDescent="0.25">
      <c r="A2977" s="4">
        <v>3608659</v>
      </c>
      <c r="B2977" s="8" t="s">
        <v>2958</v>
      </c>
      <c r="C2977" s="8"/>
      <c r="D2977" s="8"/>
      <c r="E2977" s="8" t="s">
        <v>6074</v>
      </c>
      <c r="F2977" s="8" t="s">
        <v>6108</v>
      </c>
      <c r="G2977" s="8"/>
      <c r="H2977" s="8"/>
      <c r="I2977" s="8" t="s">
        <v>13201</v>
      </c>
      <c r="J2977" s="8" t="s">
        <v>9936</v>
      </c>
      <c r="K2977" s="8"/>
      <c r="L2977" s="8" t="s">
        <v>14008</v>
      </c>
    </row>
    <row r="2978" spans="1:12" x14ac:dyDescent="0.25">
      <c r="A2978" s="4">
        <v>3608660</v>
      </c>
      <c r="B2978" s="8" t="s">
        <v>2959</v>
      </c>
      <c r="C2978" s="8"/>
      <c r="D2978" s="8"/>
      <c r="E2978" s="8" t="s">
        <v>6074</v>
      </c>
      <c r="F2978" s="8" t="s">
        <v>13</v>
      </c>
      <c r="G2978" s="8"/>
      <c r="H2978" s="8"/>
      <c r="I2978" s="8" t="s">
        <v>13218</v>
      </c>
      <c r="J2978" s="8" t="s">
        <v>9937</v>
      </c>
      <c r="K2978" s="8"/>
      <c r="L2978" s="8" t="s">
        <v>14008</v>
      </c>
    </row>
    <row r="2979" spans="1:12" x14ac:dyDescent="0.25">
      <c r="A2979" s="4">
        <v>3608661</v>
      </c>
      <c r="B2979" s="8" t="s">
        <v>2960</v>
      </c>
      <c r="C2979" s="8"/>
      <c r="D2979" s="8"/>
      <c r="E2979" s="8" t="s">
        <v>6074</v>
      </c>
      <c r="F2979" s="8" t="s">
        <v>6195</v>
      </c>
      <c r="G2979" s="8"/>
      <c r="H2979" s="8"/>
      <c r="I2979" s="8" t="s">
        <v>13219</v>
      </c>
      <c r="J2979" s="8" t="s">
        <v>9938</v>
      </c>
      <c r="K2979" s="8"/>
      <c r="L2979" s="8" t="s">
        <v>14008</v>
      </c>
    </row>
    <row r="2980" spans="1:12" x14ac:dyDescent="0.25">
      <c r="A2980" s="4">
        <v>3608662</v>
      </c>
      <c r="B2980" s="8" t="s">
        <v>2961</v>
      </c>
      <c r="C2980" s="8"/>
      <c r="D2980" s="8"/>
      <c r="E2980" s="8" t="s">
        <v>6074</v>
      </c>
      <c r="F2980" s="8" t="s">
        <v>6597</v>
      </c>
      <c r="G2980" s="8"/>
      <c r="H2980" s="8"/>
      <c r="I2980" s="8" t="s">
        <v>13216</v>
      </c>
      <c r="J2980" s="8" t="s">
        <v>9939</v>
      </c>
      <c r="K2980" s="8"/>
      <c r="L2980" s="8" t="s">
        <v>14008</v>
      </c>
    </row>
    <row r="2981" spans="1:12" x14ac:dyDescent="0.25">
      <c r="A2981" s="4">
        <v>3608663</v>
      </c>
      <c r="B2981" s="8" t="s">
        <v>2962</v>
      </c>
      <c r="C2981" s="8"/>
      <c r="D2981" s="8"/>
      <c r="E2981" s="8" t="s">
        <v>6074</v>
      </c>
      <c r="F2981" s="8" t="s">
        <v>6124</v>
      </c>
      <c r="G2981" s="8"/>
      <c r="H2981" s="8"/>
      <c r="I2981" s="8" t="s">
        <v>13220</v>
      </c>
      <c r="J2981" s="8" t="s">
        <v>9940</v>
      </c>
      <c r="K2981" s="8"/>
      <c r="L2981" s="8" t="s">
        <v>14008</v>
      </c>
    </row>
    <row r="2982" spans="1:12" x14ac:dyDescent="0.25">
      <c r="A2982" s="4">
        <v>3608664</v>
      </c>
      <c r="B2982" s="8" t="s">
        <v>2963</v>
      </c>
      <c r="C2982" s="8"/>
      <c r="D2982" s="8"/>
      <c r="E2982" s="8" t="s">
        <v>6074</v>
      </c>
      <c r="F2982" s="8" t="s">
        <v>6159</v>
      </c>
      <c r="G2982" s="8"/>
      <c r="H2982" s="8"/>
      <c r="I2982" s="8" t="s">
        <v>13221</v>
      </c>
      <c r="J2982" s="8" t="s">
        <v>9941</v>
      </c>
      <c r="K2982" s="8"/>
      <c r="L2982" s="8" t="s">
        <v>14008</v>
      </c>
    </row>
    <row r="2983" spans="1:12" x14ac:dyDescent="0.25">
      <c r="A2983" s="4">
        <v>3608665</v>
      </c>
      <c r="B2983" s="8" t="s">
        <v>2964</v>
      </c>
      <c r="C2983" s="8"/>
      <c r="D2983" s="8"/>
      <c r="E2983" s="8" t="s">
        <v>6074</v>
      </c>
      <c r="F2983" s="8" t="s">
        <v>6174</v>
      </c>
      <c r="G2983" s="8"/>
      <c r="H2983" s="8"/>
      <c r="I2983" s="8" t="s">
        <v>13222</v>
      </c>
      <c r="J2983" s="8" t="s">
        <v>9942</v>
      </c>
      <c r="K2983" s="8"/>
      <c r="L2983" s="8" t="s">
        <v>14008</v>
      </c>
    </row>
    <row r="2984" spans="1:12" x14ac:dyDescent="0.25">
      <c r="A2984" s="4">
        <v>3608666</v>
      </c>
      <c r="B2984" s="8" t="s">
        <v>2965</v>
      </c>
      <c r="C2984" s="8"/>
      <c r="D2984" s="8"/>
      <c r="E2984" s="8" t="s">
        <v>6074</v>
      </c>
      <c r="F2984" s="8" t="s">
        <v>6158</v>
      </c>
      <c r="G2984" s="8"/>
      <c r="H2984" s="8"/>
      <c r="I2984" s="8" t="s">
        <v>13212</v>
      </c>
      <c r="J2984" s="8" t="s">
        <v>9943</v>
      </c>
      <c r="K2984" s="8"/>
      <c r="L2984" s="8" t="s">
        <v>14008</v>
      </c>
    </row>
    <row r="2985" spans="1:12" x14ac:dyDescent="0.25">
      <c r="A2985" s="4">
        <v>3608667</v>
      </c>
      <c r="B2985" s="8" t="s">
        <v>2966</v>
      </c>
      <c r="C2985" s="8"/>
      <c r="D2985" s="8"/>
      <c r="E2985" s="8" t="s">
        <v>6074</v>
      </c>
      <c r="F2985" s="8" t="s">
        <v>6207</v>
      </c>
      <c r="G2985" s="8"/>
      <c r="H2985" s="8"/>
      <c r="I2985" s="8" t="s">
        <v>13223</v>
      </c>
      <c r="J2985" s="8" t="s">
        <v>9944</v>
      </c>
      <c r="K2985" s="8"/>
      <c r="L2985" s="8" t="s">
        <v>14008</v>
      </c>
    </row>
    <row r="2986" spans="1:12" x14ac:dyDescent="0.25">
      <c r="A2986" s="4">
        <v>3608668</v>
      </c>
      <c r="B2986" s="8" t="s">
        <v>2967</v>
      </c>
      <c r="C2986" s="8"/>
      <c r="D2986" s="8"/>
      <c r="E2986" s="8" t="s">
        <v>6074</v>
      </c>
      <c r="F2986" s="8" t="s">
        <v>6119</v>
      </c>
      <c r="G2986" s="8"/>
      <c r="H2986" s="8"/>
      <c r="I2986" s="8" t="s">
        <v>13224</v>
      </c>
      <c r="J2986" s="8" t="s">
        <v>9945</v>
      </c>
      <c r="K2986" s="8"/>
      <c r="L2986" s="8" t="s">
        <v>14008</v>
      </c>
    </row>
    <row r="2987" spans="1:12" x14ac:dyDescent="0.25">
      <c r="A2987" s="4">
        <v>3608669</v>
      </c>
      <c r="B2987" s="8" t="s">
        <v>2968</v>
      </c>
      <c r="C2987" s="8"/>
      <c r="D2987" s="8"/>
      <c r="E2987" s="8" t="s">
        <v>6074</v>
      </c>
      <c r="F2987" s="8" t="s">
        <v>6135</v>
      </c>
      <c r="G2987" s="8"/>
      <c r="H2987" s="8"/>
      <c r="I2987" s="8" t="s">
        <v>13225</v>
      </c>
      <c r="J2987" s="8" t="s">
        <v>9946</v>
      </c>
      <c r="K2987" s="8"/>
      <c r="L2987" s="8" t="s">
        <v>14008</v>
      </c>
    </row>
    <row r="2988" spans="1:12" x14ac:dyDescent="0.25">
      <c r="A2988" s="4">
        <v>3608670</v>
      </c>
      <c r="B2988" s="8" t="s">
        <v>2969</v>
      </c>
      <c r="C2988" s="8"/>
      <c r="D2988" s="8"/>
      <c r="E2988" s="8" t="s">
        <v>6074</v>
      </c>
      <c r="F2988" s="8" t="s">
        <v>6099</v>
      </c>
      <c r="G2988" s="8"/>
      <c r="H2988" s="8"/>
      <c r="I2988" s="8" t="s">
        <v>13226</v>
      </c>
      <c r="J2988" s="8" t="s">
        <v>9947</v>
      </c>
      <c r="K2988" s="8"/>
      <c r="L2988" s="8" t="s">
        <v>14008</v>
      </c>
    </row>
    <row r="2989" spans="1:12" x14ac:dyDescent="0.25">
      <c r="A2989" s="4">
        <v>3608671</v>
      </c>
      <c r="B2989" s="8" t="s">
        <v>2970</v>
      </c>
      <c r="C2989" s="8"/>
      <c r="D2989" s="8"/>
      <c r="E2989" s="8" t="s">
        <v>6074</v>
      </c>
      <c r="F2989" s="8" t="s">
        <v>6374</v>
      </c>
      <c r="G2989" s="8"/>
      <c r="H2989" s="8"/>
      <c r="I2989" s="8" t="s">
        <v>13227</v>
      </c>
      <c r="J2989" s="8" t="s">
        <v>9948</v>
      </c>
      <c r="K2989" s="8"/>
      <c r="L2989" s="8" t="s">
        <v>14008</v>
      </c>
    </row>
    <row r="2990" spans="1:12" x14ac:dyDescent="0.25">
      <c r="A2990" s="4">
        <v>3608672</v>
      </c>
      <c r="B2990" s="8" t="s">
        <v>2971</v>
      </c>
      <c r="C2990" s="8"/>
      <c r="D2990" s="8"/>
      <c r="E2990" s="8" t="s">
        <v>6074</v>
      </c>
      <c r="F2990" s="8" t="s">
        <v>6598</v>
      </c>
      <c r="G2990" s="8"/>
      <c r="H2990" s="8"/>
      <c r="I2990" s="8" t="s">
        <v>13228</v>
      </c>
      <c r="J2990" s="8" t="s">
        <v>9949</v>
      </c>
      <c r="K2990" s="8"/>
      <c r="L2990" s="8" t="s">
        <v>14008</v>
      </c>
    </row>
    <row r="2991" spans="1:12" x14ac:dyDescent="0.25">
      <c r="A2991" s="4">
        <v>3608673</v>
      </c>
      <c r="B2991" s="8" t="s">
        <v>2972</v>
      </c>
      <c r="C2991" s="8"/>
      <c r="D2991" s="8"/>
      <c r="E2991" s="8" t="s">
        <v>6074</v>
      </c>
      <c r="F2991" s="8" t="s">
        <v>6155</v>
      </c>
      <c r="G2991" s="8"/>
      <c r="H2991" s="8"/>
      <c r="I2991" s="8" t="s">
        <v>13229</v>
      </c>
      <c r="J2991" s="8" t="s">
        <v>9950</v>
      </c>
      <c r="K2991" s="8"/>
      <c r="L2991" s="8" t="s">
        <v>14008</v>
      </c>
    </row>
    <row r="2992" spans="1:12" x14ac:dyDescent="0.25">
      <c r="A2992" s="4">
        <v>3608674</v>
      </c>
      <c r="B2992" s="8" t="s">
        <v>2973</v>
      </c>
      <c r="C2992" s="8"/>
      <c r="D2992" s="8"/>
      <c r="E2992" s="8" t="s">
        <v>6074</v>
      </c>
      <c r="F2992" s="8" t="s">
        <v>6108</v>
      </c>
      <c r="G2992" s="8"/>
      <c r="H2992" s="8"/>
      <c r="I2992" s="8" t="s">
        <v>13201</v>
      </c>
      <c r="J2992" s="8" t="s">
        <v>9951</v>
      </c>
      <c r="K2992" s="8"/>
      <c r="L2992" s="8" t="s">
        <v>14008</v>
      </c>
    </row>
    <row r="2993" spans="1:12" x14ac:dyDescent="0.25">
      <c r="A2993" s="4">
        <v>3608675</v>
      </c>
      <c r="B2993" s="8" t="s">
        <v>2974</v>
      </c>
      <c r="C2993" s="8"/>
      <c r="D2993" s="8"/>
      <c r="E2993" s="8" t="s">
        <v>6074</v>
      </c>
      <c r="F2993" s="8" t="s">
        <v>6336</v>
      </c>
      <c r="G2993" s="8"/>
      <c r="H2993" s="8"/>
      <c r="I2993" s="8" t="s">
        <v>13230</v>
      </c>
      <c r="J2993" s="8" t="s">
        <v>9952</v>
      </c>
      <c r="K2993" s="8"/>
      <c r="L2993" s="8" t="s">
        <v>14008</v>
      </c>
    </row>
    <row r="2994" spans="1:12" x14ac:dyDescent="0.25">
      <c r="A2994" s="4">
        <v>3608676</v>
      </c>
      <c r="B2994" s="8" t="s">
        <v>2975</v>
      </c>
      <c r="C2994" s="8"/>
      <c r="D2994" s="8"/>
      <c r="E2994" s="8" t="s">
        <v>6074</v>
      </c>
      <c r="F2994" s="8" t="s">
        <v>6149</v>
      </c>
      <c r="G2994" s="8"/>
      <c r="H2994" s="8"/>
      <c r="I2994" s="8" t="s">
        <v>13216</v>
      </c>
      <c r="J2994" s="8" t="s">
        <v>9953</v>
      </c>
      <c r="K2994" s="8"/>
      <c r="L2994" s="8" t="s">
        <v>14008</v>
      </c>
    </row>
    <row r="2995" spans="1:12" x14ac:dyDescent="0.25">
      <c r="A2995" s="4">
        <v>3608677</v>
      </c>
      <c r="B2995" s="8" t="s">
        <v>2976</v>
      </c>
      <c r="C2995" s="8"/>
      <c r="D2995" s="8"/>
      <c r="E2995" s="8" t="s">
        <v>6074</v>
      </c>
      <c r="F2995" s="8" t="s">
        <v>6297</v>
      </c>
      <c r="G2995" s="8"/>
      <c r="H2995" s="8"/>
      <c r="I2995" s="8" t="s">
        <v>13231</v>
      </c>
      <c r="J2995" s="8" t="s">
        <v>9954</v>
      </c>
      <c r="K2995" s="8"/>
      <c r="L2995" s="8" t="s">
        <v>5830</v>
      </c>
    </row>
    <row r="2996" spans="1:12" x14ac:dyDescent="0.25">
      <c r="A2996" s="4">
        <v>3608678</v>
      </c>
      <c r="B2996" s="8" t="s">
        <v>2977</v>
      </c>
      <c r="C2996" s="8"/>
      <c r="D2996" s="8"/>
      <c r="E2996" s="8" t="s">
        <v>6074</v>
      </c>
      <c r="F2996" s="8" t="s">
        <v>6149</v>
      </c>
      <c r="G2996" s="8"/>
      <c r="H2996" s="8"/>
      <c r="I2996" s="8" t="s">
        <v>13231</v>
      </c>
      <c r="J2996" s="8" t="s">
        <v>9955</v>
      </c>
      <c r="K2996" s="8"/>
      <c r="L2996" s="8" t="s">
        <v>5830</v>
      </c>
    </row>
    <row r="2997" spans="1:12" x14ac:dyDescent="0.25">
      <c r="A2997" s="4">
        <v>3608679</v>
      </c>
      <c r="B2997" s="8" t="s">
        <v>2978</v>
      </c>
      <c r="C2997" s="8"/>
      <c r="D2997" s="8"/>
      <c r="E2997" s="8" t="s">
        <v>6074</v>
      </c>
      <c r="F2997" s="8" t="s">
        <v>6491</v>
      </c>
      <c r="G2997" s="8"/>
      <c r="H2997" s="8"/>
      <c r="I2997" s="8" t="s">
        <v>13231</v>
      </c>
      <c r="J2997" s="8" t="s">
        <v>9956</v>
      </c>
      <c r="K2997" s="8"/>
      <c r="L2997" s="8" t="s">
        <v>5830</v>
      </c>
    </row>
    <row r="2998" spans="1:12" x14ac:dyDescent="0.25">
      <c r="A2998" s="4">
        <v>3608680</v>
      </c>
      <c r="B2998" s="8" t="s">
        <v>2979</v>
      </c>
      <c r="C2998" s="8"/>
      <c r="D2998" s="8"/>
      <c r="E2998" s="8" t="s">
        <v>6074</v>
      </c>
      <c r="F2998" s="8" t="s">
        <v>6355</v>
      </c>
      <c r="G2998" s="8"/>
      <c r="H2998" s="8"/>
      <c r="I2998" s="8" t="s">
        <v>13231</v>
      </c>
      <c r="J2998" s="8" t="s">
        <v>9957</v>
      </c>
      <c r="K2998" s="8"/>
      <c r="L2998" s="8" t="s">
        <v>5830</v>
      </c>
    </row>
    <row r="2999" spans="1:12" x14ac:dyDescent="0.25">
      <c r="A2999" s="4">
        <v>3608681</v>
      </c>
      <c r="B2999" s="8" t="s">
        <v>2980</v>
      </c>
      <c r="C2999" s="8"/>
      <c r="D2999" s="8"/>
      <c r="E2999" s="8" t="s">
        <v>6074</v>
      </c>
      <c r="F2999" s="8" t="s">
        <v>6173</v>
      </c>
      <c r="G2999" s="8"/>
      <c r="H2999" s="8"/>
      <c r="I2999" s="8" t="s">
        <v>13231</v>
      </c>
      <c r="J2999" s="8" t="s">
        <v>9958</v>
      </c>
      <c r="K2999" s="8"/>
      <c r="L2999" s="8" t="s">
        <v>5830</v>
      </c>
    </row>
    <row r="3000" spans="1:12" x14ac:dyDescent="0.25">
      <c r="A3000" s="4">
        <v>3608682</v>
      </c>
      <c r="B3000" s="8" t="s">
        <v>2981</v>
      </c>
      <c r="C3000" s="8"/>
      <c r="D3000" s="8"/>
      <c r="E3000" s="8" t="s">
        <v>6074</v>
      </c>
      <c r="F3000" s="8" t="s">
        <v>6120</v>
      </c>
      <c r="G3000" s="8"/>
      <c r="H3000" s="8"/>
      <c r="I3000" s="8" t="s">
        <v>13231</v>
      </c>
      <c r="J3000" s="8" t="s">
        <v>9959</v>
      </c>
      <c r="K3000" s="8"/>
      <c r="L3000" s="8" t="s">
        <v>5830</v>
      </c>
    </row>
    <row r="3001" spans="1:12" x14ac:dyDescent="0.25">
      <c r="A3001" s="4">
        <v>3608683</v>
      </c>
      <c r="B3001" s="8" t="s">
        <v>2982</v>
      </c>
      <c r="C3001" s="8"/>
      <c r="D3001" s="8"/>
      <c r="E3001" s="8" t="s">
        <v>6074</v>
      </c>
      <c r="F3001" s="8" t="s">
        <v>6135</v>
      </c>
      <c r="G3001" s="8"/>
      <c r="H3001" s="8"/>
      <c r="I3001" s="8" t="s">
        <v>13231</v>
      </c>
      <c r="J3001" s="8" t="s">
        <v>9960</v>
      </c>
      <c r="K3001" s="8"/>
      <c r="L3001" s="8" t="s">
        <v>5830</v>
      </c>
    </row>
    <row r="3002" spans="1:12" x14ac:dyDescent="0.25">
      <c r="A3002" s="4">
        <v>3608684</v>
      </c>
      <c r="B3002" s="8" t="s">
        <v>2983</v>
      </c>
      <c r="C3002" s="8"/>
      <c r="D3002" s="8"/>
      <c r="E3002" s="8" t="s">
        <v>6074</v>
      </c>
      <c r="F3002" s="8" t="s">
        <v>6149</v>
      </c>
      <c r="G3002" s="8"/>
      <c r="H3002" s="8"/>
      <c r="I3002" s="8" t="s">
        <v>13231</v>
      </c>
      <c r="J3002" s="8" t="s">
        <v>9961</v>
      </c>
      <c r="K3002" s="8"/>
      <c r="L3002" s="8" t="s">
        <v>5830</v>
      </c>
    </row>
    <row r="3003" spans="1:12" x14ac:dyDescent="0.25">
      <c r="A3003" s="4">
        <v>3608685</v>
      </c>
      <c r="B3003" s="8" t="s">
        <v>2984</v>
      </c>
      <c r="C3003" s="8"/>
      <c r="D3003" s="8"/>
      <c r="E3003" s="8" t="s">
        <v>6074</v>
      </c>
      <c r="F3003" s="8" t="s">
        <v>6193</v>
      </c>
      <c r="G3003" s="8"/>
      <c r="H3003" s="8"/>
      <c r="I3003" s="8" t="s">
        <v>13231</v>
      </c>
      <c r="J3003" s="8" t="s">
        <v>9962</v>
      </c>
      <c r="K3003" s="8"/>
      <c r="L3003" s="8" t="s">
        <v>5830</v>
      </c>
    </row>
    <row r="3004" spans="1:12" x14ac:dyDescent="0.25">
      <c r="A3004" s="4">
        <v>3608686</v>
      </c>
      <c r="B3004" s="8" t="s">
        <v>2985</v>
      </c>
      <c r="C3004" s="8"/>
      <c r="D3004" s="8"/>
      <c r="E3004" s="8" t="s">
        <v>6074</v>
      </c>
      <c r="F3004" s="8" t="s">
        <v>6111</v>
      </c>
      <c r="G3004" s="8"/>
      <c r="H3004" s="8"/>
      <c r="I3004" s="8" t="s">
        <v>13231</v>
      </c>
      <c r="J3004" s="8" t="s">
        <v>9963</v>
      </c>
      <c r="K3004" s="8"/>
      <c r="L3004" s="8" t="s">
        <v>5830</v>
      </c>
    </row>
    <row r="3005" spans="1:12" x14ac:dyDescent="0.25">
      <c r="A3005" s="4">
        <v>3608687</v>
      </c>
      <c r="B3005" s="8" t="s">
        <v>2986</v>
      </c>
      <c r="C3005" s="8"/>
      <c r="D3005" s="8"/>
      <c r="E3005" s="8" t="s">
        <v>6074</v>
      </c>
      <c r="F3005" s="8" t="s">
        <v>6599</v>
      </c>
      <c r="G3005" s="8"/>
      <c r="H3005" s="8"/>
      <c r="I3005" s="8" t="s">
        <v>13232</v>
      </c>
      <c r="J3005" s="8" t="s">
        <v>9964</v>
      </c>
      <c r="K3005" s="8"/>
      <c r="L3005" s="8" t="s">
        <v>14014</v>
      </c>
    </row>
    <row r="3006" spans="1:12" x14ac:dyDescent="0.25">
      <c r="A3006" s="4">
        <v>3608688</v>
      </c>
      <c r="B3006" s="8" t="s">
        <v>2987</v>
      </c>
      <c r="C3006" s="8"/>
      <c r="D3006" s="8"/>
      <c r="E3006" s="8" t="s">
        <v>6074</v>
      </c>
      <c r="F3006" s="8" t="s">
        <v>6239</v>
      </c>
      <c r="G3006" s="8"/>
      <c r="H3006" s="8"/>
      <c r="I3006" s="8" t="s">
        <v>13232</v>
      </c>
      <c r="J3006" s="8" t="s">
        <v>9965</v>
      </c>
      <c r="K3006" s="8"/>
      <c r="L3006" s="8" t="s">
        <v>14014</v>
      </c>
    </row>
    <row r="3007" spans="1:12" x14ac:dyDescent="0.25">
      <c r="A3007" s="4">
        <v>3608689</v>
      </c>
      <c r="B3007" s="8" t="s">
        <v>2988</v>
      </c>
      <c r="C3007" s="8"/>
      <c r="D3007" s="8"/>
      <c r="E3007" s="8" t="s">
        <v>6074</v>
      </c>
      <c r="F3007" s="8" t="s">
        <v>6576</v>
      </c>
      <c r="G3007" s="8"/>
      <c r="H3007" s="8"/>
      <c r="I3007" s="8" t="s">
        <v>13232</v>
      </c>
      <c r="J3007" s="8" t="s">
        <v>9966</v>
      </c>
      <c r="K3007" s="8"/>
      <c r="L3007" s="8" t="s">
        <v>14014</v>
      </c>
    </row>
    <row r="3008" spans="1:12" x14ac:dyDescent="0.25">
      <c r="A3008" s="4">
        <v>3608690</v>
      </c>
      <c r="B3008" s="8" t="s">
        <v>2989</v>
      </c>
      <c r="C3008" s="8"/>
      <c r="D3008" s="8"/>
      <c r="E3008" s="8" t="s">
        <v>6074</v>
      </c>
      <c r="F3008" s="8" t="s">
        <v>6504</v>
      </c>
      <c r="G3008" s="8"/>
      <c r="H3008" s="8"/>
      <c r="I3008" s="8" t="s">
        <v>13092</v>
      </c>
      <c r="J3008" s="8" t="s">
        <v>9967</v>
      </c>
      <c r="K3008" s="8"/>
      <c r="L3008" s="8" t="s">
        <v>14014</v>
      </c>
    </row>
    <row r="3009" spans="1:12" x14ac:dyDescent="0.25">
      <c r="A3009" s="4">
        <v>3608691</v>
      </c>
      <c r="B3009" s="8" t="s">
        <v>2990</v>
      </c>
      <c r="C3009" s="8"/>
      <c r="D3009" s="8"/>
      <c r="E3009" s="8" t="s">
        <v>6074</v>
      </c>
      <c r="F3009" s="8" t="s">
        <v>13</v>
      </c>
      <c r="G3009" s="8"/>
      <c r="H3009" s="8"/>
      <c r="I3009" s="8" t="s">
        <v>12930</v>
      </c>
      <c r="J3009" s="8" t="s">
        <v>9968</v>
      </c>
      <c r="K3009" s="8"/>
      <c r="L3009" s="8" t="s">
        <v>14008</v>
      </c>
    </row>
    <row r="3010" spans="1:12" x14ac:dyDescent="0.25">
      <c r="A3010" s="4">
        <v>3608692</v>
      </c>
      <c r="B3010" s="8" t="s">
        <v>2991</v>
      </c>
      <c r="C3010" s="8"/>
      <c r="D3010" s="8"/>
      <c r="E3010" s="8" t="s">
        <v>6074</v>
      </c>
      <c r="F3010" s="8" t="s">
        <v>6124</v>
      </c>
      <c r="G3010" s="8"/>
      <c r="H3010" s="8"/>
      <c r="I3010" s="8" t="s">
        <v>12930</v>
      </c>
      <c r="J3010" s="8" t="s">
        <v>9969</v>
      </c>
      <c r="K3010" s="8"/>
      <c r="L3010" s="8" t="s">
        <v>14008</v>
      </c>
    </row>
    <row r="3011" spans="1:12" x14ac:dyDescent="0.25">
      <c r="A3011" s="4">
        <v>3608693</v>
      </c>
      <c r="B3011" s="8" t="s">
        <v>2992</v>
      </c>
      <c r="C3011" s="8"/>
      <c r="D3011" s="8"/>
      <c r="E3011" s="8" t="s">
        <v>6074</v>
      </c>
      <c r="F3011" s="8" t="s">
        <v>2950</v>
      </c>
      <c r="G3011" s="8"/>
      <c r="H3011" s="8"/>
      <c r="I3011" s="8" t="s">
        <v>12930</v>
      </c>
      <c r="J3011" s="8" t="s">
        <v>9970</v>
      </c>
      <c r="K3011" s="8"/>
      <c r="L3011" s="8" t="s">
        <v>14008</v>
      </c>
    </row>
    <row r="3012" spans="1:12" x14ac:dyDescent="0.25">
      <c r="A3012" s="4">
        <v>3608694</v>
      </c>
      <c r="B3012" s="8" t="s">
        <v>2993</v>
      </c>
      <c r="C3012" s="8"/>
      <c r="D3012" s="8"/>
      <c r="E3012" s="8" t="s">
        <v>6074</v>
      </c>
      <c r="F3012" s="8" t="s">
        <v>6118</v>
      </c>
      <c r="G3012" s="8"/>
      <c r="H3012" s="8"/>
      <c r="I3012" s="8" t="s">
        <v>12930</v>
      </c>
      <c r="J3012" s="8" t="s">
        <v>9971</v>
      </c>
      <c r="K3012" s="8"/>
      <c r="L3012" s="8" t="s">
        <v>14008</v>
      </c>
    </row>
    <row r="3013" spans="1:12" x14ac:dyDescent="0.25">
      <c r="A3013" s="4">
        <v>3608695</v>
      </c>
      <c r="B3013" s="8" t="s">
        <v>2994</v>
      </c>
      <c r="C3013" s="8"/>
      <c r="D3013" s="8"/>
      <c r="E3013" s="8" t="s">
        <v>6074</v>
      </c>
      <c r="F3013" s="8" t="s">
        <v>6176</v>
      </c>
      <c r="G3013" s="8"/>
      <c r="H3013" s="8"/>
      <c r="I3013" s="8" t="s">
        <v>12930</v>
      </c>
      <c r="J3013" s="8" t="s">
        <v>9972</v>
      </c>
      <c r="K3013" s="8"/>
      <c r="L3013" s="8" t="s">
        <v>14008</v>
      </c>
    </row>
    <row r="3014" spans="1:12" x14ac:dyDescent="0.25">
      <c r="A3014" s="4">
        <v>3608696</v>
      </c>
      <c r="B3014" s="8" t="s">
        <v>2995</v>
      </c>
      <c r="C3014" s="8"/>
      <c r="D3014" s="8"/>
      <c r="E3014" s="8" t="s">
        <v>6074</v>
      </c>
      <c r="F3014" s="8" t="s">
        <v>6124</v>
      </c>
      <c r="G3014" s="8"/>
      <c r="H3014" s="8"/>
      <c r="I3014" s="8" t="s">
        <v>12930</v>
      </c>
      <c r="J3014" s="8" t="s">
        <v>9973</v>
      </c>
      <c r="K3014" s="8"/>
      <c r="L3014" s="8" t="s">
        <v>14008</v>
      </c>
    </row>
    <row r="3015" spans="1:12" x14ac:dyDescent="0.25">
      <c r="A3015" s="4">
        <v>3608697</v>
      </c>
      <c r="B3015" s="8" t="s">
        <v>2996</v>
      </c>
      <c r="C3015" s="8"/>
      <c r="D3015" s="8"/>
      <c r="E3015" s="8" t="s">
        <v>6074</v>
      </c>
      <c r="F3015" s="8" t="s">
        <v>13</v>
      </c>
      <c r="G3015" s="8"/>
      <c r="H3015" s="8"/>
      <c r="I3015" s="8" t="s">
        <v>12930</v>
      </c>
      <c r="J3015" s="8" t="s">
        <v>9974</v>
      </c>
      <c r="K3015" s="8"/>
      <c r="L3015" s="8" t="s">
        <v>14008</v>
      </c>
    </row>
    <row r="3016" spans="1:12" x14ac:dyDescent="0.25">
      <c r="A3016" s="4">
        <v>3608698</v>
      </c>
      <c r="B3016" s="8" t="s">
        <v>2997</v>
      </c>
      <c r="C3016" s="8"/>
      <c r="D3016" s="8"/>
      <c r="E3016" s="8" t="s">
        <v>6074</v>
      </c>
      <c r="F3016" s="8" t="s">
        <v>6282</v>
      </c>
      <c r="G3016" s="8"/>
      <c r="H3016" s="8"/>
      <c r="I3016" s="8" t="s">
        <v>12930</v>
      </c>
      <c r="J3016" s="8" t="s">
        <v>9975</v>
      </c>
      <c r="K3016" s="8"/>
      <c r="L3016" s="8" t="s">
        <v>14008</v>
      </c>
    </row>
    <row r="3017" spans="1:12" x14ac:dyDescent="0.25">
      <c r="A3017" s="4">
        <v>3608699</v>
      </c>
      <c r="B3017" s="8" t="s">
        <v>2998</v>
      </c>
      <c r="C3017" s="8"/>
      <c r="D3017" s="8"/>
      <c r="E3017" s="8" t="s">
        <v>6074</v>
      </c>
      <c r="F3017" s="8" t="s">
        <v>6111</v>
      </c>
      <c r="G3017" s="8"/>
      <c r="H3017" s="8"/>
      <c r="I3017" s="8" t="s">
        <v>12930</v>
      </c>
      <c r="J3017" s="8" t="s">
        <v>9976</v>
      </c>
      <c r="K3017" s="8"/>
      <c r="L3017" s="8" t="s">
        <v>14008</v>
      </c>
    </row>
    <row r="3018" spans="1:12" x14ac:dyDescent="0.25">
      <c r="A3018" s="4">
        <v>3608700</v>
      </c>
      <c r="B3018" s="8" t="s">
        <v>2999</v>
      </c>
      <c r="C3018" s="8"/>
      <c r="D3018" s="8"/>
      <c r="E3018" s="8" t="s">
        <v>6074</v>
      </c>
      <c r="F3018" s="8" t="s">
        <v>6600</v>
      </c>
      <c r="G3018" s="8"/>
      <c r="H3018" s="8"/>
      <c r="I3018" s="8" t="s">
        <v>13233</v>
      </c>
      <c r="J3018" s="8" t="s">
        <v>9977</v>
      </c>
      <c r="K3018" s="8"/>
      <c r="L3018" s="8" t="s">
        <v>14014</v>
      </c>
    </row>
    <row r="3019" spans="1:12" x14ac:dyDescent="0.25">
      <c r="A3019" s="4">
        <v>3608701</v>
      </c>
      <c r="B3019" s="8" t="s">
        <v>3000</v>
      </c>
      <c r="C3019" s="8"/>
      <c r="D3019" s="8"/>
      <c r="E3019" s="8" t="s">
        <v>6074</v>
      </c>
      <c r="F3019" s="8" t="s">
        <v>6601</v>
      </c>
      <c r="G3019" s="8"/>
      <c r="H3019" s="8"/>
      <c r="I3019" s="8" t="s">
        <v>13234</v>
      </c>
      <c r="J3019" s="8" t="s">
        <v>9978</v>
      </c>
      <c r="K3019" s="8"/>
      <c r="L3019" s="8" t="s">
        <v>14008</v>
      </c>
    </row>
    <row r="3020" spans="1:12" x14ac:dyDescent="0.25">
      <c r="A3020" s="4">
        <v>3608702</v>
      </c>
      <c r="B3020" s="8" t="s">
        <v>3001</v>
      </c>
      <c r="C3020" s="8"/>
      <c r="D3020" s="8"/>
      <c r="E3020" s="8" t="s">
        <v>6074</v>
      </c>
      <c r="F3020" s="8" t="s">
        <v>6602</v>
      </c>
      <c r="G3020" s="8"/>
      <c r="H3020" s="8"/>
      <c r="I3020" s="8" t="s">
        <v>13235</v>
      </c>
      <c r="J3020" s="8" t="s">
        <v>9979</v>
      </c>
      <c r="K3020" s="8"/>
      <c r="L3020" s="8" t="s">
        <v>14008</v>
      </c>
    </row>
    <row r="3021" spans="1:12" x14ac:dyDescent="0.25">
      <c r="A3021" s="4">
        <v>3608703</v>
      </c>
      <c r="B3021" s="8" t="s">
        <v>3002</v>
      </c>
      <c r="C3021" s="8"/>
      <c r="D3021" s="8"/>
      <c r="E3021" s="8" t="s">
        <v>6074</v>
      </c>
      <c r="F3021" s="8" t="s">
        <v>6401</v>
      </c>
      <c r="G3021" s="8"/>
      <c r="H3021" s="8"/>
      <c r="I3021" s="8" t="s">
        <v>13236</v>
      </c>
      <c r="J3021" s="8" t="s">
        <v>9980</v>
      </c>
      <c r="K3021" s="8"/>
      <c r="L3021" s="8" t="s">
        <v>14008</v>
      </c>
    </row>
    <row r="3022" spans="1:12" x14ac:dyDescent="0.25">
      <c r="A3022" s="4">
        <v>3608704</v>
      </c>
      <c r="B3022" s="8" t="s">
        <v>3003</v>
      </c>
      <c r="C3022" s="8"/>
      <c r="D3022" s="8"/>
      <c r="E3022" s="8" t="s">
        <v>6074</v>
      </c>
      <c r="F3022" s="8" t="s">
        <v>6196</v>
      </c>
      <c r="G3022" s="8"/>
      <c r="H3022" s="8"/>
      <c r="I3022" s="8" t="s">
        <v>13233</v>
      </c>
      <c r="J3022" s="8" t="s">
        <v>9981</v>
      </c>
      <c r="K3022" s="8"/>
      <c r="L3022" s="8" t="s">
        <v>14014</v>
      </c>
    </row>
    <row r="3023" spans="1:12" x14ac:dyDescent="0.25">
      <c r="A3023" s="4">
        <v>3608705</v>
      </c>
      <c r="B3023" s="8" t="s">
        <v>3004</v>
      </c>
      <c r="C3023" s="8"/>
      <c r="D3023" s="8"/>
      <c r="E3023" s="8" t="s">
        <v>6074</v>
      </c>
      <c r="F3023" s="8" t="s">
        <v>6469</v>
      </c>
      <c r="G3023" s="8"/>
      <c r="H3023" s="8"/>
      <c r="I3023" s="8" t="s">
        <v>12906</v>
      </c>
      <c r="J3023" s="8" t="s">
        <v>9982</v>
      </c>
      <c r="K3023" s="8"/>
      <c r="L3023" s="8" t="s">
        <v>14008</v>
      </c>
    </row>
    <row r="3024" spans="1:12" x14ac:dyDescent="0.25">
      <c r="A3024" s="4">
        <v>3608706</v>
      </c>
      <c r="B3024" s="8" t="s">
        <v>3005</v>
      </c>
      <c r="C3024" s="8"/>
      <c r="D3024" s="8"/>
      <c r="E3024" s="8" t="s">
        <v>6074</v>
      </c>
      <c r="F3024" s="8" t="s">
        <v>6515</v>
      </c>
      <c r="G3024" s="8"/>
      <c r="H3024" s="8"/>
      <c r="I3024" s="8" t="s">
        <v>13237</v>
      </c>
      <c r="J3024" s="8" t="s">
        <v>9983</v>
      </c>
      <c r="K3024" s="8"/>
      <c r="L3024" s="8" t="s">
        <v>5830</v>
      </c>
    </row>
    <row r="3025" spans="1:12" x14ac:dyDescent="0.25">
      <c r="A3025" s="4">
        <v>3608707</v>
      </c>
      <c r="B3025" s="8" t="s">
        <v>3006</v>
      </c>
      <c r="C3025" s="8"/>
      <c r="D3025" s="8"/>
      <c r="E3025" s="8" t="s">
        <v>6074</v>
      </c>
      <c r="F3025" s="8" t="s">
        <v>6173</v>
      </c>
      <c r="G3025" s="8"/>
      <c r="H3025" s="8"/>
      <c r="I3025" s="8" t="s">
        <v>12852</v>
      </c>
      <c r="J3025" s="8" t="s">
        <v>9984</v>
      </c>
      <c r="K3025" s="8"/>
      <c r="L3025" s="8" t="s">
        <v>14014</v>
      </c>
    </row>
    <row r="3026" spans="1:12" x14ac:dyDescent="0.25">
      <c r="A3026" s="4">
        <v>3608708</v>
      </c>
      <c r="B3026" s="8" t="s">
        <v>3007</v>
      </c>
      <c r="C3026" s="8"/>
      <c r="D3026" s="8"/>
      <c r="E3026" s="8" t="s">
        <v>6074</v>
      </c>
      <c r="F3026" s="8" t="s">
        <v>6099</v>
      </c>
      <c r="G3026" s="8"/>
      <c r="H3026" s="8"/>
      <c r="I3026" s="8" t="s">
        <v>13238</v>
      </c>
      <c r="J3026" s="8" t="s">
        <v>9985</v>
      </c>
      <c r="K3026" s="8"/>
      <c r="L3026" s="8" t="s">
        <v>14008</v>
      </c>
    </row>
    <row r="3027" spans="1:12" x14ac:dyDescent="0.25">
      <c r="A3027" s="4">
        <v>3608710</v>
      </c>
      <c r="B3027" s="8" t="s">
        <v>3008</v>
      </c>
      <c r="C3027" s="8"/>
      <c r="D3027" s="8"/>
      <c r="E3027" s="8" t="s">
        <v>6074</v>
      </c>
      <c r="F3027" s="8" t="s">
        <v>6124</v>
      </c>
      <c r="G3027" s="8"/>
      <c r="H3027" s="8"/>
      <c r="I3027" s="8" t="s">
        <v>13232</v>
      </c>
      <c r="J3027" s="8" t="s">
        <v>9986</v>
      </c>
      <c r="K3027" s="8"/>
      <c r="L3027" s="8" t="s">
        <v>14014</v>
      </c>
    </row>
    <row r="3028" spans="1:12" x14ac:dyDescent="0.25">
      <c r="A3028" s="4">
        <v>3608711</v>
      </c>
      <c r="B3028" s="8" t="s">
        <v>3009</v>
      </c>
      <c r="C3028" s="8"/>
      <c r="D3028" s="8"/>
      <c r="E3028" s="8" t="s">
        <v>6074</v>
      </c>
      <c r="F3028" s="8" t="s">
        <v>6262</v>
      </c>
      <c r="G3028" s="8"/>
      <c r="H3028" s="8"/>
      <c r="I3028" s="8" t="s">
        <v>12906</v>
      </c>
      <c r="J3028" s="8" t="s">
        <v>9987</v>
      </c>
      <c r="K3028" s="8"/>
      <c r="L3028" s="8" t="s">
        <v>14008</v>
      </c>
    </row>
    <row r="3029" spans="1:12" x14ac:dyDescent="0.25">
      <c r="A3029" s="4">
        <v>3608712</v>
      </c>
      <c r="B3029" s="8" t="s">
        <v>3010</v>
      </c>
      <c r="C3029" s="8"/>
      <c r="D3029" s="8"/>
      <c r="E3029" s="8" t="s">
        <v>6074</v>
      </c>
      <c r="F3029" s="8" t="s">
        <v>6122</v>
      </c>
      <c r="G3029" s="8"/>
      <c r="H3029" s="8"/>
      <c r="I3029" s="8" t="s">
        <v>13232</v>
      </c>
      <c r="J3029" s="8" t="s">
        <v>9988</v>
      </c>
      <c r="K3029" s="8"/>
      <c r="L3029" s="8" t="s">
        <v>14014</v>
      </c>
    </row>
    <row r="3030" spans="1:12" x14ac:dyDescent="0.25">
      <c r="A3030" s="4">
        <v>3608713</v>
      </c>
      <c r="B3030" s="8" t="s">
        <v>3011</v>
      </c>
      <c r="C3030" s="8"/>
      <c r="D3030" s="8"/>
      <c r="E3030" s="8" t="s">
        <v>6074</v>
      </c>
      <c r="F3030" s="8" t="s">
        <v>13</v>
      </c>
      <c r="G3030" s="8"/>
      <c r="H3030" s="8"/>
      <c r="I3030" s="8" t="s">
        <v>12836</v>
      </c>
      <c r="J3030" s="8" t="s">
        <v>9989</v>
      </c>
      <c r="K3030" s="8"/>
      <c r="L3030" s="8" t="s">
        <v>14008</v>
      </c>
    </row>
    <row r="3031" spans="1:12" x14ac:dyDescent="0.25">
      <c r="A3031" s="4">
        <v>3608714</v>
      </c>
      <c r="B3031" s="8" t="s">
        <v>3012</v>
      </c>
      <c r="C3031" s="8"/>
      <c r="D3031" s="8"/>
      <c r="E3031" s="8" t="s">
        <v>6074</v>
      </c>
      <c r="F3031" s="8" t="s">
        <v>2950</v>
      </c>
      <c r="G3031" s="8"/>
      <c r="H3031" s="8"/>
      <c r="I3031" s="8" t="s">
        <v>13238</v>
      </c>
      <c r="J3031" s="8" t="s">
        <v>9990</v>
      </c>
      <c r="K3031" s="8"/>
      <c r="L3031" s="8" t="s">
        <v>14008</v>
      </c>
    </row>
    <row r="3032" spans="1:12" x14ac:dyDescent="0.25">
      <c r="A3032" s="4">
        <v>3608715</v>
      </c>
      <c r="B3032" s="8" t="s">
        <v>3013</v>
      </c>
      <c r="C3032" s="8"/>
      <c r="D3032" s="8"/>
      <c r="E3032" s="8" t="s">
        <v>6074</v>
      </c>
      <c r="F3032" s="8" t="s">
        <v>13</v>
      </c>
      <c r="G3032" s="8"/>
      <c r="H3032" s="8"/>
      <c r="I3032" s="8" t="s">
        <v>13235</v>
      </c>
      <c r="J3032" s="8" t="s">
        <v>9991</v>
      </c>
      <c r="K3032" s="8"/>
      <c r="L3032" s="8" t="s">
        <v>14008</v>
      </c>
    </row>
    <row r="3033" spans="1:12" x14ac:dyDescent="0.25">
      <c r="A3033" s="4">
        <v>3608716</v>
      </c>
      <c r="B3033" s="8" t="s">
        <v>3014</v>
      </c>
      <c r="C3033" s="8"/>
      <c r="D3033" s="8"/>
      <c r="E3033" s="8" t="s">
        <v>6074</v>
      </c>
      <c r="F3033" s="8" t="s">
        <v>6120</v>
      </c>
      <c r="G3033" s="8"/>
      <c r="H3033" s="8"/>
      <c r="I3033" s="8" t="s">
        <v>13238</v>
      </c>
      <c r="J3033" s="8" t="s">
        <v>9992</v>
      </c>
      <c r="K3033" s="8"/>
      <c r="L3033" s="8" t="s">
        <v>14008</v>
      </c>
    </row>
    <row r="3034" spans="1:12" x14ac:dyDescent="0.25">
      <c r="A3034" s="4">
        <v>3608717</v>
      </c>
      <c r="B3034" s="8" t="s">
        <v>3015</v>
      </c>
      <c r="C3034" s="8"/>
      <c r="D3034" s="8"/>
      <c r="E3034" s="8" t="s">
        <v>6074</v>
      </c>
      <c r="F3034" s="8" t="s">
        <v>2950</v>
      </c>
      <c r="G3034" s="8"/>
      <c r="H3034" s="8"/>
      <c r="I3034" s="8" t="s">
        <v>13239</v>
      </c>
      <c r="J3034" s="8" t="s">
        <v>9993</v>
      </c>
      <c r="K3034" s="8"/>
      <c r="L3034" s="8" t="s">
        <v>14008</v>
      </c>
    </row>
    <row r="3035" spans="1:12" x14ac:dyDescent="0.25">
      <c r="A3035" s="4">
        <v>3608718</v>
      </c>
      <c r="B3035" s="8" t="s">
        <v>3016</v>
      </c>
      <c r="C3035" s="8"/>
      <c r="D3035" s="8"/>
      <c r="E3035" s="8" t="s">
        <v>6074</v>
      </c>
      <c r="F3035" s="8" t="s">
        <v>6103</v>
      </c>
      <c r="G3035" s="8"/>
      <c r="H3035" s="8"/>
      <c r="I3035" s="8" t="s">
        <v>10128</v>
      </c>
      <c r="J3035" s="8" t="s">
        <v>9994</v>
      </c>
      <c r="K3035" s="8"/>
      <c r="L3035" s="8" t="s">
        <v>14008</v>
      </c>
    </row>
    <row r="3036" spans="1:12" x14ac:dyDescent="0.25">
      <c r="A3036" s="4">
        <v>3608719</v>
      </c>
      <c r="B3036" s="8" t="s">
        <v>3017</v>
      </c>
      <c r="C3036" s="8"/>
      <c r="D3036" s="8"/>
      <c r="E3036" s="8" t="s">
        <v>6074</v>
      </c>
      <c r="F3036" s="8" t="s">
        <v>6155</v>
      </c>
      <c r="G3036" s="8"/>
      <c r="H3036" s="8"/>
      <c r="I3036" s="8" t="s">
        <v>10128</v>
      </c>
      <c r="J3036" s="8" t="s">
        <v>9995</v>
      </c>
      <c r="K3036" s="8"/>
      <c r="L3036" s="8" t="s">
        <v>14008</v>
      </c>
    </row>
    <row r="3037" spans="1:12" x14ac:dyDescent="0.25">
      <c r="A3037" s="4">
        <v>3608720</v>
      </c>
      <c r="B3037" s="8" t="s">
        <v>3018</v>
      </c>
      <c r="C3037" s="8"/>
      <c r="D3037" s="8"/>
      <c r="E3037" s="8" t="s">
        <v>6074</v>
      </c>
      <c r="F3037" s="8" t="s">
        <v>6141</v>
      </c>
      <c r="G3037" s="8"/>
      <c r="H3037" s="8"/>
      <c r="I3037" s="8" t="s">
        <v>10128</v>
      </c>
      <c r="J3037" s="8" t="s">
        <v>9996</v>
      </c>
      <c r="K3037" s="8"/>
      <c r="L3037" s="8" t="s">
        <v>14008</v>
      </c>
    </row>
    <row r="3038" spans="1:12" x14ac:dyDescent="0.25">
      <c r="A3038" s="4">
        <v>3608721</v>
      </c>
      <c r="B3038" s="8" t="s">
        <v>3019</v>
      </c>
      <c r="C3038" s="8"/>
      <c r="D3038" s="8"/>
      <c r="E3038" s="8" t="s">
        <v>6074</v>
      </c>
      <c r="F3038" s="8" t="s">
        <v>6603</v>
      </c>
      <c r="G3038" s="8"/>
      <c r="H3038" s="8"/>
      <c r="I3038" s="8" t="s">
        <v>13238</v>
      </c>
      <c r="J3038" s="8" t="s">
        <v>9997</v>
      </c>
      <c r="K3038" s="8"/>
      <c r="L3038" s="8" t="s">
        <v>14008</v>
      </c>
    </row>
    <row r="3039" spans="1:12" x14ac:dyDescent="0.25">
      <c r="A3039" s="4">
        <v>3608722</v>
      </c>
      <c r="B3039" s="8" t="s">
        <v>3020</v>
      </c>
      <c r="C3039" s="8"/>
      <c r="D3039" s="8"/>
      <c r="E3039" s="8" t="s">
        <v>6074</v>
      </c>
      <c r="F3039" s="8" t="s">
        <v>6150</v>
      </c>
      <c r="G3039" s="8"/>
      <c r="H3039" s="8"/>
      <c r="I3039" s="8" t="s">
        <v>13238</v>
      </c>
      <c r="J3039" s="8" t="s">
        <v>9998</v>
      </c>
      <c r="K3039" s="8"/>
      <c r="L3039" s="8" t="s">
        <v>14008</v>
      </c>
    </row>
    <row r="3040" spans="1:12" x14ac:dyDescent="0.25">
      <c r="A3040" s="4">
        <v>3608723</v>
      </c>
      <c r="B3040" s="8" t="s">
        <v>3021</v>
      </c>
      <c r="C3040" s="8"/>
      <c r="D3040" s="8"/>
      <c r="E3040" s="8" t="s">
        <v>6074</v>
      </c>
      <c r="F3040" s="8" t="s">
        <v>6119</v>
      </c>
      <c r="G3040" s="8"/>
      <c r="H3040" s="8"/>
      <c r="I3040" s="8" t="s">
        <v>10128</v>
      </c>
      <c r="J3040" s="8" t="s">
        <v>9999</v>
      </c>
      <c r="K3040" s="8"/>
      <c r="L3040" s="8" t="s">
        <v>14008</v>
      </c>
    </row>
    <row r="3041" spans="1:12" x14ac:dyDescent="0.25">
      <c r="A3041" s="4">
        <v>3608724</v>
      </c>
      <c r="B3041" s="8" t="s">
        <v>3022</v>
      </c>
      <c r="C3041" s="8"/>
      <c r="D3041" s="8"/>
      <c r="E3041" s="8" t="s">
        <v>6074</v>
      </c>
      <c r="F3041" s="8" t="s">
        <v>6197</v>
      </c>
      <c r="G3041" s="8"/>
      <c r="H3041" s="8"/>
      <c r="I3041" s="8" t="s">
        <v>13237</v>
      </c>
      <c r="J3041" s="8" t="s">
        <v>10000</v>
      </c>
      <c r="K3041" s="8"/>
      <c r="L3041" s="8" t="s">
        <v>5830</v>
      </c>
    </row>
    <row r="3042" spans="1:12" x14ac:dyDescent="0.25">
      <c r="A3042" s="4">
        <v>3608726</v>
      </c>
      <c r="B3042" s="8" t="s">
        <v>3023</v>
      </c>
      <c r="C3042" s="8"/>
      <c r="D3042" s="8"/>
      <c r="E3042" s="8" t="s">
        <v>6074</v>
      </c>
      <c r="F3042" s="8" t="s">
        <v>6116</v>
      </c>
      <c r="G3042" s="8"/>
      <c r="H3042" s="8"/>
      <c r="I3042" s="8" t="s">
        <v>13240</v>
      </c>
      <c r="J3042" s="8" t="s">
        <v>10001</v>
      </c>
      <c r="K3042" s="8"/>
      <c r="L3042" s="8" t="s">
        <v>14008</v>
      </c>
    </row>
    <row r="3043" spans="1:12" x14ac:dyDescent="0.25">
      <c r="A3043" s="4">
        <v>3608727</v>
      </c>
      <c r="B3043" s="8" t="s">
        <v>3024</v>
      </c>
      <c r="C3043" s="8"/>
      <c r="D3043" s="8"/>
      <c r="E3043" s="8" t="s">
        <v>6074</v>
      </c>
      <c r="F3043" s="8" t="s">
        <v>6141</v>
      </c>
      <c r="G3043" s="8"/>
      <c r="H3043" s="8"/>
      <c r="I3043" s="8" t="s">
        <v>13239</v>
      </c>
      <c r="J3043" s="8" t="s">
        <v>10002</v>
      </c>
      <c r="K3043" s="8"/>
      <c r="L3043" s="8" t="s">
        <v>14008</v>
      </c>
    </row>
    <row r="3044" spans="1:12" x14ac:dyDescent="0.25">
      <c r="A3044" s="4">
        <v>3608728</v>
      </c>
      <c r="B3044" s="8" t="s">
        <v>3025</v>
      </c>
      <c r="C3044" s="8"/>
      <c r="D3044" s="8"/>
      <c r="E3044" s="8" t="s">
        <v>6074</v>
      </c>
      <c r="F3044" s="8" t="s">
        <v>6136</v>
      </c>
      <c r="G3044" s="8"/>
      <c r="H3044" s="8"/>
      <c r="I3044" s="8" t="s">
        <v>10128</v>
      </c>
      <c r="J3044" s="8" t="s">
        <v>10003</v>
      </c>
      <c r="K3044" s="8"/>
      <c r="L3044" s="8" t="s">
        <v>14008</v>
      </c>
    </row>
    <row r="3045" spans="1:12" x14ac:dyDescent="0.25">
      <c r="A3045" s="4">
        <v>3608729</v>
      </c>
      <c r="B3045" s="8" t="s">
        <v>3026</v>
      </c>
      <c r="C3045" s="8"/>
      <c r="D3045" s="8"/>
      <c r="E3045" s="8" t="s">
        <v>6074</v>
      </c>
      <c r="F3045" s="8" t="s">
        <v>13</v>
      </c>
      <c r="G3045" s="8"/>
      <c r="H3045" s="8"/>
      <c r="I3045" s="8" t="s">
        <v>12906</v>
      </c>
      <c r="J3045" s="8" t="s">
        <v>10004</v>
      </c>
      <c r="K3045" s="8"/>
      <c r="L3045" s="8" t="s">
        <v>14008</v>
      </c>
    </row>
    <row r="3046" spans="1:12" x14ac:dyDescent="0.25">
      <c r="A3046" s="4">
        <v>3608730</v>
      </c>
      <c r="B3046" s="8" t="s">
        <v>3027</v>
      </c>
      <c r="C3046" s="8"/>
      <c r="D3046" s="8"/>
      <c r="E3046" s="8" t="s">
        <v>6074</v>
      </c>
      <c r="F3046" s="8" t="s">
        <v>6120</v>
      </c>
      <c r="G3046" s="8"/>
      <c r="H3046" s="8"/>
      <c r="I3046" s="8" t="s">
        <v>12836</v>
      </c>
      <c r="J3046" s="8" t="s">
        <v>10005</v>
      </c>
      <c r="K3046" s="8"/>
      <c r="L3046" s="8" t="s">
        <v>14008</v>
      </c>
    </row>
    <row r="3047" spans="1:12" x14ac:dyDescent="0.25">
      <c r="A3047" s="4">
        <v>3608731</v>
      </c>
      <c r="B3047" s="8" t="s">
        <v>3028</v>
      </c>
      <c r="C3047" s="8"/>
      <c r="D3047" s="8"/>
      <c r="E3047" s="8" t="s">
        <v>6074</v>
      </c>
      <c r="F3047" s="8" t="s">
        <v>6100</v>
      </c>
      <c r="G3047" s="8"/>
      <c r="H3047" s="8"/>
      <c r="I3047" s="8" t="s">
        <v>10128</v>
      </c>
      <c r="J3047" s="8" t="s">
        <v>10006</v>
      </c>
      <c r="K3047" s="8"/>
      <c r="L3047" s="8" t="s">
        <v>14008</v>
      </c>
    </row>
    <row r="3048" spans="1:12" x14ac:dyDescent="0.25">
      <c r="A3048" s="4">
        <v>3608732</v>
      </c>
      <c r="B3048" s="8" t="s">
        <v>3029</v>
      </c>
      <c r="C3048" s="8"/>
      <c r="D3048" s="8"/>
      <c r="E3048" s="8" t="s">
        <v>6074</v>
      </c>
      <c r="F3048" s="8" t="s">
        <v>6408</v>
      </c>
      <c r="G3048" s="8"/>
      <c r="H3048" s="8"/>
      <c r="I3048" s="8" t="s">
        <v>12855</v>
      </c>
      <c r="J3048" s="8" t="s">
        <v>10007</v>
      </c>
      <c r="K3048" s="8"/>
      <c r="L3048" s="8" t="s">
        <v>14008</v>
      </c>
    </row>
    <row r="3049" spans="1:12" x14ac:dyDescent="0.25">
      <c r="A3049" s="4">
        <v>3608733</v>
      </c>
      <c r="B3049" s="8" t="s">
        <v>3030</v>
      </c>
      <c r="C3049" s="8"/>
      <c r="D3049" s="8"/>
      <c r="E3049" s="8" t="s">
        <v>6074</v>
      </c>
      <c r="F3049" s="8" t="s">
        <v>6178</v>
      </c>
      <c r="G3049" s="8"/>
      <c r="H3049" s="8"/>
      <c r="I3049" s="8" t="s">
        <v>13237</v>
      </c>
      <c r="J3049" s="8" t="s">
        <v>10008</v>
      </c>
      <c r="K3049" s="8"/>
      <c r="L3049" s="8" t="s">
        <v>5830</v>
      </c>
    </row>
    <row r="3050" spans="1:12" x14ac:dyDescent="0.25">
      <c r="A3050" s="4">
        <v>3608734</v>
      </c>
      <c r="B3050" s="8" t="s">
        <v>3031</v>
      </c>
      <c r="C3050" s="8"/>
      <c r="D3050" s="8"/>
      <c r="E3050" s="8" t="s">
        <v>6074</v>
      </c>
      <c r="F3050" s="8" t="s">
        <v>6125</v>
      </c>
      <c r="G3050" s="8"/>
      <c r="H3050" s="8"/>
      <c r="I3050" s="8" t="s">
        <v>10128</v>
      </c>
      <c r="J3050" s="8" t="s">
        <v>10009</v>
      </c>
      <c r="K3050" s="8"/>
      <c r="L3050" s="8" t="s">
        <v>14008</v>
      </c>
    </row>
    <row r="3051" spans="1:12" x14ac:dyDescent="0.25">
      <c r="A3051" s="4">
        <v>3608735</v>
      </c>
      <c r="B3051" s="8" t="s">
        <v>3032</v>
      </c>
      <c r="C3051" s="8"/>
      <c r="D3051" s="8"/>
      <c r="E3051" s="8" t="s">
        <v>6074</v>
      </c>
      <c r="F3051" s="8" t="s">
        <v>13</v>
      </c>
      <c r="G3051" s="8"/>
      <c r="H3051" s="8"/>
      <c r="I3051" s="8" t="s">
        <v>10128</v>
      </c>
      <c r="J3051" s="8" t="s">
        <v>10010</v>
      </c>
      <c r="K3051" s="8"/>
      <c r="L3051" s="8" t="s">
        <v>14008</v>
      </c>
    </row>
    <row r="3052" spans="1:12" x14ac:dyDescent="0.25">
      <c r="A3052" s="4">
        <v>3608736</v>
      </c>
      <c r="B3052" s="8" t="s">
        <v>3033</v>
      </c>
      <c r="C3052" s="8"/>
      <c r="D3052" s="8"/>
      <c r="E3052" s="8" t="s">
        <v>6074</v>
      </c>
      <c r="F3052" s="8" t="s">
        <v>13</v>
      </c>
      <c r="G3052" s="8"/>
      <c r="H3052" s="8"/>
      <c r="I3052" s="8" t="s">
        <v>12855</v>
      </c>
      <c r="J3052" s="8" t="s">
        <v>10011</v>
      </c>
      <c r="K3052" s="8"/>
      <c r="L3052" s="8" t="s">
        <v>14008</v>
      </c>
    </row>
    <row r="3053" spans="1:12" x14ac:dyDescent="0.25">
      <c r="A3053" s="4">
        <v>3608738</v>
      </c>
      <c r="B3053" s="8" t="s">
        <v>3034</v>
      </c>
      <c r="C3053" s="8"/>
      <c r="D3053" s="8"/>
      <c r="E3053" s="8" t="s">
        <v>6074</v>
      </c>
      <c r="F3053" s="8" t="s">
        <v>6128</v>
      </c>
      <c r="G3053" s="8"/>
      <c r="H3053" s="8"/>
      <c r="I3053" s="8" t="s">
        <v>12906</v>
      </c>
      <c r="J3053" s="8" t="s">
        <v>10012</v>
      </c>
      <c r="K3053" s="8"/>
      <c r="L3053" s="8" t="s">
        <v>14008</v>
      </c>
    </row>
    <row r="3054" spans="1:12" x14ac:dyDescent="0.25">
      <c r="A3054" s="4">
        <v>3608739</v>
      </c>
      <c r="B3054" s="8" t="s">
        <v>3035</v>
      </c>
      <c r="C3054" s="8"/>
      <c r="D3054" s="8"/>
      <c r="E3054" s="8" t="s">
        <v>6074</v>
      </c>
      <c r="F3054" s="8" t="s">
        <v>6127</v>
      </c>
      <c r="G3054" s="8"/>
      <c r="H3054" s="8"/>
      <c r="I3054" s="8" t="s">
        <v>10128</v>
      </c>
      <c r="J3054" s="8" t="s">
        <v>10013</v>
      </c>
      <c r="K3054" s="8"/>
      <c r="L3054" s="8" t="s">
        <v>14008</v>
      </c>
    </row>
    <row r="3055" spans="1:12" x14ac:dyDescent="0.25">
      <c r="A3055" s="4">
        <v>3608740</v>
      </c>
      <c r="B3055" s="8" t="s">
        <v>3036</v>
      </c>
      <c r="C3055" s="8"/>
      <c r="D3055" s="8"/>
      <c r="E3055" s="8" t="s">
        <v>6074</v>
      </c>
      <c r="F3055" s="8" t="s">
        <v>6451</v>
      </c>
      <c r="G3055" s="8"/>
      <c r="H3055" s="8"/>
      <c r="I3055" s="8" t="s">
        <v>13240</v>
      </c>
      <c r="J3055" s="8" t="s">
        <v>10014</v>
      </c>
      <c r="K3055" s="8"/>
      <c r="L3055" s="8" t="s">
        <v>14008</v>
      </c>
    </row>
    <row r="3056" spans="1:12" x14ac:dyDescent="0.25">
      <c r="A3056" s="4">
        <v>3608741</v>
      </c>
      <c r="B3056" s="8" t="s">
        <v>3037</v>
      </c>
      <c r="C3056" s="8"/>
      <c r="D3056" s="8"/>
      <c r="E3056" s="8" t="s">
        <v>6074</v>
      </c>
      <c r="F3056" s="8" t="s">
        <v>6604</v>
      </c>
      <c r="G3056" s="8"/>
      <c r="H3056" s="8"/>
      <c r="I3056" s="8" t="s">
        <v>13241</v>
      </c>
      <c r="J3056" s="8" t="s">
        <v>10015</v>
      </c>
      <c r="K3056" s="8"/>
      <c r="L3056" s="8" t="s">
        <v>5830</v>
      </c>
    </row>
    <row r="3057" spans="1:12" x14ac:dyDescent="0.25">
      <c r="A3057" s="4">
        <v>3608742</v>
      </c>
      <c r="B3057" s="8" t="s">
        <v>3038</v>
      </c>
      <c r="C3057" s="8"/>
      <c r="D3057" s="8"/>
      <c r="E3057" s="8" t="s">
        <v>6074</v>
      </c>
      <c r="F3057" s="8" t="s">
        <v>6348</v>
      </c>
      <c r="G3057" s="8"/>
      <c r="H3057" s="8"/>
      <c r="I3057" s="8" t="s">
        <v>13241</v>
      </c>
      <c r="J3057" s="8" t="s">
        <v>10016</v>
      </c>
      <c r="K3057" s="8"/>
      <c r="L3057" s="8" t="s">
        <v>5830</v>
      </c>
    </row>
    <row r="3058" spans="1:12" x14ac:dyDescent="0.25">
      <c r="A3058" s="4">
        <v>3608743</v>
      </c>
      <c r="B3058" s="8" t="s">
        <v>3039</v>
      </c>
      <c r="C3058" s="8"/>
      <c r="D3058" s="8"/>
      <c r="E3058" s="8" t="s">
        <v>6074</v>
      </c>
      <c r="F3058" s="8" t="s">
        <v>6408</v>
      </c>
      <c r="G3058" s="8"/>
      <c r="H3058" s="8"/>
      <c r="I3058" s="8" t="s">
        <v>13241</v>
      </c>
      <c r="J3058" s="8" t="s">
        <v>10017</v>
      </c>
      <c r="K3058" s="8"/>
      <c r="L3058" s="8" t="s">
        <v>5830</v>
      </c>
    </row>
    <row r="3059" spans="1:12" x14ac:dyDescent="0.25">
      <c r="A3059" s="4">
        <v>3608744</v>
      </c>
      <c r="B3059" s="8" t="s">
        <v>3040</v>
      </c>
      <c r="C3059" s="8"/>
      <c r="D3059" s="8"/>
      <c r="E3059" s="8" t="s">
        <v>6074</v>
      </c>
      <c r="F3059" s="8" t="s">
        <v>6480</v>
      </c>
      <c r="G3059" s="8"/>
      <c r="H3059" s="8"/>
      <c r="I3059" s="8" t="s">
        <v>13241</v>
      </c>
      <c r="J3059" s="8" t="s">
        <v>10018</v>
      </c>
      <c r="K3059" s="8"/>
      <c r="L3059" s="8" t="s">
        <v>5830</v>
      </c>
    </row>
    <row r="3060" spans="1:12" x14ac:dyDescent="0.25">
      <c r="A3060" s="4">
        <v>3608745</v>
      </c>
      <c r="B3060" s="8" t="s">
        <v>3041</v>
      </c>
      <c r="C3060" s="8"/>
      <c r="D3060" s="8"/>
      <c r="E3060" s="8" t="s">
        <v>6074</v>
      </c>
      <c r="F3060" s="8" t="s">
        <v>6120</v>
      </c>
      <c r="G3060" s="8"/>
      <c r="H3060" s="8"/>
      <c r="I3060" s="8" t="s">
        <v>13241</v>
      </c>
      <c r="J3060" s="8" t="s">
        <v>10019</v>
      </c>
      <c r="K3060" s="8"/>
      <c r="L3060" s="8" t="s">
        <v>5830</v>
      </c>
    </row>
    <row r="3061" spans="1:12" x14ac:dyDescent="0.25">
      <c r="A3061" s="4">
        <v>3608746</v>
      </c>
      <c r="B3061" s="8" t="s">
        <v>3042</v>
      </c>
      <c r="C3061" s="8"/>
      <c r="D3061" s="8"/>
      <c r="E3061" s="8" t="s">
        <v>6074</v>
      </c>
      <c r="F3061" s="8" t="s">
        <v>6605</v>
      </c>
      <c r="G3061" s="8"/>
      <c r="H3061" s="8"/>
      <c r="I3061" s="8" t="s">
        <v>13241</v>
      </c>
      <c r="J3061" s="8" t="s">
        <v>10020</v>
      </c>
      <c r="K3061" s="8"/>
      <c r="L3061" s="8" t="s">
        <v>5830</v>
      </c>
    </row>
    <row r="3062" spans="1:12" x14ac:dyDescent="0.25">
      <c r="A3062" s="4">
        <v>3608747</v>
      </c>
      <c r="B3062" s="8" t="s">
        <v>3043</v>
      </c>
      <c r="C3062" s="8"/>
      <c r="D3062" s="8"/>
      <c r="E3062" s="8" t="s">
        <v>6074</v>
      </c>
      <c r="F3062" s="8" t="s">
        <v>6138</v>
      </c>
      <c r="G3062" s="8"/>
      <c r="H3062" s="8"/>
      <c r="I3062" s="8" t="s">
        <v>13241</v>
      </c>
      <c r="J3062" s="8" t="s">
        <v>10021</v>
      </c>
      <c r="K3062" s="8"/>
      <c r="L3062" s="8" t="s">
        <v>5830</v>
      </c>
    </row>
    <row r="3063" spans="1:12" x14ac:dyDescent="0.25">
      <c r="A3063" s="4">
        <v>3608748</v>
      </c>
      <c r="B3063" s="8" t="s">
        <v>3044</v>
      </c>
      <c r="C3063" s="8"/>
      <c r="D3063" s="8"/>
      <c r="E3063" s="8" t="s">
        <v>6074</v>
      </c>
      <c r="F3063" s="8" t="s">
        <v>6139</v>
      </c>
      <c r="G3063" s="8"/>
      <c r="H3063" s="8"/>
      <c r="I3063" s="8" t="s">
        <v>13241</v>
      </c>
      <c r="J3063" s="8" t="s">
        <v>10022</v>
      </c>
      <c r="K3063" s="8"/>
      <c r="L3063" s="8" t="s">
        <v>5830</v>
      </c>
    </row>
    <row r="3064" spans="1:12" x14ac:dyDescent="0.25">
      <c r="A3064" s="4">
        <v>3608749</v>
      </c>
      <c r="B3064" s="8" t="s">
        <v>3045</v>
      </c>
      <c r="C3064" s="8"/>
      <c r="D3064" s="8"/>
      <c r="E3064" s="8" t="s">
        <v>6074</v>
      </c>
      <c r="F3064" s="8" t="s">
        <v>6111</v>
      </c>
      <c r="G3064" s="8"/>
      <c r="H3064" s="8"/>
      <c r="I3064" s="8" t="s">
        <v>13241</v>
      </c>
      <c r="J3064" s="8" t="s">
        <v>10023</v>
      </c>
      <c r="K3064" s="8"/>
      <c r="L3064" s="8" t="s">
        <v>5830</v>
      </c>
    </row>
    <row r="3065" spans="1:12" x14ac:dyDescent="0.25">
      <c r="A3065" s="4">
        <v>3608750</v>
      </c>
      <c r="B3065" s="8" t="s">
        <v>3046</v>
      </c>
      <c r="C3065" s="8"/>
      <c r="D3065" s="8"/>
      <c r="E3065" s="8" t="s">
        <v>6074</v>
      </c>
      <c r="F3065" s="8" t="s">
        <v>6158</v>
      </c>
      <c r="G3065" s="8"/>
      <c r="H3065" s="8"/>
      <c r="I3065" s="8" t="s">
        <v>13241</v>
      </c>
      <c r="J3065" s="8" t="s">
        <v>10024</v>
      </c>
      <c r="K3065" s="8"/>
      <c r="L3065" s="8" t="s">
        <v>5830</v>
      </c>
    </row>
    <row r="3066" spans="1:12" x14ac:dyDescent="0.25">
      <c r="A3066" s="4">
        <v>3608751</v>
      </c>
      <c r="B3066" s="8" t="s">
        <v>3047</v>
      </c>
      <c r="C3066" s="8"/>
      <c r="D3066" s="8"/>
      <c r="E3066" s="8" t="s">
        <v>6074</v>
      </c>
      <c r="F3066" s="8" t="s">
        <v>6135</v>
      </c>
      <c r="G3066" s="8"/>
      <c r="H3066" s="8"/>
      <c r="I3066" s="8" t="s">
        <v>13241</v>
      </c>
      <c r="J3066" s="8" t="s">
        <v>10025</v>
      </c>
      <c r="K3066" s="8"/>
      <c r="L3066" s="8" t="s">
        <v>5830</v>
      </c>
    </row>
    <row r="3067" spans="1:12" x14ac:dyDescent="0.25">
      <c r="A3067" s="4">
        <v>3608752</v>
      </c>
      <c r="B3067" s="8" t="s">
        <v>3048</v>
      </c>
      <c r="C3067" s="8"/>
      <c r="D3067" s="8"/>
      <c r="E3067" s="8" t="s">
        <v>6074</v>
      </c>
      <c r="F3067" s="8" t="s">
        <v>6101</v>
      </c>
      <c r="G3067" s="8"/>
      <c r="H3067" s="8"/>
      <c r="I3067" s="8" t="s">
        <v>13241</v>
      </c>
      <c r="J3067" s="8"/>
      <c r="K3067" s="8"/>
      <c r="L3067" s="8" t="s">
        <v>5830</v>
      </c>
    </row>
    <row r="3068" spans="1:12" x14ac:dyDescent="0.25">
      <c r="A3068" s="4">
        <v>3608753</v>
      </c>
      <c r="B3068" s="8" t="s">
        <v>3049</v>
      </c>
      <c r="C3068" s="8"/>
      <c r="D3068" s="8"/>
      <c r="E3068" s="8" t="s">
        <v>6074</v>
      </c>
      <c r="F3068" s="8" t="s">
        <v>6155</v>
      </c>
      <c r="G3068" s="8"/>
      <c r="H3068" s="8"/>
      <c r="I3068" s="8" t="s">
        <v>13241</v>
      </c>
      <c r="J3068" s="8" t="s">
        <v>10026</v>
      </c>
      <c r="K3068" s="8"/>
      <c r="L3068" s="8" t="s">
        <v>5830</v>
      </c>
    </row>
    <row r="3069" spans="1:12" x14ac:dyDescent="0.25">
      <c r="A3069" s="4">
        <v>3608754</v>
      </c>
      <c r="B3069" s="8" t="s">
        <v>3050</v>
      </c>
      <c r="C3069" s="8"/>
      <c r="D3069" s="8"/>
      <c r="E3069" s="8" t="s">
        <v>6074</v>
      </c>
      <c r="F3069" s="8" t="s">
        <v>6130</v>
      </c>
      <c r="G3069" s="8"/>
      <c r="H3069" s="8"/>
      <c r="I3069" s="8" t="s">
        <v>12906</v>
      </c>
      <c r="J3069" s="8" t="s">
        <v>10027</v>
      </c>
      <c r="K3069" s="8"/>
      <c r="L3069" s="8" t="s">
        <v>14008</v>
      </c>
    </row>
    <row r="3070" spans="1:12" x14ac:dyDescent="0.25">
      <c r="A3070" s="4">
        <v>3608755</v>
      </c>
      <c r="B3070" s="8" t="s">
        <v>3051</v>
      </c>
      <c r="C3070" s="8"/>
      <c r="D3070" s="8"/>
      <c r="E3070" s="8" t="s">
        <v>6074</v>
      </c>
      <c r="F3070" s="8" t="s">
        <v>6106</v>
      </c>
      <c r="G3070" s="8"/>
      <c r="H3070" s="8"/>
      <c r="I3070" s="8" t="s">
        <v>10128</v>
      </c>
      <c r="J3070" s="8" t="s">
        <v>10028</v>
      </c>
      <c r="K3070" s="8"/>
      <c r="L3070" s="8" t="s">
        <v>14008</v>
      </c>
    </row>
    <row r="3071" spans="1:12" x14ac:dyDescent="0.25">
      <c r="A3071" s="4">
        <v>3608757</v>
      </c>
      <c r="B3071" s="8" t="s">
        <v>3052</v>
      </c>
      <c r="C3071" s="8"/>
      <c r="D3071" s="8"/>
      <c r="E3071" s="8" t="s">
        <v>6074</v>
      </c>
      <c r="F3071" s="8" t="s">
        <v>6135</v>
      </c>
      <c r="G3071" s="8"/>
      <c r="H3071" s="8"/>
      <c r="I3071" s="8" t="s">
        <v>13232</v>
      </c>
      <c r="J3071" s="8" t="s">
        <v>10029</v>
      </c>
      <c r="K3071" s="8"/>
      <c r="L3071" s="8" t="s">
        <v>14014</v>
      </c>
    </row>
    <row r="3072" spans="1:12" x14ac:dyDescent="0.25">
      <c r="A3072" s="4">
        <v>3608758</v>
      </c>
      <c r="B3072" s="8" t="s">
        <v>3053</v>
      </c>
      <c r="C3072" s="8"/>
      <c r="D3072" s="8"/>
      <c r="E3072" s="8" t="s">
        <v>6074</v>
      </c>
      <c r="F3072" s="8" t="s">
        <v>6100</v>
      </c>
      <c r="G3072" s="8"/>
      <c r="H3072" s="8"/>
      <c r="I3072" s="8" t="s">
        <v>13232</v>
      </c>
      <c r="J3072" s="8" t="s">
        <v>10030</v>
      </c>
      <c r="K3072" s="8"/>
      <c r="L3072" s="8" t="s">
        <v>14014</v>
      </c>
    </row>
    <row r="3073" spans="1:12" x14ac:dyDescent="0.25">
      <c r="A3073" s="4">
        <v>3608759</v>
      </c>
      <c r="B3073" s="8" t="s">
        <v>3054</v>
      </c>
      <c r="C3073" s="8"/>
      <c r="D3073" s="8"/>
      <c r="E3073" s="8" t="s">
        <v>6074</v>
      </c>
      <c r="F3073" s="8" t="s">
        <v>6119</v>
      </c>
      <c r="G3073" s="8"/>
      <c r="H3073" s="8"/>
      <c r="I3073" s="8" t="s">
        <v>13232</v>
      </c>
      <c r="J3073" s="8" t="s">
        <v>10031</v>
      </c>
      <c r="K3073" s="8"/>
      <c r="L3073" s="8" t="s">
        <v>14014</v>
      </c>
    </row>
    <row r="3074" spans="1:12" x14ac:dyDescent="0.25">
      <c r="A3074" s="4">
        <v>3608760</v>
      </c>
      <c r="B3074" s="8" t="s">
        <v>3055</v>
      </c>
      <c r="C3074" s="8"/>
      <c r="D3074" s="8"/>
      <c r="E3074" s="8" t="s">
        <v>6074</v>
      </c>
      <c r="F3074" s="8" t="s">
        <v>6196</v>
      </c>
      <c r="G3074" s="8"/>
      <c r="H3074" s="8"/>
      <c r="I3074" s="8" t="s">
        <v>13242</v>
      </c>
      <c r="J3074" s="8" t="s">
        <v>10032</v>
      </c>
      <c r="K3074" s="8"/>
      <c r="L3074" s="8" t="s">
        <v>14008</v>
      </c>
    </row>
    <row r="3075" spans="1:12" x14ac:dyDescent="0.25">
      <c r="A3075" s="4">
        <v>3608761</v>
      </c>
      <c r="B3075" s="8" t="s">
        <v>3056</v>
      </c>
      <c r="C3075" s="8"/>
      <c r="D3075" s="8"/>
      <c r="E3075" s="8" t="s">
        <v>6074</v>
      </c>
      <c r="F3075" s="8" t="s">
        <v>6176</v>
      </c>
      <c r="G3075" s="8"/>
      <c r="H3075" s="8"/>
      <c r="I3075" s="8" t="s">
        <v>13232</v>
      </c>
      <c r="J3075" s="8" t="s">
        <v>10033</v>
      </c>
      <c r="K3075" s="8"/>
      <c r="L3075" s="8" t="s">
        <v>14014</v>
      </c>
    </row>
    <row r="3076" spans="1:12" x14ac:dyDescent="0.25">
      <c r="A3076" s="4">
        <v>3608762</v>
      </c>
      <c r="B3076" s="8" t="s">
        <v>3057</v>
      </c>
      <c r="C3076" s="8"/>
      <c r="D3076" s="8"/>
      <c r="E3076" s="8" t="s">
        <v>6074</v>
      </c>
      <c r="F3076" s="8" t="s">
        <v>6606</v>
      </c>
      <c r="G3076" s="8"/>
      <c r="H3076" s="8"/>
      <c r="I3076" s="8" t="s">
        <v>13243</v>
      </c>
      <c r="J3076" s="8" t="s">
        <v>10034</v>
      </c>
      <c r="K3076" s="8"/>
      <c r="L3076" s="8" t="s">
        <v>14008</v>
      </c>
    </row>
    <row r="3077" spans="1:12" x14ac:dyDescent="0.25">
      <c r="A3077" s="4">
        <v>3608763</v>
      </c>
      <c r="B3077" s="8" t="s">
        <v>3058</v>
      </c>
      <c r="C3077" s="8"/>
      <c r="D3077" s="8"/>
      <c r="E3077" s="8" t="s">
        <v>6074</v>
      </c>
      <c r="F3077" s="8" t="s">
        <v>6150</v>
      </c>
      <c r="G3077" s="8"/>
      <c r="H3077" s="8"/>
      <c r="I3077" s="8" t="s">
        <v>13232</v>
      </c>
      <c r="J3077" s="8" t="s">
        <v>10035</v>
      </c>
      <c r="K3077" s="8"/>
      <c r="L3077" s="8" t="s">
        <v>14014</v>
      </c>
    </row>
    <row r="3078" spans="1:12" x14ac:dyDescent="0.25">
      <c r="A3078" s="4">
        <v>3608764</v>
      </c>
      <c r="B3078" s="8" t="s">
        <v>3059</v>
      </c>
      <c r="C3078" s="8"/>
      <c r="D3078" s="8"/>
      <c r="E3078" s="8" t="s">
        <v>6074</v>
      </c>
      <c r="F3078" s="8" t="s">
        <v>6120</v>
      </c>
      <c r="G3078" s="8"/>
      <c r="H3078" s="8"/>
      <c r="I3078" s="8" t="s">
        <v>13232</v>
      </c>
      <c r="J3078" s="8" t="s">
        <v>10036</v>
      </c>
      <c r="K3078" s="8"/>
      <c r="L3078" s="8" t="s">
        <v>14014</v>
      </c>
    </row>
    <row r="3079" spans="1:12" x14ac:dyDescent="0.25">
      <c r="A3079" s="4">
        <v>3608765</v>
      </c>
      <c r="B3079" s="8" t="s">
        <v>3060</v>
      </c>
      <c r="C3079" s="8"/>
      <c r="D3079" s="8"/>
      <c r="E3079" s="8" t="s">
        <v>6074</v>
      </c>
      <c r="F3079" s="8" t="s">
        <v>6392</v>
      </c>
      <c r="G3079" s="8"/>
      <c r="H3079" s="8"/>
      <c r="I3079" s="8" t="s">
        <v>13244</v>
      </c>
      <c r="J3079" s="8" t="s">
        <v>10037</v>
      </c>
      <c r="K3079" s="8"/>
      <c r="L3079" s="8" t="s">
        <v>14008</v>
      </c>
    </row>
    <row r="3080" spans="1:12" x14ac:dyDescent="0.25">
      <c r="A3080" s="4">
        <v>3608766</v>
      </c>
      <c r="B3080" s="8" t="s">
        <v>3061</v>
      </c>
      <c r="C3080" s="8"/>
      <c r="D3080" s="8"/>
      <c r="E3080" s="8" t="s">
        <v>6074</v>
      </c>
      <c r="F3080" s="8" t="s">
        <v>6148</v>
      </c>
      <c r="G3080" s="8"/>
      <c r="H3080" s="8"/>
      <c r="I3080" s="8" t="s">
        <v>12855</v>
      </c>
      <c r="J3080" s="8" t="s">
        <v>10038</v>
      </c>
      <c r="K3080" s="8"/>
      <c r="L3080" s="8" t="s">
        <v>14008</v>
      </c>
    </row>
    <row r="3081" spans="1:12" x14ac:dyDescent="0.25">
      <c r="A3081" s="4">
        <v>3608767</v>
      </c>
      <c r="B3081" s="8" t="s">
        <v>3062</v>
      </c>
      <c r="C3081" s="8"/>
      <c r="D3081" s="8"/>
      <c r="E3081" s="8" t="s">
        <v>6074</v>
      </c>
      <c r="F3081" s="8" t="s">
        <v>6607</v>
      </c>
      <c r="G3081" s="8"/>
      <c r="H3081" s="8"/>
      <c r="I3081" s="8" t="s">
        <v>10128</v>
      </c>
      <c r="J3081" s="8" t="s">
        <v>10039</v>
      </c>
      <c r="K3081" s="8"/>
      <c r="L3081" s="8" t="s">
        <v>14008</v>
      </c>
    </row>
    <row r="3082" spans="1:12" x14ac:dyDescent="0.25">
      <c r="A3082" s="4">
        <v>3608768</v>
      </c>
      <c r="B3082" s="8" t="s">
        <v>3063</v>
      </c>
      <c r="C3082" s="8"/>
      <c r="D3082" s="8"/>
      <c r="E3082" s="8" t="s">
        <v>6074</v>
      </c>
      <c r="F3082" s="8" t="s">
        <v>6542</v>
      </c>
      <c r="G3082" s="8"/>
      <c r="H3082" s="8"/>
      <c r="I3082" s="8" t="s">
        <v>12855</v>
      </c>
      <c r="J3082" s="8" t="s">
        <v>10040</v>
      </c>
      <c r="K3082" s="8"/>
      <c r="L3082" s="8" t="s">
        <v>14008</v>
      </c>
    </row>
    <row r="3083" spans="1:12" x14ac:dyDescent="0.25">
      <c r="A3083" s="4">
        <v>3608769</v>
      </c>
      <c r="B3083" s="8" t="s">
        <v>3064</v>
      </c>
      <c r="C3083" s="8"/>
      <c r="D3083" s="8"/>
      <c r="E3083" s="8" t="s">
        <v>6074</v>
      </c>
      <c r="F3083" s="8" t="s">
        <v>6271</v>
      </c>
      <c r="G3083" s="8"/>
      <c r="H3083" s="8"/>
      <c r="I3083" s="8" t="s">
        <v>13226</v>
      </c>
      <c r="J3083" s="8" t="s">
        <v>10041</v>
      </c>
      <c r="K3083" s="8"/>
      <c r="L3083" s="8" t="s">
        <v>14008</v>
      </c>
    </row>
    <row r="3084" spans="1:12" x14ac:dyDescent="0.25">
      <c r="A3084" s="4">
        <v>3608770</v>
      </c>
      <c r="B3084" s="8" t="s">
        <v>3065</v>
      </c>
      <c r="C3084" s="8"/>
      <c r="D3084" s="8"/>
      <c r="E3084" s="8" t="s">
        <v>6074</v>
      </c>
      <c r="F3084" s="8" t="s">
        <v>6168</v>
      </c>
      <c r="G3084" s="8"/>
      <c r="H3084" s="8"/>
      <c r="I3084" s="8" t="s">
        <v>10128</v>
      </c>
      <c r="J3084" s="8" t="s">
        <v>10042</v>
      </c>
      <c r="K3084" s="8"/>
      <c r="L3084" s="8" t="s">
        <v>14008</v>
      </c>
    </row>
    <row r="3085" spans="1:12" x14ac:dyDescent="0.25">
      <c r="A3085" s="4">
        <v>3608771</v>
      </c>
      <c r="B3085" s="8" t="s">
        <v>3066</v>
      </c>
      <c r="C3085" s="8"/>
      <c r="D3085" s="8"/>
      <c r="E3085" s="8" t="s">
        <v>6074</v>
      </c>
      <c r="F3085" s="8" t="s">
        <v>6111</v>
      </c>
      <c r="G3085" s="8"/>
      <c r="H3085" s="8"/>
      <c r="I3085" s="8" t="s">
        <v>12855</v>
      </c>
      <c r="J3085" s="8" t="s">
        <v>10043</v>
      </c>
      <c r="K3085" s="8"/>
      <c r="L3085" s="8" t="s">
        <v>14008</v>
      </c>
    </row>
    <row r="3086" spans="1:12" x14ac:dyDescent="0.25">
      <c r="A3086" s="4">
        <v>3608772</v>
      </c>
      <c r="B3086" s="8" t="s">
        <v>3067</v>
      </c>
      <c r="C3086" s="8"/>
      <c r="D3086" s="8"/>
      <c r="E3086" s="8" t="s">
        <v>6074</v>
      </c>
      <c r="F3086" s="8" t="s">
        <v>6608</v>
      </c>
      <c r="G3086" s="8"/>
      <c r="H3086" s="8"/>
      <c r="I3086" s="8" t="s">
        <v>10128</v>
      </c>
      <c r="J3086" s="8" t="s">
        <v>10044</v>
      </c>
      <c r="K3086" s="8"/>
      <c r="L3086" s="8" t="s">
        <v>14008</v>
      </c>
    </row>
    <row r="3087" spans="1:12" x14ac:dyDescent="0.25">
      <c r="A3087" s="4">
        <v>3608773</v>
      </c>
      <c r="B3087" s="8" t="s">
        <v>3068</v>
      </c>
      <c r="C3087" s="8"/>
      <c r="D3087" s="8"/>
      <c r="E3087" s="8" t="s">
        <v>6074</v>
      </c>
      <c r="F3087" s="8" t="s">
        <v>13</v>
      </c>
      <c r="G3087" s="8"/>
      <c r="H3087" s="8"/>
      <c r="I3087" s="8" t="s">
        <v>12855</v>
      </c>
      <c r="J3087" s="8" t="s">
        <v>10045</v>
      </c>
      <c r="K3087" s="8"/>
      <c r="L3087" s="8" t="s">
        <v>14008</v>
      </c>
    </row>
    <row r="3088" spans="1:12" x14ac:dyDescent="0.25">
      <c r="A3088" s="4">
        <v>3608774</v>
      </c>
      <c r="B3088" s="8" t="s">
        <v>3069</v>
      </c>
      <c r="C3088" s="8"/>
      <c r="D3088" s="8"/>
      <c r="E3088" s="8" t="s">
        <v>6074</v>
      </c>
      <c r="F3088" s="8" t="s">
        <v>6111</v>
      </c>
      <c r="G3088" s="8"/>
      <c r="H3088" s="8"/>
      <c r="I3088" s="8" t="s">
        <v>12855</v>
      </c>
      <c r="J3088" s="8" t="s">
        <v>10046</v>
      </c>
      <c r="K3088" s="8"/>
      <c r="L3088" s="8" t="s">
        <v>14008</v>
      </c>
    </row>
    <row r="3089" spans="1:12" x14ac:dyDescent="0.25">
      <c r="A3089" s="4">
        <v>3608775</v>
      </c>
      <c r="B3089" s="8" t="s">
        <v>3070</v>
      </c>
      <c r="C3089" s="8"/>
      <c r="D3089" s="8"/>
      <c r="E3089" s="8" t="s">
        <v>6074</v>
      </c>
      <c r="F3089" s="8" t="s">
        <v>6124</v>
      </c>
      <c r="G3089" s="8"/>
      <c r="H3089" s="8"/>
      <c r="I3089" s="8" t="s">
        <v>13233</v>
      </c>
      <c r="J3089" s="8" t="s">
        <v>10047</v>
      </c>
      <c r="K3089" s="8"/>
      <c r="L3089" s="8" t="s">
        <v>14014</v>
      </c>
    </row>
    <row r="3090" spans="1:12" x14ac:dyDescent="0.25">
      <c r="A3090" s="4">
        <v>3608776</v>
      </c>
      <c r="B3090" s="8" t="s">
        <v>3071</v>
      </c>
      <c r="C3090" s="8"/>
      <c r="D3090" s="8"/>
      <c r="E3090" s="8" t="s">
        <v>6074</v>
      </c>
      <c r="F3090" s="8" t="s">
        <v>6101</v>
      </c>
      <c r="G3090" s="8"/>
      <c r="H3090" s="8"/>
      <c r="I3090" s="8" t="s">
        <v>13226</v>
      </c>
      <c r="J3090" s="8" t="s">
        <v>10048</v>
      </c>
      <c r="K3090" s="8"/>
      <c r="L3090" s="8" t="s">
        <v>14008</v>
      </c>
    </row>
    <row r="3091" spans="1:12" x14ac:dyDescent="0.25">
      <c r="A3091" s="4">
        <v>3608777</v>
      </c>
      <c r="B3091" s="8" t="s">
        <v>3072</v>
      </c>
      <c r="C3091" s="8"/>
      <c r="D3091" s="8"/>
      <c r="E3091" s="8" t="s">
        <v>6074</v>
      </c>
      <c r="F3091" s="8" t="s">
        <v>6351</v>
      </c>
      <c r="G3091" s="8"/>
      <c r="H3091" s="8"/>
      <c r="I3091" s="8" t="s">
        <v>12855</v>
      </c>
      <c r="J3091" s="8" t="s">
        <v>10049</v>
      </c>
      <c r="K3091" s="8"/>
      <c r="L3091" s="8" t="s">
        <v>14008</v>
      </c>
    </row>
    <row r="3092" spans="1:12" x14ac:dyDescent="0.25">
      <c r="A3092" s="4">
        <v>3608778</v>
      </c>
      <c r="B3092" s="8" t="s">
        <v>3073</v>
      </c>
      <c r="C3092" s="8"/>
      <c r="D3092" s="8"/>
      <c r="E3092" s="8" t="s">
        <v>6074</v>
      </c>
      <c r="F3092" s="8" t="s">
        <v>6176</v>
      </c>
      <c r="G3092" s="8"/>
      <c r="H3092" s="8"/>
      <c r="I3092" s="8" t="s">
        <v>13245</v>
      </c>
      <c r="J3092" s="8" t="s">
        <v>10050</v>
      </c>
      <c r="K3092" s="8"/>
      <c r="L3092" s="8" t="s">
        <v>14008</v>
      </c>
    </row>
    <row r="3093" spans="1:12" x14ac:dyDescent="0.25">
      <c r="A3093" s="4">
        <v>3608779</v>
      </c>
      <c r="B3093" s="8" t="s">
        <v>3074</v>
      </c>
      <c r="C3093" s="8"/>
      <c r="D3093" s="8"/>
      <c r="E3093" s="8" t="s">
        <v>6074</v>
      </c>
      <c r="F3093" s="8" t="s">
        <v>6124</v>
      </c>
      <c r="G3093" s="8"/>
      <c r="H3093" s="8"/>
      <c r="I3093" s="8" t="s">
        <v>12930</v>
      </c>
      <c r="J3093" s="8" t="s">
        <v>10051</v>
      </c>
      <c r="K3093" s="8"/>
      <c r="L3093" s="8" t="s">
        <v>14008</v>
      </c>
    </row>
    <row r="3094" spans="1:12" x14ac:dyDescent="0.25">
      <c r="A3094" s="4">
        <v>3608780</v>
      </c>
      <c r="B3094" s="8" t="s">
        <v>3075</v>
      </c>
      <c r="C3094" s="8"/>
      <c r="D3094" s="8"/>
      <c r="E3094" s="8" t="s">
        <v>6074</v>
      </c>
      <c r="F3094" s="8" t="s">
        <v>6161</v>
      </c>
      <c r="G3094" s="8"/>
      <c r="H3094" s="8"/>
      <c r="I3094" s="8" t="s">
        <v>12855</v>
      </c>
      <c r="J3094" s="8" t="s">
        <v>10052</v>
      </c>
      <c r="K3094" s="8"/>
      <c r="L3094" s="8" t="s">
        <v>14008</v>
      </c>
    </row>
    <row r="3095" spans="1:12" x14ac:dyDescent="0.25">
      <c r="A3095" s="4">
        <v>3608781</v>
      </c>
      <c r="B3095" s="8" t="s">
        <v>3076</v>
      </c>
      <c r="C3095" s="8"/>
      <c r="D3095" s="8"/>
      <c r="E3095" s="8" t="s">
        <v>6074</v>
      </c>
      <c r="F3095" s="8" t="s">
        <v>6341</v>
      </c>
      <c r="G3095" s="8"/>
      <c r="H3095" s="8"/>
      <c r="I3095" s="8" t="s">
        <v>12855</v>
      </c>
      <c r="J3095" s="8" t="s">
        <v>10053</v>
      </c>
      <c r="K3095" s="8"/>
      <c r="L3095" s="8" t="s">
        <v>14008</v>
      </c>
    </row>
    <row r="3096" spans="1:12" x14ac:dyDescent="0.25">
      <c r="A3096" s="4">
        <v>3608782</v>
      </c>
      <c r="B3096" s="8" t="s">
        <v>3077</v>
      </c>
      <c r="C3096" s="8"/>
      <c r="D3096" s="8"/>
      <c r="E3096" s="8" t="s">
        <v>6074</v>
      </c>
      <c r="F3096" s="8" t="s">
        <v>6295</v>
      </c>
      <c r="G3096" s="8"/>
      <c r="H3096" s="8"/>
      <c r="I3096" s="8" t="s">
        <v>13239</v>
      </c>
      <c r="J3096" s="8" t="s">
        <v>10054</v>
      </c>
      <c r="K3096" s="8"/>
      <c r="L3096" s="8" t="s">
        <v>14008</v>
      </c>
    </row>
    <row r="3097" spans="1:12" x14ac:dyDescent="0.25">
      <c r="A3097" s="4">
        <v>3608783</v>
      </c>
      <c r="B3097" s="8" t="s">
        <v>3078</v>
      </c>
      <c r="C3097" s="8"/>
      <c r="D3097" s="8"/>
      <c r="E3097" s="8" t="s">
        <v>6074</v>
      </c>
      <c r="F3097" s="8" t="s">
        <v>6583</v>
      </c>
      <c r="G3097" s="8"/>
      <c r="H3097" s="8"/>
      <c r="I3097" s="8" t="s">
        <v>12855</v>
      </c>
      <c r="J3097" s="8" t="s">
        <v>10055</v>
      </c>
      <c r="K3097" s="8"/>
      <c r="L3097" s="8" t="s">
        <v>14008</v>
      </c>
    </row>
    <row r="3098" spans="1:12" x14ac:dyDescent="0.25">
      <c r="A3098" s="4">
        <v>3608784</v>
      </c>
      <c r="B3098" s="8" t="s">
        <v>3079</v>
      </c>
      <c r="C3098" s="8"/>
      <c r="D3098" s="8"/>
      <c r="E3098" s="8" t="s">
        <v>6074</v>
      </c>
      <c r="F3098" s="8" t="s">
        <v>13</v>
      </c>
      <c r="G3098" s="8"/>
      <c r="H3098" s="8"/>
      <c r="I3098" s="8" t="s">
        <v>13239</v>
      </c>
      <c r="J3098" s="8" t="s">
        <v>10056</v>
      </c>
      <c r="K3098" s="8"/>
      <c r="L3098" s="8" t="s">
        <v>14008</v>
      </c>
    </row>
    <row r="3099" spans="1:12" x14ac:dyDescent="0.25">
      <c r="A3099" s="4">
        <v>3608785</v>
      </c>
      <c r="B3099" s="8" t="s">
        <v>3080</v>
      </c>
      <c r="C3099" s="8"/>
      <c r="D3099" s="8"/>
      <c r="E3099" s="8" t="s">
        <v>6074</v>
      </c>
      <c r="F3099" s="8" t="s">
        <v>6091</v>
      </c>
      <c r="G3099" s="8"/>
      <c r="H3099" s="8"/>
      <c r="I3099" s="8" t="s">
        <v>12852</v>
      </c>
      <c r="J3099" s="8" t="s">
        <v>10057</v>
      </c>
      <c r="K3099" s="8"/>
      <c r="L3099" s="8" t="s">
        <v>14014</v>
      </c>
    </row>
    <row r="3100" spans="1:12" x14ac:dyDescent="0.25">
      <c r="A3100" s="4">
        <v>3608786</v>
      </c>
      <c r="B3100" s="8" t="s">
        <v>3081</v>
      </c>
      <c r="C3100" s="8"/>
      <c r="D3100" s="8"/>
      <c r="E3100" s="8" t="s">
        <v>6074</v>
      </c>
      <c r="F3100" s="8" t="s">
        <v>6142</v>
      </c>
      <c r="G3100" s="8"/>
      <c r="H3100" s="8"/>
      <c r="I3100" s="8" t="s">
        <v>13224</v>
      </c>
      <c r="J3100" s="8" t="s">
        <v>10058</v>
      </c>
      <c r="K3100" s="8"/>
      <c r="L3100" s="8" t="s">
        <v>14008</v>
      </c>
    </row>
    <row r="3101" spans="1:12" x14ac:dyDescent="0.25">
      <c r="A3101" s="4">
        <v>3608787</v>
      </c>
      <c r="B3101" s="8" t="s">
        <v>3082</v>
      </c>
      <c r="C3101" s="8"/>
      <c r="D3101" s="8"/>
      <c r="E3101" s="8" t="s">
        <v>6074</v>
      </c>
      <c r="F3101" s="8" t="s">
        <v>6120</v>
      </c>
      <c r="G3101" s="8"/>
      <c r="H3101" s="8"/>
      <c r="I3101" s="8" t="s">
        <v>12855</v>
      </c>
      <c r="J3101" s="8" t="s">
        <v>10059</v>
      </c>
      <c r="K3101" s="8"/>
      <c r="L3101" s="8" t="s">
        <v>14008</v>
      </c>
    </row>
    <row r="3102" spans="1:12" x14ac:dyDescent="0.25">
      <c r="A3102" s="4">
        <v>3608788</v>
      </c>
      <c r="B3102" s="8" t="s">
        <v>3083</v>
      </c>
      <c r="C3102" s="8"/>
      <c r="D3102" s="8"/>
      <c r="E3102" s="8" t="s">
        <v>6074</v>
      </c>
      <c r="F3102" s="8" t="s">
        <v>6158</v>
      </c>
      <c r="G3102" s="8"/>
      <c r="H3102" s="8"/>
      <c r="I3102" s="8" t="s">
        <v>12855</v>
      </c>
      <c r="J3102" s="8" t="s">
        <v>10060</v>
      </c>
      <c r="K3102" s="8"/>
      <c r="L3102" s="8" t="s">
        <v>14008</v>
      </c>
    </row>
    <row r="3103" spans="1:12" x14ac:dyDescent="0.25">
      <c r="A3103" s="4">
        <v>3608789</v>
      </c>
      <c r="B3103" s="8">
        <v>1918</v>
      </c>
      <c r="C3103" s="8"/>
      <c r="D3103" s="8"/>
      <c r="E3103" s="8" t="s">
        <v>6074</v>
      </c>
      <c r="F3103" s="8" t="s">
        <v>13</v>
      </c>
      <c r="G3103" s="8"/>
      <c r="H3103" s="8"/>
      <c r="I3103" s="8" t="s">
        <v>12855</v>
      </c>
      <c r="J3103" s="8" t="s">
        <v>10061</v>
      </c>
      <c r="K3103" s="8"/>
      <c r="L3103" s="8" t="s">
        <v>14008</v>
      </c>
    </row>
    <row r="3104" spans="1:12" x14ac:dyDescent="0.25">
      <c r="A3104" s="4">
        <v>3608790</v>
      </c>
      <c r="B3104" s="8" t="s">
        <v>3084</v>
      </c>
      <c r="C3104" s="8"/>
      <c r="D3104" s="8"/>
      <c r="E3104" s="8" t="s">
        <v>6074</v>
      </c>
      <c r="F3104" s="8" t="s">
        <v>6118</v>
      </c>
      <c r="G3104" s="8"/>
      <c r="H3104" s="8"/>
      <c r="I3104" s="8" t="s">
        <v>12855</v>
      </c>
      <c r="J3104" s="8" t="s">
        <v>10062</v>
      </c>
      <c r="K3104" s="8"/>
      <c r="L3104" s="8" t="s">
        <v>14008</v>
      </c>
    </row>
    <row r="3105" spans="1:12" x14ac:dyDescent="0.25">
      <c r="A3105" s="4">
        <v>3608791</v>
      </c>
      <c r="B3105" s="8" t="s">
        <v>3085</v>
      </c>
      <c r="C3105" s="8"/>
      <c r="D3105" s="8"/>
      <c r="E3105" s="8" t="s">
        <v>6074</v>
      </c>
      <c r="F3105" s="8" t="s">
        <v>13</v>
      </c>
      <c r="G3105" s="8"/>
      <c r="H3105" s="8"/>
      <c r="I3105" s="8" t="s">
        <v>13246</v>
      </c>
      <c r="J3105" s="8" t="s">
        <v>10063</v>
      </c>
      <c r="K3105" s="8"/>
      <c r="L3105" s="8" t="s">
        <v>14008</v>
      </c>
    </row>
    <row r="3106" spans="1:12" x14ac:dyDescent="0.25">
      <c r="A3106" s="4">
        <v>3608792</v>
      </c>
      <c r="B3106" s="8" t="s">
        <v>3086</v>
      </c>
      <c r="C3106" s="8"/>
      <c r="D3106" s="8"/>
      <c r="E3106" s="8" t="s">
        <v>6074</v>
      </c>
      <c r="F3106" s="8" t="s">
        <v>6141</v>
      </c>
      <c r="G3106" s="8"/>
      <c r="H3106" s="8"/>
      <c r="I3106" s="8" t="s">
        <v>10128</v>
      </c>
      <c r="J3106" s="8" t="s">
        <v>10064</v>
      </c>
      <c r="K3106" s="8"/>
      <c r="L3106" s="8" t="s">
        <v>14008</v>
      </c>
    </row>
    <row r="3107" spans="1:12" x14ac:dyDescent="0.25">
      <c r="A3107" s="4">
        <v>3608793</v>
      </c>
      <c r="B3107" s="8" t="s">
        <v>3087</v>
      </c>
      <c r="C3107" s="8"/>
      <c r="D3107" s="8"/>
      <c r="E3107" s="8" t="s">
        <v>6074</v>
      </c>
      <c r="F3107" s="8" t="s">
        <v>6583</v>
      </c>
      <c r="G3107" s="8"/>
      <c r="H3107" s="8"/>
      <c r="I3107" s="8" t="s">
        <v>12852</v>
      </c>
      <c r="J3107" s="8" t="s">
        <v>10065</v>
      </c>
      <c r="K3107" s="8"/>
      <c r="L3107" s="8" t="s">
        <v>14014</v>
      </c>
    </row>
    <row r="3108" spans="1:12" x14ac:dyDescent="0.25">
      <c r="A3108" s="4">
        <v>3608794</v>
      </c>
      <c r="B3108" s="8" t="s">
        <v>3088</v>
      </c>
      <c r="C3108" s="8"/>
      <c r="D3108" s="8"/>
      <c r="E3108" s="8" t="s">
        <v>6074</v>
      </c>
      <c r="F3108" s="8" t="s">
        <v>6161</v>
      </c>
      <c r="G3108" s="8"/>
      <c r="H3108" s="8"/>
      <c r="I3108" s="8" t="s">
        <v>10128</v>
      </c>
      <c r="J3108" s="8" t="s">
        <v>10066</v>
      </c>
      <c r="K3108" s="8"/>
      <c r="L3108" s="8" t="s">
        <v>14008</v>
      </c>
    </row>
    <row r="3109" spans="1:12" x14ac:dyDescent="0.25">
      <c r="A3109" s="4">
        <v>3608795</v>
      </c>
      <c r="B3109" s="8" t="s">
        <v>3089</v>
      </c>
      <c r="C3109" s="8"/>
      <c r="D3109" s="8"/>
      <c r="E3109" s="8" t="s">
        <v>6074</v>
      </c>
      <c r="F3109" s="8" t="s">
        <v>6124</v>
      </c>
      <c r="G3109" s="8"/>
      <c r="H3109" s="8"/>
      <c r="I3109" s="8" t="s">
        <v>13243</v>
      </c>
      <c r="J3109" s="8" t="s">
        <v>10067</v>
      </c>
      <c r="K3109" s="8"/>
      <c r="L3109" s="8" t="s">
        <v>14008</v>
      </c>
    </row>
    <row r="3110" spans="1:12" x14ac:dyDescent="0.25">
      <c r="A3110" s="4">
        <v>3608796</v>
      </c>
      <c r="B3110" s="8" t="s">
        <v>3090</v>
      </c>
      <c r="C3110" s="8"/>
      <c r="D3110" s="8"/>
      <c r="E3110" s="8" t="s">
        <v>6074</v>
      </c>
      <c r="F3110" s="8" t="s">
        <v>6118</v>
      </c>
      <c r="G3110" s="8"/>
      <c r="H3110" s="8"/>
      <c r="I3110" s="8" t="s">
        <v>12855</v>
      </c>
      <c r="J3110" s="8" t="s">
        <v>10068</v>
      </c>
      <c r="K3110" s="8"/>
      <c r="L3110" s="8" t="s">
        <v>14008</v>
      </c>
    </row>
    <row r="3111" spans="1:12" x14ac:dyDescent="0.25">
      <c r="A3111" s="4">
        <v>3608797</v>
      </c>
      <c r="B3111" s="8" t="s">
        <v>3091</v>
      </c>
      <c r="C3111" s="8"/>
      <c r="D3111" s="8"/>
      <c r="E3111" s="8" t="s">
        <v>6074</v>
      </c>
      <c r="F3111" s="8" t="s">
        <v>6127</v>
      </c>
      <c r="G3111" s="8"/>
      <c r="H3111" s="8"/>
      <c r="I3111" s="8" t="s">
        <v>13229</v>
      </c>
      <c r="J3111" s="8" t="s">
        <v>10069</v>
      </c>
      <c r="K3111" s="8"/>
      <c r="L3111" s="8" t="s">
        <v>14008</v>
      </c>
    </row>
    <row r="3112" spans="1:12" x14ac:dyDescent="0.25">
      <c r="A3112" s="4">
        <v>3608798</v>
      </c>
      <c r="B3112" s="8" t="s">
        <v>3092</v>
      </c>
      <c r="C3112" s="8"/>
      <c r="D3112" s="8"/>
      <c r="E3112" s="8" t="s">
        <v>6074</v>
      </c>
      <c r="F3112" s="8" t="s">
        <v>6119</v>
      </c>
      <c r="G3112" s="8"/>
      <c r="H3112" s="8"/>
      <c r="I3112" s="8" t="s">
        <v>13243</v>
      </c>
      <c r="J3112" s="8" t="s">
        <v>10070</v>
      </c>
      <c r="K3112" s="8"/>
      <c r="L3112" s="8" t="s">
        <v>14008</v>
      </c>
    </row>
    <row r="3113" spans="1:12" x14ac:dyDescent="0.25">
      <c r="A3113" s="4">
        <v>3608799</v>
      </c>
      <c r="B3113" s="8" t="s">
        <v>3093</v>
      </c>
      <c r="C3113" s="8"/>
      <c r="D3113" s="8"/>
      <c r="E3113" s="8" t="s">
        <v>6074</v>
      </c>
      <c r="F3113" s="8" t="s">
        <v>6245</v>
      </c>
      <c r="G3113" s="8"/>
      <c r="H3113" s="8"/>
      <c r="I3113" s="8" t="s">
        <v>13229</v>
      </c>
      <c r="J3113" s="8" t="s">
        <v>10071</v>
      </c>
      <c r="K3113" s="8"/>
      <c r="L3113" s="8" t="s">
        <v>14008</v>
      </c>
    </row>
    <row r="3114" spans="1:12" x14ac:dyDescent="0.25">
      <c r="A3114" s="4">
        <v>3608800</v>
      </c>
      <c r="B3114" s="8" t="s">
        <v>3094</v>
      </c>
      <c r="C3114" s="8"/>
      <c r="D3114" s="8"/>
      <c r="E3114" s="8" t="s">
        <v>6074</v>
      </c>
      <c r="F3114" s="8" t="s">
        <v>6118</v>
      </c>
      <c r="G3114" s="8"/>
      <c r="H3114" s="8"/>
      <c r="I3114" s="8" t="s">
        <v>13243</v>
      </c>
      <c r="J3114" s="8" t="s">
        <v>10072</v>
      </c>
      <c r="K3114" s="8"/>
      <c r="L3114" s="8" t="s">
        <v>14008</v>
      </c>
    </row>
    <row r="3115" spans="1:12" x14ac:dyDescent="0.25">
      <c r="A3115" s="4">
        <v>3608801</v>
      </c>
      <c r="B3115" s="8" t="s">
        <v>3095</v>
      </c>
      <c r="C3115" s="8"/>
      <c r="D3115" s="8"/>
      <c r="E3115" s="8" t="s">
        <v>6074</v>
      </c>
      <c r="F3115" s="8" t="s">
        <v>6240</v>
      </c>
      <c r="G3115" s="8"/>
      <c r="H3115" s="8"/>
      <c r="I3115" s="8" t="s">
        <v>12855</v>
      </c>
      <c r="J3115" s="8" t="s">
        <v>10073</v>
      </c>
      <c r="K3115" s="8"/>
      <c r="L3115" s="8" t="s">
        <v>14008</v>
      </c>
    </row>
    <row r="3116" spans="1:12" x14ac:dyDescent="0.25">
      <c r="A3116" s="4">
        <v>3608802</v>
      </c>
      <c r="B3116" s="8" t="s">
        <v>3096</v>
      </c>
      <c r="C3116" s="8"/>
      <c r="D3116" s="8"/>
      <c r="E3116" s="8" t="s">
        <v>6074</v>
      </c>
      <c r="F3116" s="8" t="s">
        <v>13</v>
      </c>
      <c r="G3116" s="8"/>
      <c r="H3116" s="8"/>
      <c r="I3116" s="8" t="s">
        <v>13229</v>
      </c>
      <c r="J3116" s="8" t="s">
        <v>10074</v>
      </c>
      <c r="K3116" s="8"/>
      <c r="L3116" s="8" t="s">
        <v>14008</v>
      </c>
    </row>
    <row r="3117" spans="1:12" x14ac:dyDescent="0.25">
      <c r="A3117" s="4">
        <v>3608803</v>
      </c>
      <c r="B3117" s="8" t="s">
        <v>3097</v>
      </c>
      <c r="C3117" s="8"/>
      <c r="D3117" s="8"/>
      <c r="E3117" s="8" t="s">
        <v>6074</v>
      </c>
      <c r="F3117" s="8" t="s">
        <v>6583</v>
      </c>
      <c r="G3117" s="8"/>
      <c r="H3117" s="8"/>
      <c r="I3117" s="8" t="s">
        <v>12943</v>
      </c>
      <c r="J3117" s="8" t="s">
        <v>10075</v>
      </c>
      <c r="K3117" s="8"/>
      <c r="L3117" s="8" t="s">
        <v>14008</v>
      </c>
    </row>
    <row r="3118" spans="1:12" x14ac:dyDescent="0.25">
      <c r="A3118" s="4">
        <v>3608805</v>
      </c>
      <c r="B3118" s="8" t="s">
        <v>3098</v>
      </c>
      <c r="C3118" s="8"/>
      <c r="D3118" s="8"/>
      <c r="E3118" s="8" t="s">
        <v>6074</v>
      </c>
      <c r="F3118" s="8" t="s">
        <v>6609</v>
      </c>
      <c r="G3118" s="8"/>
      <c r="H3118" s="8"/>
      <c r="I3118" s="8" t="s">
        <v>13228</v>
      </c>
      <c r="J3118" s="8" t="s">
        <v>10076</v>
      </c>
      <c r="K3118" s="8"/>
      <c r="L3118" s="8" t="s">
        <v>14008</v>
      </c>
    </row>
    <row r="3119" spans="1:12" x14ac:dyDescent="0.25">
      <c r="A3119" s="4">
        <v>3608806</v>
      </c>
      <c r="B3119" s="8" t="s">
        <v>3099</v>
      </c>
      <c r="C3119" s="8"/>
      <c r="D3119" s="8"/>
      <c r="E3119" s="8" t="s">
        <v>6074</v>
      </c>
      <c r="F3119" s="8" t="s">
        <v>6413</v>
      </c>
      <c r="G3119" s="8"/>
      <c r="H3119" s="8"/>
      <c r="I3119" s="8" t="s">
        <v>13247</v>
      </c>
      <c r="J3119" s="8" t="s">
        <v>10077</v>
      </c>
      <c r="K3119" s="8"/>
      <c r="L3119" s="8" t="s">
        <v>14008</v>
      </c>
    </row>
    <row r="3120" spans="1:12" x14ac:dyDescent="0.25">
      <c r="A3120" s="4">
        <v>3608807</v>
      </c>
      <c r="B3120" s="8" t="s">
        <v>3100</v>
      </c>
      <c r="C3120" s="8"/>
      <c r="D3120" s="8"/>
      <c r="E3120" s="8" t="s">
        <v>6074</v>
      </c>
      <c r="F3120" s="8" t="s">
        <v>6149</v>
      </c>
      <c r="G3120" s="8"/>
      <c r="H3120" s="8"/>
      <c r="I3120" s="8" t="s">
        <v>13229</v>
      </c>
      <c r="J3120" s="8" t="s">
        <v>10078</v>
      </c>
      <c r="K3120" s="8"/>
      <c r="L3120" s="8" t="s">
        <v>14008</v>
      </c>
    </row>
    <row r="3121" spans="1:12" x14ac:dyDescent="0.25">
      <c r="A3121" s="4">
        <v>3608808</v>
      </c>
      <c r="B3121" s="8" t="s">
        <v>3101</v>
      </c>
      <c r="C3121" s="8"/>
      <c r="D3121" s="8"/>
      <c r="E3121" s="8" t="s">
        <v>6074</v>
      </c>
      <c r="F3121" s="8" t="s">
        <v>6128</v>
      </c>
      <c r="G3121" s="8"/>
      <c r="H3121" s="8"/>
      <c r="I3121" s="8" t="s">
        <v>13229</v>
      </c>
      <c r="J3121" s="8" t="s">
        <v>10079</v>
      </c>
      <c r="K3121" s="8"/>
      <c r="L3121" s="8" t="s">
        <v>14008</v>
      </c>
    </row>
    <row r="3122" spans="1:12" x14ac:dyDescent="0.25">
      <c r="A3122" s="4">
        <v>3608809</v>
      </c>
      <c r="B3122" s="8" t="s">
        <v>3102</v>
      </c>
      <c r="C3122" s="8"/>
      <c r="D3122" s="8"/>
      <c r="E3122" s="8" t="s">
        <v>6074</v>
      </c>
      <c r="F3122" s="8" t="s">
        <v>6135</v>
      </c>
      <c r="G3122" s="8"/>
      <c r="H3122" s="8"/>
      <c r="I3122" s="8" t="s">
        <v>13228</v>
      </c>
      <c r="J3122" s="8" t="s">
        <v>10080</v>
      </c>
      <c r="K3122" s="8"/>
      <c r="L3122" s="8" t="s">
        <v>14008</v>
      </c>
    </row>
    <row r="3123" spans="1:12" x14ac:dyDescent="0.25">
      <c r="A3123" s="4">
        <v>3608810</v>
      </c>
      <c r="B3123" s="8" t="s">
        <v>3103</v>
      </c>
      <c r="C3123" s="8"/>
      <c r="D3123" s="8"/>
      <c r="E3123" s="8" t="s">
        <v>6074</v>
      </c>
      <c r="F3123" s="8" t="s">
        <v>6610</v>
      </c>
      <c r="G3123" s="8"/>
      <c r="H3123" s="8"/>
      <c r="I3123" s="8" t="s">
        <v>13229</v>
      </c>
      <c r="J3123" s="8" t="s">
        <v>10081</v>
      </c>
      <c r="K3123" s="8"/>
      <c r="L3123" s="8" t="s">
        <v>14008</v>
      </c>
    </row>
    <row r="3124" spans="1:12" x14ac:dyDescent="0.25">
      <c r="A3124" s="4">
        <v>3608811</v>
      </c>
      <c r="B3124" s="8" t="s">
        <v>3104</v>
      </c>
      <c r="C3124" s="8"/>
      <c r="D3124" s="8"/>
      <c r="E3124" s="8" t="s">
        <v>6074</v>
      </c>
      <c r="F3124" s="8" t="s">
        <v>6611</v>
      </c>
      <c r="G3124" s="8"/>
      <c r="H3124" s="8"/>
      <c r="I3124" s="8" t="s">
        <v>12855</v>
      </c>
      <c r="J3124" s="8" t="s">
        <v>10082</v>
      </c>
      <c r="K3124" s="8"/>
      <c r="L3124" s="8" t="s">
        <v>14008</v>
      </c>
    </row>
    <row r="3125" spans="1:12" x14ac:dyDescent="0.25">
      <c r="A3125" s="4">
        <v>3608812</v>
      </c>
      <c r="B3125" s="8" t="s">
        <v>3105</v>
      </c>
      <c r="C3125" s="8"/>
      <c r="D3125" s="8"/>
      <c r="E3125" s="8" t="s">
        <v>6074</v>
      </c>
      <c r="F3125" s="8" t="s">
        <v>13</v>
      </c>
      <c r="G3125" s="8"/>
      <c r="H3125" s="8"/>
      <c r="I3125" s="8" t="s">
        <v>12855</v>
      </c>
      <c r="J3125" s="8" t="s">
        <v>10083</v>
      </c>
      <c r="K3125" s="8"/>
      <c r="L3125" s="8" t="s">
        <v>14008</v>
      </c>
    </row>
    <row r="3126" spans="1:12" x14ac:dyDescent="0.25">
      <c r="A3126" s="4">
        <v>3608813</v>
      </c>
      <c r="B3126" s="8" t="s">
        <v>3106</v>
      </c>
      <c r="C3126" s="8"/>
      <c r="D3126" s="8"/>
      <c r="E3126" s="8" t="s">
        <v>6074</v>
      </c>
      <c r="F3126" s="8" t="s">
        <v>6282</v>
      </c>
      <c r="G3126" s="8"/>
      <c r="H3126" s="8"/>
      <c r="I3126" s="8" t="s">
        <v>13229</v>
      </c>
      <c r="J3126" s="8" t="s">
        <v>10084</v>
      </c>
      <c r="K3126" s="8"/>
      <c r="L3126" s="8" t="s">
        <v>14008</v>
      </c>
    </row>
    <row r="3127" spans="1:12" x14ac:dyDescent="0.25">
      <c r="A3127" s="4">
        <v>3608814</v>
      </c>
      <c r="B3127" s="8" t="s">
        <v>3107</v>
      </c>
      <c r="C3127" s="8"/>
      <c r="D3127" s="8"/>
      <c r="E3127" s="8" t="s">
        <v>6074</v>
      </c>
      <c r="F3127" s="8" t="s">
        <v>6118</v>
      </c>
      <c r="G3127" s="8"/>
      <c r="H3127" s="8"/>
      <c r="I3127" s="8" t="s">
        <v>13228</v>
      </c>
      <c r="J3127" s="8" t="s">
        <v>10085</v>
      </c>
      <c r="K3127" s="8"/>
      <c r="L3127" s="8" t="s">
        <v>14008</v>
      </c>
    </row>
    <row r="3128" spans="1:12" x14ac:dyDescent="0.25">
      <c r="A3128" s="4">
        <v>3608815</v>
      </c>
      <c r="B3128" s="8" t="s">
        <v>3108</v>
      </c>
      <c r="C3128" s="8"/>
      <c r="D3128" s="8"/>
      <c r="E3128" s="8" t="s">
        <v>6074</v>
      </c>
      <c r="F3128" s="8" t="s">
        <v>6119</v>
      </c>
      <c r="G3128" s="8"/>
      <c r="H3128" s="8"/>
      <c r="I3128" s="8" t="s">
        <v>13166</v>
      </c>
      <c r="J3128" s="8" t="s">
        <v>10086</v>
      </c>
      <c r="K3128" s="8"/>
      <c r="L3128" s="8" t="s">
        <v>5830</v>
      </c>
    </row>
    <row r="3129" spans="1:12" x14ac:dyDescent="0.25">
      <c r="A3129" s="4">
        <v>3608816</v>
      </c>
      <c r="B3129" s="8" t="s">
        <v>3109</v>
      </c>
      <c r="C3129" s="8"/>
      <c r="D3129" s="8"/>
      <c r="E3129" s="8" t="s">
        <v>6074</v>
      </c>
      <c r="F3129" s="8" t="s">
        <v>6135</v>
      </c>
      <c r="G3129" s="8"/>
      <c r="H3129" s="8"/>
      <c r="I3129" s="8" t="s">
        <v>12930</v>
      </c>
      <c r="J3129" s="8" t="s">
        <v>10087</v>
      </c>
      <c r="K3129" s="8"/>
      <c r="L3129" s="8" t="s">
        <v>14008</v>
      </c>
    </row>
    <row r="3130" spans="1:12" x14ac:dyDescent="0.25">
      <c r="A3130" s="4">
        <v>3608817</v>
      </c>
      <c r="B3130" s="8" t="s">
        <v>3110</v>
      </c>
      <c r="C3130" s="8"/>
      <c r="D3130" s="8"/>
      <c r="E3130" s="8" t="s">
        <v>6074</v>
      </c>
      <c r="F3130" s="8" t="s">
        <v>6132</v>
      </c>
      <c r="G3130" s="8"/>
      <c r="H3130" s="8"/>
      <c r="I3130" s="8" t="s">
        <v>13229</v>
      </c>
      <c r="J3130" s="8" t="s">
        <v>10088</v>
      </c>
      <c r="K3130" s="8"/>
      <c r="L3130" s="8" t="s">
        <v>14008</v>
      </c>
    </row>
    <row r="3131" spans="1:12" x14ac:dyDescent="0.25">
      <c r="A3131" s="4">
        <v>3608818</v>
      </c>
      <c r="B3131" s="8" t="s">
        <v>3111</v>
      </c>
      <c r="C3131" s="8"/>
      <c r="D3131" s="8"/>
      <c r="E3131" s="8" t="s">
        <v>6074</v>
      </c>
      <c r="F3131" s="8" t="s">
        <v>6612</v>
      </c>
      <c r="G3131" s="8"/>
      <c r="H3131" s="8"/>
      <c r="I3131" s="8" t="s">
        <v>13243</v>
      </c>
      <c r="J3131" s="8" t="s">
        <v>10089</v>
      </c>
      <c r="K3131" s="8"/>
      <c r="L3131" s="8" t="s">
        <v>14008</v>
      </c>
    </row>
    <row r="3132" spans="1:12" x14ac:dyDescent="0.25">
      <c r="A3132" s="4">
        <v>3608819</v>
      </c>
      <c r="B3132" s="8" t="s">
        <v>1983</v>
      </c>
      <c r="C3132" s="8"/>
      <c r="D3132" s="8"/>
      <c r="E3132" s="8" t="s">
        <v>6074</v>
      </c>
      <c r="F3132" s="8" t="s">
        <v>6324</v>
      </c>
      <c r="G3132" s="8"/>
      <c r="H3132" s="8"/>
      <c r="I3132" s="8" t="s">
        <v>13247</v>
      </c>
      <c r="J3132" s="8" t="s">
        <v>10090</v>
      </c>
      <c r="K3132" s="8"/>
      <c r="L3132" s="8" t="s">
        <v>14008</v>
      </c>
    </row>
    <row r="3133" spans="1:12" x14ac:dyDescent="0.25">
      <c r="A3133" s="4">
        <v>3608820</v>
      </c>
      <c r="B3133" s="8" t="s">
        <v>3112</v>
      </c>
      <c r="C3133" s="8"/>
      <c r="D3133" s="8"/>
      <c r="E3133" s="8" t="s">
        <v>6074</v>
      </c>
      <c r="F3133" s="8" t="s">
        <v>6145</v>
      </c>
      <c r="G3133" s="8"/>
      <c r="H3133" s="8"/>
      <c r="I3133" s="8" t="s">
        <v>13233</v>
      </c>
      <c r="J3133" s="8" t="s">
        <v>10091</v>
      </c>
      <c r="K3133" s="8"/>
      <c r="L3133" s="8" t="s">
        <v>14014</v>
      </c>
    </row>
    <row r="3134" spans="1:12" x14ac:dyDescent="0.25">
      <c r="A3134" s="4">
        <v>3608821</v>
      </c>
      <c r="B3134" s="8" t="s">
        <v>3113</v>
      </c>
      <c r="C3134" s="8"/>
      <c r="D3134" s="8"/>
      <c r="E3134" s="8" t="s">
        <v>6074</v>
      </c>
      <c r="F3134" s="8" t="s">
        <v>6111</v>
      </c>
      <c r="G3134" s="8"/>
      <c r="H3134" s="8"/>
      <c r="I3134" s="8" t="s">
        <v>12911</v>
      </c>
      <c r="J3134" s="8" t="s">
        <v>10092</v>
      </c>
      <c r="K3134" s="8"/>
      <c r="L3134" s="8" t="s">
        <v>14014</v>
      </c>
    </row>
    <row r="3135" spans="1:12" x14ac:dyDescent="0.25">
      <c r="A3135" s="4">
        <v>3608822</v>
      </c>
      <c r="B3135" s="8" t="s">
        <v>3114</v>
      </c>
      <c r="C3135" s="8"/>
      <c r="D3135" s="8"/>
      <c r="E3135" s="8" t="s">
        <v>6074</v>
      </c>
      <c r="F3135" s="8" t="s">
        <v>13</v>
      </c>
      <c r="G3135" s="8"/>
      <c r="H3135" s="8"/>
      <c r="I3135" s="8" t="s">
        <v>13248</v>
      </c>
      <c r="J3135" s="8" t="s">
        <v>10093</v>
      </c>
      <c r="K3135" s="8"/>
      <c r="L3135" s="8" t="s">
        <v>14008</v>
      </c>
    </row>
    <row r="3136" spans="1:12" x14ac:dyDescent="0.25">
      <c r="A3136" s="4">
        <v>3608823</v>
      </c>
      <c r="B3136" s="8" t="s">
        <v>3115</v>
      </c>
      <c r="C3136" s="8"/>
      <c r="D3136" s="8"/>
      <c r="E3136" s="8" t="s">
        <v>6074</v>
      </c>
      <c r="F3136" s="8" t="s">
        <v>6236</v>
      </c>
      <c r="G3136" s="8"/>
      <c r="H3136" s="8"/>
      <c r="I3136" s="8" t="s">
        <v>13229</v>
      </c>
      <c r="J3136" s="8" t="s">
        <v>10094</v>
      </c>
      <c r="K3136" s="8"/>
      <c r="L3136" s="8" t="s">
        <v>14008</v>
      </c>
    </row>
    <row r="3137" spans="1:12" x14ac:dyDescent="0.25">
      <c r="A3137" s="4">
        <v>3608824</v>
      </c>
      <c r="B3137" s="8" t="s">
        <v>3116</v>
      </c>
      <c r="C3137" s="8"/>
      <c r="D3137" s="8"/>
      <c r="E3137" s="8" t="s">
        <v>6074</v>
      </c>
      <c r="F3137" s="8" t="s">
        <v>6141</v>
      </c>
      <c r="G3137" s="8"/>
      <c r="H3137" s="8"/>
      <c r="I3137" s="8" t="s">
        <v>13233</v>
      </c>
      <c r="J3137" s="8" t="s">
        <v>10095</v>
      </c>
      <c r="K3137" s="8"/>
      <c r="L3137" s="8" t="s">
        <v>14014</v>
      </c>
    </row>
    <row r="3138" spans="1:12" x14ac:dyDescent="0.25">
      <c r="A3138" s="4">
        <v>3608825</v>
      </c>
      <c r="B3138" s="8" t="s">
        <v>3117</v>
      </c>
      <c r="C3138" s="8"/>
      <c r="D3138" s="8"/>
      <c r="E3138" s="8" t="s">
        <v>6074</v>
      </c>
      <c r="F3138" s="8" t="s">
        <v>6171</v>
      </c>
      <c r="G3138" s="8"/>
      <c r="H3138" s="8"/>
      <c r="I3138" s="8" t="s">
        <v>13226</v>
      </c>
      <c r="J3138" s="8" t="s">
        <v>10096</v>
      </c>
      <c r="K3138" s="8"/>
      <c r="L3138" s="8" t="s">
        <v>14008</v>
      </c>
    </row>
    <row r="3139" spans="1:12" x14ac:dyDescent="0.25">
      <c r="A3139" s="4">
        <v>3608826</v>
      </c>
      <c r="B3139" s="8" t="s">
        <v>3118</v>
      </c>
      <c r="C3139" s="8"/>
      <c r="D3139" s="8"/>
      <c r="E3139" s="8" t="s">
        <v>6074</v>
      </c>
      <c r="F3139" s="8" t="s">
        <v>6613</v>
      </c>
      <c r="G3139" s="8"/>
      <c r="H3139" s="8"/>
      <c r="I3139" s="8" t="s">
        <v>13229</v>
      </c>
      <c r="J3139" s="8" t="s">
        <v>10097</v>
      </c>
      <c r="K3139" s="8"/>
      <c r="L3139" s="8" t="s">
        <v>14008</v>
      </c>
    </row>
    <row r="3140" spans="1:12" x14ac:dyDescent="0.25">
      <c r="A3140" s="4">
        <v>3608827</v>
      </c>
      <c r="B3140" s="8" t="s">
        <v>3119</v>
      </c>
      <c r="C3140" s="8"/>
      <c r="D3140" s="8"/>
      <c r="E3140" s="8" t="s">
        <v>6074</v>
      </c>
      <c r="F3140" s="8" t="s">
        <v>6614</v>
      </c>
      <c r="G3140" s="8"/>
      <c r="H3140" s="8"/>
      <c r="I3140" s="8" t="s">
        <v>13229</v>
      </c>
      <c r="J3140" s="8" t="s">
        <v>10098</v>
      </c>
      <c r="K3140" s="8"/>
      <c r="L3140" s="8" t="s">
        <v>14008</v>
      </c>
    </row>
    <row r="3141" spans="1:12" x14ac:dyDescent="0.25">
      <c r="A3141" s="4">
        <v>3608828</v>
      </c>
      <c r="B3141" s="8" t="s">
        <v>3120</v>
      </c>
      <c r="C3141" s="8"/>
      <c r="D3141" s="8"/>
      <c r="E3141" s="8" t="s">
        <v>6074</v>
      </c>
      <c r="F3141" s="8" t="s">
        <v>6540</v>
      </c>
      <c r="G3141" s="8"/>
      <c r="H3141" s="8"/>
      <c r="I3141" s="8" t="s">
        <v>13229</v>
      </c>
      <c r="J3141" s="8" t="s">
        <v>10099</v>
      </c>
      <c r="K3141" s="8"/>
      <c r="L3141" s="8" t="s">
        <v>14008</v>
      </c>
    </row>
    <row r="3142" spans="1:12" x14ac:dyDescent="0.25">
      <c r="A3142" s="4">
        <v>3608829</v>
      </c>
      <c r="B3142" s="8" t="s">
        <v>3121</v>
      </c>
      <c r="C3142" s="8"/>
      <c r="D3142" s="8"/>
      <c r="E3142" s="8" t="s">
        <v>6074</v>
      </c>
      <c r="F3142" s="8" t="s">
        <v>13</v>
      </c>
      <c r="G3142" s="8"/>
      <c r="H3142" s="8"/>
      <c r="I3142" s="8" t="s">
        <v>10128</v>
      </c>
      <c r="J3142" s="8" t="s">
        <v>10100</v>
      </c>
      <c r="K3142" s="8"/>
      <c r="L3142" s="8" t="s">
        <v>14008</v>
      </c>
    </row>
    <row r="3143" spans="1:12" x14ac:dyDescent="0.25">
      <c r="A3143" s="4">
        <v>3608830</v>
      </c>
      <c r="B3143" s="8" t="s">
        <v>3122</v>
      </c>
      <c r="C3143" s="8"/>
      <c r="D3143" s="8"/>
      <c r="E3143" s="8" t="s">
        <v>6074</v>
      </c>
      <c r="F3143" s="8" t="s">
        <v>6149</v>
      </c>
      <c r="G3143" s="8"/>
      <c r="H3143" s="8"/>
      <c r="I3143" s="8" t="s">
        <v>13247</v>
      </c>
      <c r="J3143" s="8" t="s">
        <v>10101</v>
      </c>
      <c r="K3143" s="8"/>
      <c r="L3143" s="8" t="s">
        <v>14008</v>
      </c>
    </row>
    <row r="3144" spans="1:12" x14ac:dyDescent="0.25">
      <c r="A3144" s="4">
        <v>3608831</v>
      </c>
      <c r="B3144" s="8" t="s">
        <v>3123</v>
      </c>
      <c r="C3144" s="8"/>
      <c r="D3144" s="8"/>
      <c r="E3144" s="8" t="s">
        <v>6074</v>
      </c>
      <c r="F3144" s="8" t="s">
        <v>13</v>
      </c>
      <c r="G3144" s="8"/>
      <c r="H3144" s="8"/>
      <c r="I3144" s="8" t="s">
        <v>13247</v>
      </c>
      <c r="J3144" s="8" t="s">
        <v>10102</v>
      </c>
      <c r="K3144" s="8"/>
      <c r="L3144" s="8" t="s">
        <v>14008</v>
      </c>
    </row>
    <row r="3145" spans="1:12" x14ac:dyDescent="0.25">
      <c r="A3145" s="4">
        <v>3608832</v>
      </c>
      <c r="B3145" s="8" t="s">
        <v>3124</v>
      </c>
      <c r="C3145" s="8"/>
      <c r="D3145" s="8"/>
      <c r="E3145" s="8" t="s">
        <v>6074</v>
      </c>
      <c r="F3145" s="8" t="s">
        <v>13</v>
      </c>
      <c r="G3145" s="8"/>
      <c r="H3145" s="8"/>
      <c r="I3145" s="8" t="s">
        <v>13228</v>
      </c>
      <c r="J3145" s="8" t="s">
        <v>10103</v>
      </c>
      <c r="K3145" s="8"/>
      <c r="L3145" s="8" t="s">
        <v>14008</v>
      </c>
    </row>
    <row r="3146" spans="1:12" x14ac:dyDescent="0.25">
      <c r="A3146" s="4">
        <v>3608833</v>
      </c>
      <c r="B3146" s="8" t="s">
        <v>3125</v>
      </c>
      <c r="C3146" s="8"/>
      <c r="D3146" s="8"/>
      <c r="E3146" s="8" t="s">
        <v>6074</v>
      </c>
      <c r="F3146" s="8" t="s">
        <v>6615</v>
      </c>
      <c r="G3146" s="8"/>
      <c r="H3146" s="8"/>
      <c r="I3146" s="8" t="s">
        <v>13229</v>
      </c>
      <c r="J3146" s="8" t="s">
        <v>10104</v>
      </c>
      <c r="K3146" s="8"/>
      <c r="L3146" s="8" t="s">
        <v>14008</v>
      </c>
    </row>
    <row r="3147" spans="1:12" x14ac:dyDescent="0.25">
      <c r="A3147" s="4">
        <v>3608834</v>
      </c>
      <c r="B3147" s="8" t="s">
        <v>3126</v>
      </c>
      <c r="C3147" s="8"/>
      <c r="D3147" s="8"/>
      <c r="E3147" s="8" t="s">
        <v>6074</v>
      </c>
      <c r="F3147" s="8" t="s">
        <v>6099</v>
      </c>
      <c r="G3147" s="8"/>
      <c r="H3147" s="8"/>
      <c r="I3147" s="8" t="s">
        <v>13249</v>
      </c>
      <c r="J3147" s="8" t="s">
        <v>10105</v>
      </c>
      <c r="K3147" s="8"/>
      <c r="L3147" s="8" t="s">
        <v>14008</v>
      </c>
    </row>
    <row r="3148" spans="1:12" x14ac:dyDescent="0.25">
      <c r="A3148" s="4">
        <v>3608835</v>
      </c>
      <c r="B3148" s="8" t="s">
        <v>3127</v>
      </c>
      <c r="C3148" s="8"/>
      <c r="D3148" s="8"/>
      <c r="E3148" s="8" t="s">
        <v>6074</v>
      </c>
      <c r="F3148" s="8" t="s">
        <v>6301</v>
      </c>
      <c r="G3148" s="8"/>
      <c r="H3148" s="8"/>
      <c r="I3148" s="8" t="s">
        <v>13250</v>
      </c>
      <c r="J3148" s="8" t="s">
        <v>10106</v>
      </c>
      <c r="K3148" s="8"/>
      <c r="L3148" s="8" t="s">
        <v>5830</v>
      </c>
    </row>
    <row r="3149" spans="1:12" x14ac:dyDescent="0.25">
      <c r="A3149" s="4">
        <v>3608836</v>
      </c>
      <c r="B3149" s="8" t="s">
        <v>3128</v>
      </c>
      <c r="C3149" s="8"/>
      <c r="D3149" s="8"/>
      <c r="E3149" s="8" t="s">
        <v>6074</v>
      </c>
      <c r="F3149" s="8" t="s">
        <v>6106</v>
      </c>
      <c r="G3149" s="8"/>
      <c r="H3149" s="8"/>
      <c r="I3149" s="8" t="s">
        <v>13250</v>
      </c>
      <c r="J3149" s="8" t="s">
        <v>10107</v>
      </c>
      <c r="K3149" s="8"/>
      <c r="L3149" s="8" t="s">
        <v>5830</v>
      </c>
    </row>
    <row r="3150" spans="1:12" x14ac:dyDescent="0.25">
      <c r="A3150" s="4">
        <v>3608837</v>
      </c>
      <c r="B3150" s="8" t="s">
        <v>3129</v>
      </c>
      <c r="C3150" s="8"/>
      <c r="D3150" s="8"/>
      <c r="E3150" s="8" t="s">
        <v>6074</v>
      </c>
      <c r="F3150" s="8" t="s">
        <v>6111</v>
      </c>
      <c r="G3150" s="8"/>
      <c r="H3150" s="8"/>
      <c r="I3150" s="8" t="s">
        <v>13250</v>
      </c>
      <c r="J3150" s="8" t="s">
        <v>10108</v>
      </c>
      <c r="K3150" s="8"/>
      <c r="L3150" s="8" t="s">
        <v>5830</v>
      </c>
    </row>
    <row r="3151" spans="1:12" x14ac:dyDescent="0.25">
      <c r="A3151" s="4">
        <v>3608838</v>
      </c>
      <c r="B3151" s="8" t="s">
        <v>3130</v>
      </c>
      <c r="C3151" s="8"/>
      <c r="D3151" s="8"/>
      <c r="E3151" s="8" t="s">
        <v>6074</v>
      </c>
      <c r="F3151" s="8" t="s">
        <v>13</v>
      </c>
      <c r="G3151" s="8"/>
      <c r="H3151" s="8"/>
      <c r="I3151" s="8" t="s">
        <v>13250</v>
      </c>
      <c r="J3151" s="8" t="s">
        <v>10109</v>
      </c>
      <c r="K3151" s="8"/>
      <c r="L3151" s="8" t="s">
        <v>5830</v>
      </c>
    </row>
    <row r="3152" spans="1:12" x14ac:dyDescent="0.25">
      <c r="A3152" s="4">
        <v>3608839</v>
      </c>
      <c r="B3152" s="8" t="s">
        <v>3131</v>
      </c>
      <c r="C3152" s="8"/>
      <c r="D3152" s="8"/>
      <c r="E3152" s="8" t="s">
        <v>6074</v>
      </c>
      <c r="F3152" s="8" t="s">
        <v>6616</v>
      </c>
      <c r="G3152" s="8"/>
      <c r="H3152" s="8"/>
      <c r="I3152" s="8" t="s">
        <v>13233</v>
      </c>
      <c r="J3152" s="8" t="s">
        <v>10110</v>
      </c>
      <c r="K3152" s="8"/>
      <c r="L3152" s="8" t="s">
        <v>14014</v>
      </c>
    </row>
    <row r="3153" spans="1:12" x14ac:dyDescent="0.25">
      <c r="A3153" s="4">
        <v>3608840</v>
      </c>
      <c r="B3153" s="8" t="s">
        <v>3132</v>
      </c>
      <c r="C3153" s="8"/>
      <c r="D3153" s="8"/>
      <c r="E3153" s="8" t="s">
        <v>6074</v>
      </c>
      <c r="F3153" s="8" t="s">
        <v>6617</v>
      </c>
      <c r="G3153" s="8"/>
      <c r="H3153" s="8"/>
      <c r="I3153" s="8" t="s">
        <v>12906</v>
      </c>
      <c r="J3153" s="8" t="s">
        <v>10111</v>
      </c>
      <c r="K3153" s="8"/>
      <c r="L3153" s="8" t="s">
        <v>14008</v>
      </c>
    </row>
    <row r="3154" spans="1:12" x14ac:dyDescent="0.25">
      <c r="A3154" s="4">
        <v>3608841</v>
      </c>
      <c r="B3154" s="8" t="s">
        <v>3133</v>
      </c>
      <c r="C3154" s="8"/>
      <c r="D3154" s="8"/>
      <c r="E3154" s="8" t="s">
        <v>6074</v>
      </c>
      <c r="F3154" s="8" t="s">
        <v>13</v>
      </c>
      <c r="G3154" s="8"/>
      <c r="H3154" s="8"/>
      <c r="I3154" s="8" t="s">
        <v>13233</v>
      </c>
      <c r="J3154" s="8" t="s">
        <v>10112</v>
      </c>
      <c r="K3154" s="8"/>
      <c r="L3154" s="8" t="s">
        <v>14014</v>
      </c>
    </row>
    <row r="3155" spans="1:12" x14ac:dyDescent="0.25">
      <c r="A3155" s="4">
        <v>3608842</v>
      </c>
      <c r="B3155" s="8" t="s">
        <v>3134</v>
      </c>
      <c r="C3155" s="8"/>
      <c r="D3155" s="8"/>
      <c r="E3155" s="8" t="s">
        <v>6074</v>
      </c>
      <c r="F3155" s="8" t="s">
        <v>6542</v>
      </c>
      <c r="G3155" s="8"/>
      <c r="H3155" s="8"/>
      <c r="I3155" s="8" t="s">
        <v>12911</v>
      </c>
      <c r="J3155" s="8" t="s">
        <v>10113</v>
      </c>
      <c r="K3155" s="8"/>
      <c r="L3155" s="8" t="s">
        <v>14014</v>
      </c>
    </row>
    <row r="3156" spans="1:12" x14ac:dyDescent="0.25">
      <c r="A3156" s="4">
        <v>3608843</v>
      </c>
      <c r="B3156" s="8" t="s">
        <v>3135</v>
      </c>
      <c r="C3156" s="8"/>
      <c r="D3156" s="8"/>
      <c r="E3156" s="8" t="s">
        <v>6074</v>
      </c>
      <c r="F3156" s="8" t="s">
        <v>6177</v>
      </c>
      <c r="G3156" s="8"/>
      <c r="H3156" s="8"/>
      <c r="I3156" s="8" t="s">
        <v>10128</v>
      </c>
      <c r="J3156" s="8" t="s">
        <v>10114</v>
      </c>
      <c r="K3156" s="8"/>
      <c r="L3156" s="8" t="s">
        <v>14008</v>
      </c>
    </row>
    <row r="3157" spans="1:12" x14ac:dyDescent="0.25">
      <c r="A3157" s="4">
        <v>3608844</v>
      </c>
      <c r="B3157" s="8" t="s">
        <v>3136</v>
      </c>
      <c r="C3157" s="8"/>
      <c r="D3157" s="8"/>
      <c r="E3157" s="8" t="s">
        <v>6074</v>
      </c>
      <c r="F3157" s="8" t="s">
        <v>13</v>
      </c>
      <c r="G3157" s="8"/>
      <c r="H3157" s="8"/>
      <c r="I3157" s="8" t="s">
        <v>13251</v>
      </c>
      <c r="J3157" s="8" t="s">
        <v>10115</v>
      </c>
      <c r="K3157" s="8"/>
      <c r="L3157" s="8" t="s">
        <v>14008</v>
      </c>
    </row>
    <row r="3158" spans="1:12" x14ac:dyDescent="0.25">
      <c r="A3158" s="4">
        <v>3608845</v>
      </c>
      <c r="B3158" s="8" t="s">
        <v>3137</v>
      </c>
      <c r="C3158" s="8"/>
      <c r="D3158" s="8"/>
      <c r="E3158" s="8" t="s">
        <v>6074</v>
      </c>
      <c r="F3158" s="8" t="s">
        <v>6103</v>
      </c>
      <c r="G3158" s="8"/>
      <c r="H3158" s="8"/>
      <c r="I3158" s="8" t="s">
        <v>10128</v>
      </c>
      <c r="J3158" s="8" t="s">
        <v>10116</v>
      </c>
      <c r="K3158" s="8"/>
      <c r="L3158" s="8" t="s">
        <v>14008</v>
      </c>
    </row>
    <row r="3159" spans="1:12" x14ac:dyDescent="0.25">
      <c r="A3159" s="4">
        <v>3608846</v>
      </c>
      <c r="B3159" s="8" t="s">
        <v>3138</v>
      </c>
      <c r="C3159" s="8"/>
      <c r="D3159" s="8"/>
      <c r="E3159" s="8" t="s">
        <v>6074</v>
      </c>
      <c r="F3159" s="8" t="s">
        <v>6158</v>
      </c>
      <c r="G3159" s="8"/>
      <c r="H3159" s="8"/>
      <c r="I3159" s="8" t="s">
        <v>10128</v>
      </c>
      <c r="J3159" s="8" t="s">
        <v>10117</v>
      </c>
      <c r="K3159" s="8"/>
      <c r="L3159" s="8" t="s">
        <v>14008</v>
      </c>
    </row>
    <row r="3160" spans="1:12" x14ac:dyDescent="0.25">
      <c r="A3160" s="4">
        <v>3608847</v>
      </c>
      <c r="B3160" s="8" t="s">
        <v>3139</v>
      </c>
      <c r="C3160" s="8"/>
      <c r="D3160" s="8"/>
      <c r="E3160" s="8" t="s">
        <v>6074</v>
      </c>
      <c r="F3160" s="8" t="s">
        <v>6091</v>
      </c>
      <c r="G3160" s="8"/>
      <c r="H3160" s="8"/>
      <c r="I3160" s="8" t="s">
        <v>10128</v>
      </c>
      <c r="J3160" s="8" t="s">
        <v>10118</v>
      </c>
      <c r="K3160" s="8"/>
      <c r="L3160" s="8" t="s">
        <v>14008</v>
      </c>
    </row>
    <row r="3161" spans="1:12" x14ac:dyDescent="0.25">
      <c r="A3161" s="4">
        <v>3608848</v>
      </c>
      <c r="B3161" s="8" t="s">
        <v>3140</v>
      </c>
      <c r="C3161" s="8"/>
      <c r="D3161" s="8"/>
      <c r="E3161" s="8" t="s">
        <v>6074</v>
      </c>
      <c r="F3161" s="8" t="s">
        <v>6125</v>
      </c>
      <c r="G3161" s="8"/>
      <c r="H3161" s="8"/>
      <c r="I3161" s="8" t="s">
        <v>10128</v>
      </c>
      <c r="J3161" s="8" t="s">
        <v>10119</v>
      </c>
      <c r="K3161" s="8"/>
      <c r="L3161" s="8" t="s">
        <v>14008</v>
      </c>
    </row>
    <row r="3162" spans="1:12" x14ac:dyDescent="0.25">
      <c r="A3162" s="4">
        <v>3608849</v>
      </c>
      <c r="B3162" s="8" t="s">
        <v>3141</v>
      </c>
      <c r="C3162" s="8"/>
      <c r="D3162" s="8"/>
      <c r="E3162" s="8" t="s">
        <v>6074</v>
      </c>
      <c r="F3162" s="8" t="s">
        <v>6119</v>
      </c>
      <c r="G3162" s="8"/>
      <c r="H3162" s="8"/>
      <c r="I3162" s="8" t="s">
        <v>10128</v>
      </c>
      <c r="J3162" s="8" t="s">
        <v>10120</v>
      </c>
      <c r="K3162" s="8"/>
      <c r="L3162" s="8" t="s">
        <v>14008</v>
      </c>
    </row>
    <row r="3163" spans="1:12" x14ac:dyDescent="0.25">
      <c r="A3163" s="4">
        <v>3608850</v>
      </c>
      <c r="B3163" s="8" t="s">
        <v>3142</v>
      </c>
      <c r="C3163" s="8"/>
      <c r="D3163" s="8"/>
      <c r="E3163" s="8" t="s">
        <v>6074</v>
      </c>
      <c r="F3163" s="8" t="s">
        <v>13</v>
      </c>
      <c r="G3163" s="8"/>
      <c r="H3163" s="8"/>
      <c r="I3163" s="8" t="s">
        <v>13252</v>
      </c>
      <c r="J3163" s="8" t="s">
        <v>10121</v>
      </c>
      <c r="K3163" s="8"/>
      <c r="L3163" s="8" t="s">
        <v>14008</v>
      </c>
    </row>
    <row r="3164" spans="1:12" x14ac:dyDescent="0.25">
      <c r="A3164" s="4">
        <v>3608851</v>
      </c>
      <c r="B3164" s="8" t="s">
        <v>3143</v>
      </c>
      <c r="C3164" s="8"/>
      <c r="D3164" s="8"/>
      <c r="E3164" s="8" t="s">
        <v>6074</v>
      </c>
      <c r="F3164" s="8" t="s">
        <v>6135</v>
      </c>
      <c r="G3164" s="8"/>
      <c r="H3164" s="8"/>
      <c r="I3164" s="8" t="s">
        <v>13253</v>
      </c>
      <c r="J3164" s="8" t="s">
        <v>10122</v>
      </c>
      <c r="K3164" s="8"/>
      <c r="L3164" s="8" t="s">
        <v>14008</v>
      </c>
    </row>
    <row r="3165" spans="1:12" x14ac:dyDescent="0.25">
      <c r="A3165" s="4">
        <v>3608852</v>
      </c>
      <c r="B3165" s="8" t="s">
        <v>3144</v>
      </c>
      <c r="C3165" s="8"/>
      <c r="D3165" s="8"/>
      <c r="E3165" s="8" t="s">
        <v>6074</v>
      </c>
      <c r="F3165" s="8" t="s">
        <v>6099</v>
      </c>
      <c r="G3165" s="8"/>
      <c r="H3165" s="8"/>
      <c r="I3165" s="8" t="s">
        <v>13207</v>
      </c>
      <c r="J3165" s="8" t="s">
        <v>10123</v>
      </c>
      <c r="K3165" s="8"/>
      <c r="L3165" s="8" t="s">
        <v>14008</v>
      </c>
    </row>
    <row r="3166" spans="1:12" x14ac:dyDescent="0.25">
      <c r="A3166" s="4">
        <v>3608853</v>
      </c>
      <c r="B3166" s="8" t="s">
        <v>3145</v>
      </c>
      <c r="C3166" s="8"/>
      <c r="D3166" s="8"/>
      <c r="E3166" s="8" t="s">
        <v>6074</v>
      </c>
      <c r="F3166" s="8" t="s">
        <v>6119</v>
      </c>
      <c r="G3166" s="8"/>
      <c r="H3166" s="8"/>
      <c r="I3166" s="8" t="s">
        <v>13234</v>
      </c>
      <c r="J3166" s="8" t="s">
        <v>10124</v>
      </c>
      <c r="K3166" s="8"/>
      <c r="L3166" s="8" t="s">
        <v>14008</v>
      </c>
    </row>
    <row r="3167" spans="1:12" x14ac:dyDescent="0.25">
      <c r="A3167" s="4">
        <v>3608854</v>
      </c>
      <c r="B3167" s="8" t="s">
        <v>3146</v>
      </c>
      <c r="C3167" s="8"/>
      <c r="D3167" s="8"/>
      <c r="E3167" s="8" t="s">
        <v>6074</v>
      </c>
      <c r="F3167" s="8" t="s">
        <v>6139</v>
      </c>
      <c r="G3167" s="8"/>
      <c r="H3167" s="8"/>
      <c r="I3167" s="8" t="s">
        <v>10128</v>
      </c>
      <c r="J3167" s="8" t="s">
        <v>10125</v>
      </c>
      <c r="K3167" s="8"/>
      <c r="L3167" s="8" t="s">
        <v>14008</v>
      </c>
    </row>
    <row r="3168" spans="1:12" x14ac:dyDescent="0.25">
      <c r="A3168" s="4">
        <v>3608855</v>
      </c>
      <c r="B3168" s="8" t="s">
        <v>3147</v>
      </c>
      <c r="C3168" s="8"/>
      <c r="D3168" s="8"/>
      <c r="E3168" s="8" t="s">
        <v>6074</v>
      </c>
      <c r="F3168" s="8" t="s">
        <v>6154</v>
      </c>
      <c r="G3168" s="8"/>
      <c r="H3168" s="8"/>
      <c r="I3168" s="8" t="s">
        <v>10128</v>
      </c>
      <c r="J3168" s="8" t="s">
        <v>10126</v>
      </c>
      <c r="K3168" s="8"/>
      <c r="L3168" s="8" t="s">
        <v>14008</v>
      </c>
    </row>
    <row r="3169" spans="1:12" x14ac:dyDescent="0.25">
      <c r="A3169" s="4">
        <v>3608856</v>
      </c>
      <c r="B3169" s="8" t="s">
        <v>3148</v>
      </c>
      <c r="C3169" s="8"/>
      <c r="D3169" s="8"/>
      <c r="E3169" s="8" t="s">
        <v>6074</v>
      </c>
      <c r="F3169" s="8" t="s">
        <v>6446</v>
      </c>
      <c r="G3169" s="8"/>
      <c r="H3169" s="8"/>
      <c r="I3169" s="8" t="s">
        <v>10128</v>
      </c>
      <c r="J3169" s="8" t="s">
        <v>10127</v>
      </c>
      <c r="K3169" s="8"/>
      <c r="L3169" s="8" t="s">
        <v>14008</v>
      </c>
    </row>
    <row r="3170" spans="1:12" x14ac:dyDescent="0.25">
      <c r="A3170" s="4">
        <v>3608857</v>
      </c>
      <c r="B3170" s="8" t="s">
        <v>3149</v>
      </c>
      <c r="C3170" s="8"/>
      <c r="D3170" s="8"/>
      <c r="E3170" s="8" t="s">
        <v>6074</v>
      </c>
      <c r="F3170" s="8" t="s">
        <v>6119</v>
      </c>
      <c r="G3170" s="8"/>
      <c r="H3170" s="8"/>
      <c r="I3170" s="8" t="s">
        <v>10128</v>
      </c>
      <c r="J3170" s="8" t="s">
        <v>10128</v>
      </c>
      <c r="K3170" s="8"/>
      <c r="L3170" s="8" t="s">
        <v>14008</v>
      </c>
    </row>
    <row r="3171" spans="1:12" x14ac:dyDescent="0.25">
      <c r="A3171" s="4">
        <v>3608858</v>
      </c>
      <c r="B3171" s="8" t="s">
        <v>3150</v>
      </c>
      <c r="C3171" s="8"/>
      <c r="D3171" s="8"/>
      <c r="E3171" s="8" t="s">
        <v>6074</v>
      </c>
      <c r="F3171" s="8" t="s">
        <v>6120</v>
      </c>
      <c r="G3171" s="8"/>
      <c r="H3171" s="8"/>
      <c r="I3171" s="8" t="s">
        <v>10128</v>
      </c>
      <c r="J3171" s="8" t="s">
        <v>10129</v>
      </c>
      <c r="K3171" s="8"/>
      <c r="L3171" s="8" t="s">
        <v>14008</v>
      </c>
    </row>
    <row r="3172" spans="1:12" x14ac:dyDescent="0.25">
      <c r="A3172" s="4">
        <v>3608859</v>
      </c>
      <c r="B3172" s="8" t="s">
        <v>3151</v>
      </c>
      <c r="C3172" s="8"/>
      <c r="D3172" s="8"/>
      <c r="E3172" s="8" t="s">
        <v>6074</v>
      </c>
      <c r="F3172" s="8" t="s">
        <v>6159</v>
      </c>
      <c r="G3172" s="8"/>
      <c r="H3172" s="8"/>
      <c r="I3172" s="8" t="s">
        <v>10128</v>
      </c>
      <c r="J3172" s="8" t="s">
        <v>10130</v>
      </c>
      <c r="K3172" s="8"/>
      <c r="L3172" s="8" t="s">
        <v>14008</v>
      </c>
    </row>
    <row r="3173" spans="1:12" x14ac:dyDescent="0.25">
      <c r="A3173" s="4">
        <v>3608860</v>
      </c>
      <c r="B3173" s="8" t="s">
        <v>3152</v>
      </c>
      <c r="C3173" s="8"/>
      <c r="D3173" s="8"/>
      <c r="E3173" s="8" t="s">
        <v>6074</v>
      </c>
      <c r="F3173" s="8" t="s">
        <v>6129</v>
      </c>
      <c r="G3173" s="8"/>
      <c r="H3173" s="8"/>
      <c r="I3173" s="8" t="s">
        <v>12855</v>
      </c>
      <c r="J3173" s="8" t="s">
        <v>10131</v>
      </c>
      <c r="K3173" s="8"/>
      <c r="L3173" s="8" t="s">
        <v>14008</v>
      </c>
    </row>
    <row r="3174" spans="1:12" x14ac:dyDescent="0.25">
      <c r="A3174" s="4">
        <v>3608861</v>
      </c>
      <c r="B3174" s="8" t="s">
        <v>3153</v>
      </c>
      <c r="C3174" s="8"/>
      <c r="D3174" s="8"/>
      <c r="E3174" s="8" t="s">
        <v>6074</v>
      </c>
      <c r="F3174" s="8" t="s">
        <v>6207</v>
      </c>
      <c r="G3174" s="8"/>
      <c r="H3174" s="8"/>
      <c r="I3174" s="8" t="s">
        <v>12855</v>
      </c>
      <c r="J3174" s="8" t="s">
        <v>10132</v>
      </c>
      <c r="K3174" s="8"/>
      <c r="L3174" s="8" t="s">
        <v>14008</v>
      </c>
    </row>
    <row r="3175" spans="1:12" x14ac:dyDescent="0.25">
      <c r="A3175" s="4">
        <v>3608862</v>
      </c>
      <c r="B3175" s="8" t="s">
        <v>3154</v>
      </c>
      <c r="C3175" s="8"/>
      <c r="D3175" s="8"/>
      <c r="E3175" s="8" t="s">
        <v>6074</v>
      </c>
      <c r="F3175" s="8" t="s">
        <v>6597</v>
      </c>
      <c r="G3175" s="8"/>
      <c r="H3175" s="8"/>
      <c r="I3175" s="8" t="s">
        <v>12855</v>
      </c>
      <c r="J3175" s="8" t="s">
        <v>10133</v>
      </c>
      <c r="K3175" s="8"/>
      <c r="L3175" s="8" t="s">
        <v>14008</v>
      </c>
    </row>
    <row r="3176" spans="1:12" x14ac:dyDescent="0.25">
      <c r="A3176" s="4">
        <v>3608863</v>
      </c>
      <c r="B3176" s="8" t="s">
        <v>3155</v>
      </c>
      <c r="C3176" s="8"/>
      <c r="D3176" s="8"/>
      <c r="E3176" s="8" t="s">
        <v>6074</v>
      </c>
      <c r="F3176" s="8" t="s">
        <v>6618</v>
      </c>
      <c r="G3176" s="8"/>
      <c r="H3176" s="8"/>
      <c r="I3176" s="8" t="s">
        <v>10128</v>
      </c>
      <c r="J3176" s="8" t="s">
        <v>10134</v>
      </c>
      <c r="K3176" s="8"/>
      <c r="L3176" s="8" t="s">
        <v>14008</v>
      </c>
    </row>
    <row r="3177" spans="1:12" x14ac:dyDescent="0.25">
      <c r="A3177" s="4">
        <v>3608864</v>
      </c>
      <c r="B3177" s="8" t="s">
        <v>3156</v>
      </c>
      <c r="C3177" s="8"/>
      <c r="D3177" s="8"/>
      <c r="E3177" s="8" t="s">
        <v>6074</v>
      </c>
      <c r="F3177" s="8" t="s">
        <v>6175</v>
      </c>
      <c r="G3177" s="8"/>
      <c r="H3177" s="8"/>
      <c r="I3177" s="8" t="s">
        <v>10128</v>
      </c>
      <c r="J3177" s="8" t="s">
        <v>10135</v>
      </c>
      <c r="K3177" s="8"/>
      <c r="L3177" s="8" t="s">
        <v>14008</v>
      </c>
    </row>
    <row r="3178" spans="1:12" x14ac:dyDescent="0.25">
      <c r="A3178" s="4">
        <v>3608865</v>
      </c>
      <c r="B3178" s="8" t="s">
        <v>3157</v>
      </c>
      <c r="C3178" s="8"/>
      <c r="D3178" s="8"/>
      <c r="E3178" s="8" t="s">
        <v>6074</v>
      </c>
      <c r="F3178" s="8" t="s">
        <v>6207</v>
      </c>
      <c r="G3178" s="8"/>
      <c r="H3178" s="8"/>
      <c r="I3178" s="8" t="s">
        <v>13153</v>
      </c>
      <c r="J3178" s="8" t="s">
        <v>10136</v>
      </c>
      <c r="K3178" s="8"/>
      <c r="L3178" s="8" t="s">
        <v>14014</v>
      </c>
    </row>
    <row r="3179" spans="1:12" x14ac:dyDescent="0.25">
      <c r="A3179" s="4">
        <v>3608866</v>
      </c>
      <c r="B3179" s="8" t="s">
        <v>3158</v>
      </c>
      <c r="C3179" s="8"/>
      <c r="D3179" s="8"/>
      <c r="E3179" s="8" t="s">
        <v>6074</v>
      </c>
      <c r="F3179" s="8" t="s">
        <v>6099</v>
      </c>
      <c r="G3179" s="8"/>
      <c r="H3179" s="8"/>
      <c r="I3179" s="8" t="s">
        <v>12906</v>
      </c>
      <c r="J3179" s="8" t="s">
        <v>10137</v>
      </c>
      <c r="K3179" s="8"/>
      <c r="L3179" s="8" t="s">
        <v>14008</v>
      </c>
    </row>
    <row r="3180" spans="1:12" x14ac:dyDescent="0.25">
      <c r="A3180" s="4">
        <v>3608867</v>
      </c>
      <c r="B3180" s="8" t="s">
        <v>3159</v>
      </c>
      <c r="C3180" s="8"/>
      <c r="D3180" s="8"/>
      <c r="E3180" s="8" t="s">
        <v>6074</v>
      </c>
      <c r="F3180" s="8" t="s">
        <v>6140</v>
      </c>
      <c r="G3180" s="8"/>
      <c r="H3180" s="8"/>
      <c r="I3180" s="8" t="s">
        <v>12855</v>
      </c>
      <c r="J3180" s="8" t="s">
        <v>10138</v>
      </c>
      <c r="K3180" s="8"/>
      <c r="L3180" s="8" t="s">
        <v>14008</v>
      </c>
    </row>
    <row r="3181" spans="1:12" x14ac:dyDescent="0.25">
      <c r="A3181" s="4">
        <v>3608868</v>
      </c>
      <c r="B3181" s="8" t="s">
        <v>3160</v>
      </c>
      <c r="C3181" s="8"/>
      <c r="D3181" s="8"/>
      <c r="E3181" s="8" t="s">
        <v>6074</v>
      </c>
      <c r="F3181" s="8" t="s">
        <v>6184</v>
      </c>
      <c r="G3181" s="8"/>
      <c r="H3181" s="8"/>
      <c r="I3181" s="8" t="s">
        <v>12855</v>
      </c>
      <c r="J3181" s="8" t="s">
        <v>10139</v>
      </c>
      <c r="K3181" s="8"/>
      <c r="L3181" s="8" t="s">
        <v>14008</v>
      </c>
    </row>
    <row r="3182" spans="1:12" x14ac:dyDescent="0.25">
      <c r="A3182" s="4">
        <v>3608869</v>
      </c>
      <c r="B3182" s="8" t="s">
        <v>3161</v>
      </c>
      <c r="C3182" s="8"/>
      <c r="D3182" s="8"/>
      <c r="E3182" s="8" t="s">
        <v>6074</v>
      </c>
      <c r="F3182" s="8" t="s">
        <v>6116</v>
      </c>
      <c r="G3182" s="8"/>
      <c r="H3182" s="8"/>
      <c r="I3182" s="8" t="s">
        <v>12855</v>
      </c>
      <c r="J3182" s="8" t="s">
        <v>10140</v>
      </c>
      <c r="K3182" s="8"/>
      <c r="L3182" s="8" t="s">
        <v>14008</v>
      </c>
    </row>
    <row r="3183" spans="1:12" x14ac:dyDescent="0.25">
      <c r="A3183" s="4">
        <v>3608870</v>
      </c>
      <c r="B3183" s="8" t="s">
        <v>3162</v>
      </c>
      <c r="C3183" s="8"/>
      <c r="D3183" s="8"/>
      <c r="E3183" s="8" t="s">
        <v>6074</v>
      </c>
      <c r="F3183" s="8" t="s">
        <v>6184</v>
      </c>
      <c r="G3183" s="8"/>
      <c r="H3183" s="8"/>
      <c r="I3183" s="8" t="s">
        <v>12855</v>
      </c>
      <c r="J3183" s="8" t="s">
        <v>10141</v>
      </c>
      <c r="K3183" s="8"/>
      <c r="L3183" s="8" t="s">
        <v>14008</v>
      </c>
    </row>
    <row r="3184" spans="1:12" x14ac:dyDescent="0.25">
      <c r="A3184" s="4">
        <v>3608871</v>
      </c>
      <c r="B3184" s="8" t="s">
        <v>3163</v>
      </c>
      <c r="C3184" s="8"/>
      <c r="D3184" s="8"/>
      <c r="E3184" s="8" t="s">
        <v>6074</v>
      </c>
      <c r="F3184" s="8" t="s">
        <v>6340</v>
      </c>
      <c r="G3184" s="8"/>
      <c r="H3184" s="8"/>
      <c r="I3184" s="8" t="s">
        <v>12930</v>
      </c>
      <c r="J3184" s="8" t="s">
        <v>10142</v>
      </c>
      <c r="K3184" s="8"/>
      <c r="L3184" s="8" t="s">
        <v>14008</v>
      </c>
    </row>
    <row r="3185" spans="1:12" x14ac:dyDescent="0.25">
      <c r="A3185" s="4">
        <v>3608872</v>
      </c>
      <c r="B3185" s="8" t="s">
        <v>3164</v>
      </c>
      <c r="C3185" s="8"/>
      <c r="D3185" s="8"/>
      <c r="E3185" s="8" t="s">
        <v>6074</v>
      </c>
      <c r="F3185" s="8" t="s">
        <v>6120</v>
      </c>
      <c r="G3185" s="8"/>
      <c r="H3185" s="8"/>
      <c r="I3185" s="8" t="s">
        <v>12930</v>
      </c>
      <c r="J3185" s="8" t="s">
        <v>10143</v>
      </c>
      <c r="K3185" s="8"/>
      <c r="L3185" s="8" t="s">
        <v>14008</v>
      </c>
    </row>
    <row r="3186" spans="1:12" x14ac:dyDescent="0.25">
      <c r="A3186" s="4">
        <v>3608873</v>
      </c>
      <c r="B3186" s="8" t="s">
        <v>3165</v>
      </c>
      <c r="C3186" s="8"/>
      <c r="D3186" s="8"/>
      <c r="E3186" s="8" t="s">
        <v>6074</v>
      </c>
      <c r="F3186" s="8" t="s">
        <v>6558</v>
      </c>
      <c r="G3186" s="8"/>
      <c r="H3186" s="8"/>
      <c r="I3186" s="8" t="s">
        <v>12930</v>
      </c>
      <c r="J3186" s="8" t="s">
        <v>10144</v>
      </c>
      <c r="K3186" s="8"/>
      <c r="L3186" s="8" t="s">
        <v>14008</v>
      </c>
    </row>
    <row r="3187" spans="1:12" x14ac:dyDescent="0.25">
      <c r="A3187" s="4">
        <v>3608874</v>
      </c>
      <c r="B3187" s="8" t="s">
        <v>3166</v>
      </c>
      <c r="C3187" s="8"/>
      <c r="D3187" s="8"/>
      <c r="E3187" s="8" t="s">
        <v>6074</v>
      </c>
      <c r="F3187" s="8" t="s">
        <v>6357</v>
      </c>
      <c r="G3187" s="8"/>
      <c r="H3187" s="8"/>
      <c r="I3187" s="8" t="s">
        <v>12930</v>
      </c>
      <c r="J3187" s="8" t="s">
        <v>10145</v>
      </c>
      <c r="K3187" s="8"/>
      <c r="L3187" s="8" t="s">
        <v>14008</v>
      </c>
    </row>
    <row r="3188" spans="1:12" x14ac:dyDescent="0.25">
      <c r="A3188" s="4">
        <v>3608875</v>
      </c>
      <c r="B3188" s="8" t="s">
        <v>3167</v>
      </c>
      <c r="C3188" s="8"/>
      <c r="D3188" s="8"/>
      <c r="E3188" s="8" t="s">
        <v>6074</v>
      </c>
      <c r="F3188" s="8" t="s">
        <v>6542</v>
      </c>
      <c r="G3188" s="8"/>
      <c r="H3188" s="8"/>
      <c r="I3188" s="8" t="s">
        <v>13224</v>
      </c>
      <c r="J3188" s="8" t="s">
        <v>10146</v>
      </c>
      <c r="K3188" s="8"/>
      <c r="L3188" s="8" t="s">
        <v>14008</v>
      </c>
    </row>
    <row r="3189" spans="1:12" x14ac:dyDescent="0.25">
      <c r="A3189" s="4">
        <v>3608876</v>
      </c>
      <c r="B3189" s="8" t="s">
        <v>3168</v>
      </c>
      <c r="C3189" s="8"/>
      <c r="D3189" s="8"/>
      <c r="E3189" s="8" t="s">
        <v>6074</v>
      </c>
      <c r="F3189" s="8" t="s">
        <v>6508</v>
      </c>
      <c r="G3189" s="8"/>
      <c r="H3189" s="8"/>
      <c r="I3189" s="8" t="s">
        <v>13224</v>
      </c>
      <c r="J3189" s="8" t="s">
        <v>10147</v>
      </c>
      <c r="K3189" s="8"/>
      <c r="L3189" s="8" t="s">
        <v>14008</v>
      </c>
    </row>
    <row r="3190" spans="1:12" x14ac:dyDescent="0.25">
      <c r="A3190" s="4">
        <v>3608877</v>
      </c>
      <c r="B3190" s="8" t="s">
        <v>3169</v>
      </c>
      <c r="C3190" s="8"/>
      <c r="D3190" s="8"/>
      <c r="E3190" s="8" t="s">
        <v>6074</v>
      </c>
      <c r="F3190" s="8" t="s">
        <v>6619</v>
      </c>
      <c r="G3190" s="8"/>
      <c r="H3190" s="8"/>
      <c r="I3190" s="8" t="s">
        <v>13224</v>
      </c>
      <c r="J3190" s="8" t="s">
        <v>10148</v>
      </c>
      <c r="K3190" s="8"/>
      <c r="L3190" s="8" t="s">
        <v>14008</v>
      </c>
    </row>
    <row r="3191" spans="1:12" x14ac:dyDescent="0.25">
      <c r="A3191" s="4">
        <v>3608878</v>
      </c>
      <c r="B3191" s="8" t="s">
        <v>3170</v>
      </c>
      <c r="C3191" s="8"/>
      <c r="D3191" s="8"/>
      <c r="E3191" s="8" t="s">
        <v>6074</v>
      </c>
      <c r="F3191" s="8" t="s">
        <v>6525</v>
      </c>
      <c r="G3191" s="8"/>
      <c r="H3191" s="8"/>
      <c r="I3191" s="8" t="s">
        <v>13223</v>
      </c>
      <c r="J3191" s="8" t="s">
        <v>10149</v>
      </c>
      <c r="K3191" s="8"/>
      <c r="L3191" s="8" t="s">
        <v>14008</v>
      </c>
    </row>
    <row r="3192" spans="1:12" x14ac:dyDescent="0.25">
      <c r="A3192" s="4">
        <v>3608879</v>
      </c>
      <c r="B3192" s="8" t="s">
        <v>3171</v>
      </c>
      <c r="C3192" s="8"/>
      <c r="D3192" s="8"/>
      <c r="E3192" s="8" t="s">
        <v>6074</v>
      </c>
      <c r="F3192" s="8" t="s">
        <v>6155</v>
      </c>
      <c r="G3192" s="8"/>
      <c r="H3192" s="8"/>
      <c r="I3192" s="8" t="s">
        <v>13254</v>
      </c>
      <c r="J3192" s="8" t="s">
        <v>10150</v>
      </c>
      <c r="K3192" s="8"/>
      <c r="L3192" s="8" t="s">
        <v>14008</v>
      </c>
    </row>
    <row r="3193" spans="1:12" x14ac:dyDescent="0.25">
      <c r="A3193" s="4">
        <v>3608880</v>
      </c>
      <c r="B3193" s="8" t="s">
        <v>3172</v>
      </c>
      <c r="C3193" s="8"/>
      <c r="D3193" s="8"/>
      <c r="E3193" s="8" t="s">
        <v>6074</v>
      </c>
      <c r="F3193" s="8" t="s">
        <v>13</v>
      </c>
      <c r="G3193" s="8"/>
      <c r="H3193" s="8"/>
      <c r="I3193" s="8" t="s">
        <v>13229</v>
      </c>
      <c r="J3193" s="8" t="s">
        <v>10151</v>
      </c>
      <c r="K3193" s="8"/>
      <c r="L3193" s="8" t="s">
        <v>14008</v>
      </c>
    </row>
    <row r="3194" spans="1:12" x14ac:dyDescent="0.25">
      <c r="A3194" s="4">
        <v>3608881</v>
      </c>
      <c r="B3194" s="8" t="s">
        <v>3173</v>
      </c>
      <c r="C3194" s="8"/>
      <c r="D3194" s="8"/>
      <c r="E3194" s="8" t="s">
        <v>6074</v>
      </c>
      <c r="F3194" s="8" t="s">
        <v>6294</v>
      </c>
      <c r="G3194" s="8"/>
      <c r="H3194" s="8"/>
      <c r="I3194" s="8" t="s">
        <v>13255</v>
      </c>
      <c r="J3194" s="8" t="s">
        <v>10152</v>
      </c>
      <c r="K3194" s="8"/>
      <c r="L3194" s="8" t="s">
        <v>14008</v>
      </c>
    </row>
    <row r="3195" spans="1:12" x14ac:dyDescent="0.25">
      <c r="A3195" s="4">
        <v>3608882</v>
      </c>
      <c r="B3195" s="8" t="s">
        <v>3174</v>
      </c>
      <c r="C3195" s="8"/>
      <c r="D3195" s="8"/>
      <c r="E3195" s="8" t="s">
        <v>6074</v>
      </c>
      <c r="F3195" s="8" t="s">
        <v>13</v>
      </c>
      <c r="G3195" s="8"/>
      <c r="H3195" s="8"/>
      <c r="I3195" s="8" t="s">
        <v>13256</v>
      </c>
      <c r="J3195" s="8" t="s">
        <v>10153</v>
      </c>
      <c r="K3195" s="8"/>
      <c r="L3195" s="8" t="s">
        <v>14008</v>
      </c>
    </row>
    <row r="3196" spans="1:12" x14ac:dyDescent="0.25">
      <c r="A3196" s="4">
        <v>3608883</v>
      </c>
      <c r="B3196" s="8" t="s">
        <v>3175</v>
      </c>
      <c r="C3196" s="8"/>
      <c r="D3196" s="8"/>
      <c r="E3196" s="8" t="s">
        <v>6074</v>
      </c>
      <c r="F3196" s="8" t="s">
        <v>6620</v>
      </c>
      <c r="G3196" s="8"/>
      <c r="H3196" s="8"/>
      <c r="I3196" s="8" t="s">
        <v>13229</v>
      </c>
      <c r="J3196" s="8" t="s">
        <v>10154</v>
      </c>
      <c r="K3196" s="8"/>
      <c r="L3196" s="8" t="s">
        <v>14008</v>
      </c>
    </row>
    <row r="3197" spans="1:12" x14ac:dyDescent="0.25">
      <c r="A3197" s="4">
        <v>3608884</v>
      </c>
      <c r="B3197" s="8" t="s">
        <v>3176</v>
      </c>
      <c r="C3197" s="8"/>
      <c r="D3197" s="8"/>
      <c r="E3197" s="8" t="s">
        <v>6074</v>
      </c>
      <c r="F3197" s="8" t="s">
        <v>13</v>
      </c>
      <c r="G3197" s="8"/>
      <c r="H3197" s="8"/>
      <c r="I3197" s="8" t="s">
        <v>13229</v>
      </c>
      <c r="J3197" s="8" t="s">
        <v>10155</v>
      </c>
      <c r="K3197" s="8"/>
      <c r="L3197" s="8" t="s">
        <v>14008</v>
      </c>
    </row>
    <row r="3198" spans="1:12" x14ac:dyDescent="0.25">
      <c r="A3198" s="4">
        <v>3608885</v>
      </c>
      <c r="B3198" s="8" t="s">
        <v>3177</v>
      </c>
      <c r="C3198" s="8"/>
      <c r="D3198" s="8"/>
      <c r="E3198" s="8" t="s">
        <v>6074</v>
      </c>
      <c r="F3198" s="8" t="s">
        <v>6174</v>
      </c>
      <c r="G3198" s="8"/>
      <c r="H3198" s="8"/>
      <c r="I3198" s="8" t="s">
        <v>13229</v>
      </c>
      <c r="J3198" s="8" t="s">
        <v>10156</v>
      </c>
      <c r="K3198" s="8"/>
      <c r="L3198" s="8" t="s">
        <v>14008</v>
      </c>
    </row>
    <row r="3199" spans="1:12" x14ac:dyDescent="0.25">
      <c r="A3199" s="4">
        <v>3608886</v>
      </c>
      <c r="B3199" s="8" t="s">
        <v>3178</v>
      </c>
      <c r="C3199" s="8"/>
      <c r="D3199" s="8"/>
      <c r="E3199" s="8" t="s">
        <v>6074</v>
      </c>
      <c r="F3199" s="8" t="s">
        <v>6604</v>
      </c>
      <c r="G3199" s="8"/>
      <c r="H3199" s="8"/>
      <c r="I3199" s="8" t="s">
        <v>13229</v>
      </c>
      <c r="J3199" s="8" t="s">
        <v>10157</v>
      </c>
      <c r="K3199" s="8"/>
      <c r="L3199" s="8" t="s">
        <v>14008</v>
      </c>
    </row>
    <row r="3200" spans="1:12" x14ac:dyDescent="0.25">
      <c r="A3200" s="4">
        <v>3608887</v>
      </c>
      <c r="B3200" s="8" t="s">
        <v>3179</v>
      </c>
      <c r="C3200" s="8"/>
      <c r="D3200" s="8"/>
      <c r="E3200" s="8" t="s">
        <v>6074</v>
      </c>
      <c r="F3200" s="8" t="s">
        <v>6207</v>
      </c>
      <c r="G3200" s="8"/>
      <c r="H3200" s="8"/>
      <c r="I3200" s="8" t="s">
        <v>13247</v>
      </c>
      <c r="J3200" s="8" t="s">
        <v>10158</v>
      </c>
      <c r="K3200" s="8"/>
      <c r="L3200" s="8" t="s">
        <v>14008</v>
      </c>
    </row>
    <row r="3201" spans="1:12" x14ac:dyDescent="0.25">
      <c r="A3201" s="4">
        <v>3608888</v>
      </c>
      <c r="B3201" s="8" t="s">
        <v>3180</v>
      </c>
      <c r="C3201" s="8"/>
      <c r="D3201" s="8"/>
      <c r="E3201" s="8" t="s">
        <v>6074</v>
      </c>
      <c r="F3201" s="8" t="s">
        <v>13</v>
      </c>
      <c r="G3201" s="8"/>
      <c r="H3201" s="8"/>
      <c r="I3201" s="8" t="s">
        <v>13247</v>
      </c>
      <c r="J3201" s="8" t="s">
        <v>10159</v>
      </c>
      <c r="K3201" s="8"/>
      <c r="L3201" s="8" t="s">
        <v>14008</v>
      </c>
    </row>
    <row r="3202" spans="1:12" x14ac:dyDescent="0.25">
      <c r="A3202" s="4">
        <v>3608889</v>
      </c>
      <c r="B3202" s="8" t="s">
        <v>3181</v>
      </c>
      <c r="C3202" s="8"/>
      <c r="D3202" s="8"/>
      <c r="E3202" s="8" t="s">
        <v>6074</v>
      </c>
      <c r="F3202" s="8" t="s">
        <v>6298</v>
      </c>
      <c r="G3202" s="8"/>
      <c r="H3202" s="8"/>
      <c r="I3202" s="8" t="s">
        <v>13238</v>
      </c>
      <c r="J3202" s="8" t="s">
        <v>10160</v>
      </c>
      <c r="K3202" s="8"/>
      <c r="L3202" s="8" t="s">
        <v>14008</v>
      </c>
    </row>
    <row r="3203" spans="1:12" x14ac:dyDescent="0.25">
      <c r="A3203" s="4">
        <v>3608890</v>
      </c>
      <c r="B3203" s="8" t="s">
        <v>3182</v>
      </c>
      <c r="C3203" s="8"/>
      <c r="D3203" s="8"/>
      <c r="E3203" s="8" t="s">
        <v>6074</v>
      </c>
      <c r="F3203" s="8" t="s">
        <v>6111</v>
      </c>
      <c r="G3203" s="8"/>
      <c r="H3203" s="8"/>
      <c r="I3203" s="8" t="s">
        <v>13235</v>
      </c>
      <c r="J3203" s="8" t="s">
        <v>10161</v>
      </c>
      <c r="K3203" s="8"/>
      <c r="L3203" s="8" t="s">
        <v>14008</v>
      </c>
    </row>
    <row r="3204" spans="1:12" x14ac:dyDescent="0.25">
      <c r="A3204" s="4">
        <v>3608891</v>
      </c>
      <c r="B3204" s="8" t="s">
        <v>3183</v>
      </c>
      <c r="C3204" s="8"/>
      <c r="D3204" s="8"/>
      <c r="E3204" s="8" t="s">
        <v>6074</v>
      </c>
      <c r="F3204" s="8" t="s">
        <v>6111</v>
      </c>
      <c r="G3204" s="8"/>
      <c r="H3204" s="8"/>
      <c r="I3204" s="8" t="s">
        <v>12997</v>
      </c>
      <c r="J3204" s="8" t="s">
        <v>10162</v>
      </c>
      <c r="K3204" s="8"/>
      <c r="L3204" s="8" t="s">
        <v>14012</v>
      </c>
    </row>
    <row r="3205" spans="1:12" x14ac:dyDescent="0.25">
      <c r="A3205" s="4">
        <v>3608892</v>
      </c>
      <c r="B3205" s="8" t="s">
        <v>3184</v>
      </c>
      <c r="C3205" s="8"/>
      <c r="D3205" s="8"/>
      <c r="E3205" s="8" t="s">
        <v>6074</v>
      </c>
      <c r="F3205" s="8" t="s">
        <v>6145</v>
      </c>
      <c r="G3205" s="8"/>
      <c r="H3205" s="8"/>
      <c r="I3205" s="8" t="s">
        <v>12911</v>
      </c>
      <c r="J3205" s="8" t="s">
        <v>10163</v>
      </c>
      <c r="K3205" s="8"/>
      <c r="L3205" s="8" t="s">
        <v>14014</v>
      </c>
    </row>
    <row r="3206" spans="1:12" x14ac:dyDescent="0.25">
      <c r="A3206" s="4">
        <v>3608893</v>
      </c>
      <c r="B3206" s="8" t="s">
        <v>3185</v>
      </c>
      <c r="C3206" s="8"/>
      <c r="D3206" s="8"/>
      <c r="E3206" s="8" t="s">
        <v>6074</v>
      </c>
      <c r="F3206" s="8" t="s">
        <v>6146</v>
      </c>
      <c r="G3206" s="8"/>
      <c r="H3206" s="8"/>
      <c r="I3206" s="8" t="s">
        <v>12997</v>
      </c>
      <c r="J3206" s="8" t="s">
        <v>10164</v>
      </c>
      <c r="K3206" s="8"/>
      <c r="L3206" s="8" t="s">
        <v>14012</v>
      </c>
    </row>
    <row r="3207" spans="1:12" x14ac:dyDescent="0.25">
      <c r="A3207" s="4">
        <v>3608894</v>
      </c>
      <c r="B3207" s="8" t="s">
        <v>3186</v>
      </c>
      <c r="C3207" s="8"/>
      <c r="D3207" s="8"/>
      <c r="E3207" s="8" t="s">
        <v>6074</v>
      </c>
      <c r="F3207" s="8" t="s">
        <v>6131</v>
      </c>
      <c r="G3207" s="8"/>
      <c r="H3207" s="8"/>
      <c r="I3207" s="8" t="s">
        <v>12997</v>
      </c>
      <c r="J3207" s="8" t="s">
        <v>10165</v>
      </c>
      <c r="K3207" s="8"/>
      <c r="L3207" s="8" t="s">
        <v>14012</v>
      </c>
    </row>
    <row r="3208" spans="1:12" x14ac:dyDescent="0.25">
      <c r="A3208" s="4">
        <v>3608895</v>
      </c>
      <c r="B3208" s="8" t="s">
        <v>3187</v>
      </c>
      <c r="C3208" s="8"/>
      <c r="D3208" s="8"/>
      <c r="E3208" s="8" t="s">
        <v>6074</v>
      </c>
      <c r="F3208" s="8" t="s">
        <v>13</v>
      </c>
      <c r="G3208" s="8"/>
      <c r="H3208" s="8"/>
      <c r="I3208" s="8" t="s">
        <v>12997</v>
      </c>
      <c r="J3208" s="8" t="s">
        <v>10166</v>
      </c>
      <c r="K3208" s="8"/>
      <c r="L3208" s="8" t="s">
        <v>14012</v>
      </c>
    </row>
    <row r="3209" spans="1:12" x14ac:dyDescent="0.25">
      <c r="A3209" s="4">
        <v>3608896</v>
      </c>
      <c r="B3209" s="8" t="s">
        <v>3188</v>
      </c>
      <c r="C3209" s="8"/>
      <c r="D3209" s="8"/>
      <c r="E3209" s="8" t="s">
        <v>6074</v>
      </c>
      <c r="F3209" s="8" t="s">
        <v>6340</v>
      </c>
      <c r="G3209" s="8"/>
      <c r="H3209" s="8"/>
      <c r="I3209" s="8" t="s">
        <v>12997</v>
      </c>
      <c r="J3209" s="8" t="s">
        <v>10167</v>
      </c>
      <c r="K3209" s="8"/>
      <c r="L3209" s="8" t="s">
        <v>14012</v>
      </c>
    </row>
    <row r="3210" spans="1:12" x14ac:dyDescent="0.25">
      <c r="A3210" s="4">
        <v>3608897</v>
      </c>
      <c r="B3210" s="8" t="s">
        <v>3189</v>
      </c>
      <c r="C3210" s="8"/>
      <c r="D3210" s="8"/>
      <c r="E3210" s="8" t="s">
        <v>6074</v>
      </c>
      <c r="F3210" s="8" t="s">
        <v>6474</v>
      </c>
      <c r="G3210" s="8"/>
      <c r="H3210" s="8"/>
      <c r="I3210" s="8" t="s">
        <v>13233</v>
      </c>
      <c r="J3210" s="8" t="s">
        <v>10168</v>
      </c>
      <c r="K3210" s="8"/>
      <c r="L3210" s="8" t="s">
        <v>14014</v>
      </c>
    </row>
    <row r="3211" spans="1:12" x14ac:dyDescent="0.25">
      <c r="A3211" s="4">
        <v>3608898</v>
      </c>
      <c r="B3211" s="8" t="s">
        <v>3190</v>
      </c>
      <c r="C3211" s="8"/>
      <c r="D3211" s="8"/>
      <c r="E3211" s="8" t="s">
        <v>6074</v>
      </c>
      <c r="F3211" s="8" t="s">
        <v>6135</v>
      </c>
      <c r="G3211" s="8"/>
      <c r="H3211" s="8"/>
      <c r="I3211" s="8" t="s">
        <v>12997</v>
      </c>
      <c r="J3211" s="8" t="s">
        <v>10169</v>
      </c>
      <c r="K3211" s="8"/>
      <c r="L3211" s="8" t="s">
        <v>14012</v>
      </c>
    </row>
    <row r="3212" spans="1:12" x14ac:dyDescent="0.25">
      <c r="A3212" s="4">
        <v>3608899</v>
      </c>
      <c r="B3212" s="8" t="s">
        <v>3191</v>
      </c>
      <c r="C3212" s="8"/>
      <c r="D3212" s="8"/>
      <c r="E3212" s="8" t="s">
        <v>6074</v>
      </c>
      <c r="F3212" s="8" t="s">
        <v>6209</v>
      </c>
      <c r="G3212" s="8"/>
      <c r="H3212" s="8"/>
      <c r="I3212" s="8" t="s">
        <v>12997</v>
      </c>
      <c r="J3212" s="8" t="s">
        <v>10170</v>
      </c>
      <c r="K3212" s="8"/>
      <c r="L3212" s="8" t="s">
        <v>14012</v>
      </c>
    </row>
    <row r="3213" spans="1:12" x14ac:dyDescent="0.25">
      <c r="A3213" s="4">
        <v>3608900</v>
      </c>
      <c r="B3213" s="8" t="s">
        <v>3192</v>
      </c>
      <c r="C3213" s="8"/>
      <c r="D3213" s="8"/>
      <c r="E3213" s="8" t="s">
        <v>6074</v>
      </c>
      <c r="F3213" s="8" t="s">
        <v>6171</v>
      </c>
      <c r="G3213" s="8"/>
      <c r="H3213" s="8"/>
      <c r="I3213" s="8" t="s">
        <v>12997</v>
      </c>
      <c r="J3213" s="8" t="s">
        <v>10171</v>
      </c>
      <c r="K3213" s="8"/>
      <c r="L3213" s="8" t="s">
        <v>14012</v>
      </c>
    </row>
    <row r="3214" spans="1:12" x14ac:dyDescent="0.25">
      <c r="A3214" s="4">
        <v>3608901</v>
      </c>
      <c r="B3214" s="8" t="s">
        <v>3193</v>
      </c>
      <c r="C3214" s="8"/>
      <c r="D3214" s="8"/>
      <c r="E3214" s="8" t="s">
        <v>6074</v>
      </c>
      <c r="F3214" s="8" t="s">
        <v>6135</v>
      </c>
      <c r="G3214" s="8"/>
      <c r="H3214" s="8"/>
      <c r="I3214" s="8" t="s">
        <v>12997</v>
      </c>
      <c r="J3214" s="8" t="s">
        <v>10172</v>
      </c>
      <c r="K3214" s="8"/>
      <c r="L3214" s="8" t="s">
        <v>14012</v>
      </c>
    </row>
    <row r="3215" spans="1:12" x14ac:dyDescent="0.25">
      <c r="A3215" s="4">
        <v>3608902</v>
      </c>
      <c r="B3215" s="8" t="s">
        <v>3194</v>
      </c>
      <c r="C3215" s="8"/>
      <c r="D3215" s="8"/>
      <c r="E3215" s="8" t="s">
        <v>6074</v>
      </c>
      <c r="F3215" s="8" t="s">
        <v>13</v>
      </c>
      <c r="G3215" s="8"/>
      <c r="H3215" s="8"/>
      <c r="I3215" s="8" t="s">
        <v>12997</v>
      </c>
      <c r="J3215" s="8" t="s">
        <v>10173</v>
      </c>
      <c r="K3215" s="8"/>
      <c r="L3215" s="8" t="s">
        <v>14012</v>
      </c>
    </row>
    <row r="3216" spans="1:12" x14ac:dyDescent="0.25">
      <c r="A3216" s="4">
        <v>3608903</v>
      </c>
      <c r="B3216" s="8" t="s">
        <v>3195</v>
      </c>
      <c r="C3216" s="8"/>
      <c r="D3216" s="8"/>
      <c r="E3216" s="8" t="s">
        <v>6074</v>
      </c>
      <c r="F3216" s="8" t="s">
        <v>6156</v>
      </c>
      <c r="G3216" s="8"/>
      <c r="H3216" s="8"/>
      <c r="I3216" s="8" t="s">
        <v>12997</v>
      </c>
      <c r="J3216" s="8" t="s">
        <v>10174</v>
      </c>
      <c r="K3216" s="8"/>
      <c r="L3216" s="8" t="s">
        <v>14012</v>
      </c>
    </row>
    <row r="3217" spans="1:12" x14ac:dyDescent="0.25">
      <c r="A3217" s="4">
        <v>3608904</v>
      </c>
      <c r="B3217" s="8" t="s">
        <v>3196</v>
      </c>
      <c r="C3217" s="8"/>
      <c r="D3217" s="8"/>
      <c r="E3217" s="8" t="s">
        <v>6074</v>
      </c>
      <c r="F3217" s="8" t="s">
        <v>6173</v>
      </c>
      <c r="G3217" s="8"/>
      <c r="H3217" s="8"/>
      <c r="I3217" s="8" t="s">
        <v>13257</v>
      </c>
      <c r="J3217" s="8" t="s">
        <v>10175</v>
      </c>
      <c r="K3217" s="8"/>
      <c r="L3217" s="8" t="s">
        <v>14008</v>
      </c>
    </row>
    <row r="3218" spans="1:12" x14ac:dyDescent="0.25">
      <c r="A3218" s="4">
        <v>3608905</v>
      </c>
      <c r="B3218" s="8" t="s">
        <v>3197</v>
      </c>
      <c r="C3218" s="8"/>
      <c r="D3218" s="8"/>
      <c r="E3218" s="8" t="s">
        <v>6074</v>
      </c>
      <c r="F3218" s="8" t="s">
        <v>6577</v>
      </c>
      <c r="G3218" s="8"/>
      <c r="H3218" s="8"/>
      <c r="I3218" s="8" t="s">
        <v>13234</v>
      </c>
      <c r="J3218" s="8" t="s">
        <v>10176</v>
      </c>
      <c r="K3218" s="8"/>
      <c r="L3218" s="8" t="s">
        <v>14008</v>
      </c>
    </row>
    <row r="3219" spans="1:12" x14ac:dyDescent="0.25">
      <c r="A3219" s="4">
        <v>3608906</v>
      </c>
      <c r="B3219" s="8" t="s">
        <v>3198</v>
      </c>
      <c r="C3219" s="8"/>
      <c r="D3219" s="8"/>
      <c r="E3219" s="8" t="s">
        <v>6074</v>
      </c>
      <c r="F3219" s="8" t="s">
        <v>6111</v>
      </c>
      <c r="G3219" s="8"/>
      <c r="H3219" s="8"/>
      <c r="I3219" s="8" t="s">
        <v>13207</v>
      </c>
      <c r="J3219" s="8" t="s">
        <v>10177</v>
      </c>
      <c r="K3219" s="8"/>
      <c r="L3219" s="8" t="s">
        <v>14008</v>
      </c>
    </row>
    <row r="3220" spans="1:12" x14ac:dyDescent="0.25">
      <c r="A3220" s="4">
        <v>3608907</v>
      </c>
      <c r="B3220" s="8" t="s">
        <v>3199</v>
      </c>
      <c r="C3220" s="8"/>
      <c r="D3220" s="8"/>
      <c r="E3220" s="8" t="s">
        <v>6074</v>
      </c>
      <c r="F3220" s="8" t="s">
        <v>6139</v>
      </c>
      <c r="G3220" s="8"/>
      <c r="H3220" s="8"/>
      <c r="I3220" s="8" t="s">
        <v>13235</v>
      </c>
      <c r="J3220" s="8" t="s">
        <v>10178</v>
      </c>
      <c r="K3220" s="8"/>
      <c r="L3220" s="8" t="s">
        <v>14008</v>
      </c>
    </row>
    <row r="3221" spans="1:12" x14ac:dyDescent="0.25">
      <c r="A3221" s="4">
        <v>3608908</v>
      </c>
      <c r="B3221" s="8" t="s">
        <v>3200</v>
      </c>
      <c r="C3221" s="8"/>
      <c r="D3221" s="8"/>
      <c r="E3221" s="8" t="s">
        <v>6074</v>
      </c>
      <c r="F3221" s="8" t="s">
        <v>6138</v>
      </c>
      <c r="G3221" s="8"/>
      <c r="H3221" s="8"/>
      <c r="I3221" s="8" t="s">
        <v>10128</v>
      </c>
      <c r="J3221" s="8" t="s">
        <v>10179</v>
      </c>
      <c r="K3221" s="8"/>
      <c r="L3221" s="8" t="s">
        <v>14008</v>
      </c>
    </row>
    <row r="3222" spans="1:12" x14ac:dyDescent="0.25">
      <c r="A3222" s="4">
        <v>3608909</v>
      </c>
      <c r="B3222" s="8" t="s">
        <v>3201</v>
      </c>
      <c r="C3222" s="8"/>
      <c r="D3222" s="8"/>
      <c r="E3222" s="8" t="s">
        <v>6074</v>
      </c>
      <c r="F3222" s="8" t="s">
        <v>6294</v>
      </c>
      <c r="G3222" s="8"/>
      <c r="H3222" s="8"/>
      <c r="I3222" s="8" t="s">
        <v>13238</v>
      </c>
      <c r="J3222" s="8" t="s">
        <v>10180</v>
      </c>
      <c r="K3222" s="8"/>
      <c r="L3222" s="8" t="s">
        <v>14008</v>
      </c>
    </row>
    <row r="3223" spans="1:12" x14ac:dyDescent="0.25">
      <c r="A3223" s="4">
        <v>3608910</v>
      </c>
      <c r="B3223" s="8" t="s">
        <v>3202</v>
      </c>
      <c r="C3223" s="8"/>
      <c r="D3223" s="8"/>
      <c r="E3223" s="8" t="s">
        <v>6074</v>
      </c>
      <c r="F3223" s="8" t="s">
        <v>6136</v>
      </c>
      <c r="G3223" s="8"/>
      <c r="H3223" s="8"/>
      <c r="I3223" s="8" t="s">
        <v>12855</v>
      </c>
      <c r="J3223" s="8" t="s">
        <v>10181</v>
      </c>
      <c r="K3223" s="8"/>
      <c r="L3223" s="8" t="s">
        <v>14008</v>
      </c>
    </row>
    <row r="3224" spans="1:12" x14ac:dyDescent="0.25">
      <c r="A3224" s="4">
        <v>3608911</v>
      </c>
      <c r="B3224" s="8" t="s">
        <v>3203</v>
      </c>
      <c r="C3224" s="8"/>
      <c r="D3224" s="8"/>
      <c r="E3224" s="8" t="s">
        <v>6074</v>
      </c>
      <c r="F3224" s="8" t="s">
        <v>6131</v>
      </c>
      <c r="G3224" s="8"/>
      <c r="H3224" s="8"/>
      <c r="I3224" s="8" t="s">
        <v>12855</v>
      </c>
      <c r="J3224" s="8" t="s">
        <v>10182</v>
      </c>
      <c r="K3224" s="8"/>
      <c r="L3224" s="8" t="s">
        <v>14008</v>
      </c>
    </row>
    <row r="3225" spans="1:12" x14ac:dyDescent="0.25">
      <c r="A3225" s="4">
        <v>3608912</v>
      </c>
      <c r="B3225" s="8" t="s">
        <v>3204</v>
      </c>
      <c r="C3225" s="8"/>
      <c r="D3225" s="8"/>
      <c r="E3225" s="8" t="s">
        <v>6074</v>
      </c>
      <c r="F3225" s="8" t="s">
        <v>13</v>
      </c>
      <c r="G3225" s="8"/>
      <c r="H3225" s="8"/>
      <c r="I3225" s="8" t="s">
        <v>13228</v>
      </c>
      <c r="J3225" s="8" t="s">
        <v>10183</v>
      </c>
      <c r="K3225" s="8"/>
      <c r="L3225" s="8" t="s">
        <v>14008</v>
      </c>
    </row>
    <row r="3226" spans="1:12" x14ac:dyDescent="0.25">
      <c r="A3226" s="4">
        <v>3608913</v>
      </c>
      <c r="B3226" s="8" t="s">
        <v>3205</v>
      </c>
      <c r="C3226" s="8"/>
      <c r="D3226" s="8"/>
      <c r="E3226" s="8" t="s">
        <v>6074</v>
      </c>
      <c r="F3226" s="8" t="s">
        <v>6270</v>
      </c>
      <c r="G3226" s="8"/>
      <c r="H3226" s="8"/>
      <c r="I3226" s="8" t="s">
        <v>13228</v>
      </c>
      <c r="J3226" s="8" t="s">
        <v>10184</v>
      </c>
      <c r="K3226" s="8"/>
      <c r="L3226" s="8" t="s">
        <v>14008</v>
      </c>
    </row>
    <row r="3227" spans="1:12" x14ac:dyDescent="0.25">
      <c r="A3227" s="4">
        <v>3608914</v>
      </c>
      <c r="B3227" s="8" t="s">
        <v>3206</v>
      </c>
      <c r="C3227" s="8"/>
      <c r="D3227" s="8"/>
      <c r="E3227" s="8" t="s">
        <v>6074</v>
      </c>
      <c r="F3227" s="8" t="s">
        <v>6135</v>
      </c>
      <c r="G3227" s="8"/>
      <c r="H3227" s="8"/>
      <c r="I3227" s="8" t="s">
        <v>13228</v>
      </c>
      <c r="J3227" s="8" t="s">
        <v>10185</v>
      </c>
      <c r="K3227" s="8"/>
      <c r="L3227" s="8" t="s">
        <v>14008</v>
      </c>
    </row>
    <row r="3228" spans="1:12" x14ac:dyDescent="0.25">
      <c r="A3228" s="4">
        <v>3608915</v>
      </c>
      <c r="B3228" s="8" t="s">
        <v>3207</v>
      </c>
      <c r="C3228" s="8"/>
      <c r="D3228" s="8"/>
      <c r="E3228" s="8" t="s">
        <v>6074</v>
      </c>
      <c r="F3228" s="8" t="s">
        <v>6350</v>
      </c>
      <c r="G3228" s="8"/>
      <c r="H3228" s="8"/>
      <c r="I3228" s="8" t="s">
        <v>13228</v>
      </c>
      <c r="J3228" s="8" t="s">
        <v>10186</v>
      </c>
      <c r="K3228" s="8"/>
      <c r="L3228" s="8" t="s">
        <v>14008</v>
      </c>
    </row>
    <row r="3229" spans="1:12" x14ac:dyDescent="0.25">
      <c r="A3229" s="4">
        <v>3608916</v>
      </c>
      <c r="B3229" s="8" t="s">
        <v>3208</v>
      </c>
      <c r="C3229" s="8"/>
      <c r="D3229" s="8"/>
      <c r="E3229" s="8" t="s">
        <v>6074</v>
      </c>
      <c r="F3229" s="8" t="s">
        <v>6135</v>
      </c>
      <c r="G3229" s="8"/>
      <c r="H3229" s="8"/>
      <c r="I3229" s="8" t="s">
        <v>13228</v>
      </c>
      <c r="J3229" s="8" t="s">
        <v>10187</v>
      </c>
      <c r="K3229" s="8"/>
      <c r="L3229" s="8" t="s">
        <v>14008</v>
      </c>
    </row>
    <row r="3230" spans="1:12" x14ac:dyDescent="0.25">
      <c r="A3230" s="4">
        <v>3608917</v>
      </c>
      <c r="B3230" s="8" t="s">
        <v>3209</v>
      </c>
      <c r="C3230" s="8"/>
      <c r="D3230" s="8"/>
      <c r="E3230" s="8" t="s">
        <v>6074</v>
      </c>
      <c r="F3230" s="8" t="s">
        <v>6621</v>
      </c>
      <c r="G3230" s="8"/>
      <c r="H3230" s="8"/>
      <c r="I3230" s="8" t="s">
        <v>13246</v>
      </c>
      <c r="J3230" s="8" t="s">
        <v>10188</v>
      </c>
      <c r="K3230" s="8"/>
      <c r="L3230" s="8" t="s">
        <v>14008</v>
      </c>
    </row>
    <row r="3231" spans="1:12" x14ac:dyDescent="0.25">
      <c r="A3231" s="4">
        <v>3608918</v>
      </c>
      <c r="B3231" s="8" t="s">
        <v>3210</v>
      </c>
      <c r="C3231" s="8"/>
      <c r="D3231" s="8"/>
      <c r="E3231" s="8" t="s">
        <v>6074</v>
      </c>
      <c r="F3231" s="8" t="s">
        <v>13</v>
      </c>
      <c r="G3231" s="8"/>
      <c r="H3231" s="8"/>
      <c r="I3231" s="8" t="s">
        <v>13228</v>
      </c>
      <c r="J3231" s="8" t="s">
        <v>10189</v>
      </c>
      <c r="K3231" s="8"/>
      <c r="L3231" s="8" t="s">
        <v>14008</v>
      </c>
    </row>
    <row r="3232" spans="1:12" x14ac:dyDescent="0.25">
      <c r="A3232" s="4">
        <v>3608919</v>
      </c>
      <c r="B3232" s="8" t="s">
        <v>3211</v>
      </c>
      <c r="C3232" s="8"/>
      <c r="D3232" s="8"/>
      <c r="E3232" s="8" t="s">
        <v>6074</v>
      </c>
      <c r="F3232" s="8" t="s">
        <v>6119</v>
      </c>
      <c r="G3232" s="8"/>
      <c r="H3232" s="8"/>
      <c r="I3232" s="8" t="s">
        <v>12943</v>
      </c>
      <c r="J3232" s="8" t="s">
        <v>10190</v>
      </c>
      <c r="K3232" s="8"/>
      <c r="L3232" s="8" t="s">
        <v>14008</v>
      </c>
    </row>
    <row r="3233" spans="1:12" x14ac:dyDescent="0.25">
      <c r="A3233" s="4">
        <v>3608920</v>
      </c>
      <c r="B3233" s="8" t="s">
        <v>3212</v>
      </c>
      <c r="C3233" s="8"/>
      <c r="D3233" s="8"/>
      <c r="E3233" s="8" t="s">
        <v>6074</v>
      </c>
      <c r="F3233" s="8" t="s">
        <v>6577</v>
      </c>
      <c r="G3233" s="8"/>
      <c r="H3233" s="8"/>
      <c r="I3233" s="8" t="s">
        <v>12943</v>
      </c>
      <c r="J3233" s="8" t="s">
        <v>10191</v>
      </c>
      <c r="K3233" s="8"/>
      <c r="L3233" s="8" t="s">
        <v>14008</v>
      </c>
    </row>
    <row r="3234" spans="1:12" x14ac:dyDescent="0.25">
      <c r="A3234" s="4">
        <v>3608921</v>
      </c>
      <c r="B3234" s="8" t="s">
        <v>3213</v>
      </c>
      <c r="C3234" s="8"/>
      <c r="D3234" s="8"/>
      <c r="E3234" s="8" t="s">
        <v>6074</v>
      </c>
      <c r="F3234" s="8" t="s">
        <v>2950</v>
      </c>
      <c r="G3234" s="8"/>
      <c r="H3234" s="8"/>
      <c r="I3234" s="8" t="s">
        <v>12943</v>
      </c>
      <c r="J3234" s="8" t="s">
        <v>10192</v>
      </c>
      <c r="K3234" s="8"/>
      <c r="L3234" s="8" t="s">
        <v>14008</v>
      </c>
    </row>
    <row r="3235" spans="1:12" x14ac:dyDescent="0.25">
      <c r="A3235" s="4">
        <v>3608922</v>
      </c>
      <c r="B3235" s="8" t="s">
        <v>3214</v>
      </c>
      <c r="C3235" s="8"/>
      <c r="D3235" s="8"/>
      <c r="E3235" s="8" t="s">
        <v>6074</v>
      </c>
      <c r="F3235" s="8" t="s">
        <v>6124</v>
      </c>
      <c r="G3235" s="8"/>
      <c r="H3235" s="8"/>
      <c r="I3235" s="8" t="s">
        <v>10128</v>
      </c>
      <c r="J3235" s="8" t="s">
        <v>10193</v>
      </c>
      <c r="K3235" s="8"/>
      <c r="L3235" s="8" t="s">
        <v>14008</v>
      </c>
    </row>
    <row r="3236" spans="1:12" x14ac:dyDescent="0.25">
      <c r="A3236" s="4">
        <v>3608923</v>
      </c>
      <c r="B3236" s="8" t="s">
        <v>3215</v>
      </c>
      <c r="C3236" s="8"/>
      <c r="D3236" s="8"/>
      <c r="E3236" s="8" t="s">
        <v>6074</v>
      </c>
      <c r="F3236" s="8" t="s">
        <v>13</v>
      </c>
      <c r="G3236" s="8"/>
      <c r="H3236" s="8"/>
      <c r="I3236" s="8" t="s">
        <v>13235</v>
      </c>
      <c r="J3236" s="8" t="s">
        <v>10194</v>
      </c>
      <c r="K3236" s="8"/>
      <c r="L3236" s="8" t="s">
        <v>14008</v>
      </c>
    </row>
    <row r="3237" spans="1:12" x14ac:dyDescent="0.25">
      <c r="A3237" s="4">
        <v>3608924</v>
      </c>
      <c r="B3237" s="8" t="s">
        <v>3216</v>
      </c>
      <c r="C3237" s="8"/>
      <c r="D3237" s="8"/>
      <c r="E3237" s="8" t="s">
        <v>6074</v>
      </c>
      <c r="F3237" s="8" t="s">
        <v>6120</v>
      </c>
      <c r="G3237" s="8"/>
      <c r="H3237" s="8"/>
      <c r="I3237" s="8" t="s">
        <v>12855</v>
      </c>
      <c r="J3237" s="8" t="s">
        <v>10195</v>
      </c>
      <c r="K3237" s="8"/>
      <c r="L3237" s="8" t="s">
        <v>14008</v>
      </c>
    </row>
    <row r="3238" spans="1:12" x14ac:dyDescent="0.25">
      <c r="A3238" s="4">
        <v>3608925</v>
      </c>
      <c r="B3238" s="8" t="s">
        <v>3217</v>
      </c>
      <c r="C3238" s="8"/>
      <c r="D3238" s="8"/>
      <c r="E3238" s="8" t="s">
        <v>6074</v>
      </c>
      <c r="F3238" s="8" t="s">
        <v>6124</v>
      </c>
      <c r="G3238" s="8"/>
      <c r="H3238" s="8"/>
      <c r="I3238" s="8" t="s">
        <v>12855</v>
      </c>
      <c r="J3238" s="8" t="s">
        <v>10196</v>
      </c>
      <c r="K3238" s="8"/>
      <c r="L3238" s="8" t="s">
        <v>14008</v>
      </c>
    </row>
    <row r="3239" spans="1:12" x14ac:dyDescent="0.25">
      <c r="A3239" s="4">
        <v>3608926</v>
      </c>
      <c r="B3239" s="8" t="s">
        <v>3218</v>
      </c>
      <c r="C3239" s="8"/>
      <c r="D3239" s="8"/>
      <c r="E3239" s="8" t="s">
        <v>6074</v>
      </c>
      <c r="F3239" s="8" t="s">
        <v>6270</v>
      </c>
      <c r="G3239" s="8"/>
      <c r="H3239" s="8"/>
      <c r="I3239" s="8" t="s">
        <v>12906</v>
      </c>
      <c r="J3239" s="8" t="s">
        <v>10197</v>
      </c>
      <c r="K3239" s="8"/>
      <c r="L3239" s="8" t="s">
        <v>14008</v>
      </c>
    </row>
    <row r="3240" spans="1:12" x14ac:dyDescent="0.25">
      <c r="A3240" s="4">
        <v>3608927</v>
      </c>
      <c r="B3240" s="8" t="s">
        <v>3219</v>
      </c>
      <c r="C3240" s="8"/>
      <c r="D3240" s="8"/>
      <c r="E3240" s="8" t="s">
        <v>6074</v>
      </c>
      <c r="F3240" s="8" t="s">
        <v>13</v>
      </c>
      <c r="G3240" s="8"/>
      <c r="H3240" s="8"/>
      <c r="I3240" s="8" t="s">
        <v>10128</v>
      </c>
      <c r="J3240" s="8" t="s">
        <v>10198</v>
      </c>
      <c r="K3240" s="8"/>
      <c r="L3240" s="8" t="s">
        <v>14008</v>
      </c>
    </row>
    <row r="3241" spans="1:12" x14ac:dyDescent="0.25">
      <c r="A3241" s="4">
        <v>3608928</v>
      </c>
      <c r="B3241" s="8" t="s">
        <v>3220</v>
      </c>
      <c r="C3241" s="8"/>
      <c r="D3241" s="8"/>
      <c r="E3241" s="8" t="s">
        <v>6074</v>
      </c>
      <c r="F3241" s="8" t="s">
        <v>6128</v>
      </c>
      <c r="G3241" s="8"/>
      <c r="H3241" s="8"/>
      <c r="I3241" s="8" t="s">
        <v>13246</v>
      </c>
      <c r="J3241" s="8" t="s">
        <v>10199</v>
      </c>
      <c r="K3241" s="8"/>
      <c r="L3241" s="8" t="s">
        <v>14008</v>
      </c>
    </row>
    <row r="3242" spans="1:12" x14ac:dyDescent="0.25">
      <c r="A3242" s="4">
        <v>3608929</v>
      </c>
      <c r="B3242" s="8" t="s">
        <v>3221</v>
      </c>
      <c r="C3242" s="8"/>
      <c r="D3242" s="8"/>
      <c r="E3242" s="8" t="s">
        <v>6074</v>
      </c>
      <c r="F3242" s="8" t="s">
        <v>6209</v>
      </c>
      <c r="G3242" s="8"/>
      <c r="H3242" s="8"/>
      <c r="I3242" s="8" t="s">
        <v>12855</v>
      </c>
      <c r="J3242" s="8" t="s">
        <v>10200</v>
      </c>
      <c r="K3242" s="8"/>
      <c r="L3242" s="8" t="s">
        <v>14008</v>
      </c>
    </row>
    <row r="3243" spans="1:12" x14ac:dyDescent="0.25">
      <c r="A3243" s="4">
        <v>3608930</v>
      </c>
      <c r="B3243" s="8" t="s">
        <v>3222</v>
      </c>
      <c r="C3243" s="8"/>
      <c r="D3243" s="8"/>
      <c r="E3243" s="8" t="s">
        <v>6074</v>
      </c>
      <c r="F3243" s="8" t="s">
        <v>6295</v>
      </c>
      <c r="G3243" s="8"/>
      <c r="H3243" s="8"/>
      <c r="I3243" s="8" t="s">
        <v>13226</v>
      </c>
      <c r="J3243" s="8" t="s">
        <v>10201</v>
      </c>
      <c r="K3243" s="8"/>
      <c r="L3243" s="8" t="s">
        <v>14008</v>
      </c>
    </row>
    <row r="3244" spans="1:12" x14ac:dyDescent="0.25">
      <c r="A3244" s="4">
        <v>3608931</v>
      </c>
      <c r="B3244" s="8" t="s">
        <v>3223</v>
      </c>
      <c r="C3244" s="8"/>
      <c r="D3244" s="8"/>
      <c r="E3244" s="8" t="s">
        <v>6074</v>
      </c>
      <c r="F3244" s="8" t="s">
        <v>6120</v>
      </c>
      <c r="G3244" s="8"/>
      <c r="H3244" s="8"/>
      <c r="I3244" s="8" t="s">
        <v>13155</v>
      </c>
      <c r="J3244" s="8" t="s">
        <v>10202</v>
      </c>
      <c r="K3244" s="8"/>
      <c r="L3244" s="8" t="s">
        <v>14014</v>
      </c>
    </row>
    <row r="3245" spans="1:12" x14ac:dyDescent="0.25">
      <c r="A3245" s="4">
        <v>3608932</v>
      </c>
      <c r="B3245" s="8" t="s">
        <v>3224</v>
      </c>
      <c r="C3245" s="8"/>
      <c r="D3245" s="8"/>
      <c r="E3245" s="8" t="s">
        <v>6074</v>
      </c>
      <c r="F3245" s="8" t="s">
        <v>6120</v>
      </c>
      <c r="G3245" s="8"/>
      <c r="H3245" s="8"/>
      <c r="I3245" s="8" t="s">
        <v>12855</v>
      </c>
      <c r="J3245" s="8" t="s">
        <v>10203</v>
      </c>
      <c r="K3245" s="8"/>
      <c r="L3245" s="8" t="s">
        <v>14008</v>
      </c>
    </row>
    <row r="3246" spans="1:12" x14ac:dyDescent="0.25">
      <c r="A3246" s="4">
        <v>3608933</v>
      </c>
      <c r="B3246" s="8" t="s">
        <v>3225</v>
      </c>
      <c r="C3246" s="8"/>
      <c r="D3246" s="8"/>
      <c r="E3246" s="8" t="s">
        <v>6074</v>
      </c>
      <c r="F3246" s="8" t="s">
        <v>6521</v>
      </c>
      <c r="G3246" s="8"/>
      <c r="H3246" s="8"/>
      <c r="I3246" s="8" t="s">
        <v>12855</v>
      </c>
      <c r="J3246" s="8" t="s">
        <v>10204</v>
      </c>
      <c r="K3246" s="8"/>
      <c r="L3246" s="8" t="s">
        <v>14008</v>
      </c>
    </row>
    <row r="3247" spans="1:12" x14ac:dyDescent="0.25">
      <c r="A3247" s="4">
        <v>3608934</v>
      </c>
      <c r="B3247" s="8" t="s">
        <v>3226</v>
      </c>
      <c r="C3247" s="8"/>
      <c r="D3247" s="8"/>
      <c r="E3247" s="8" t="s">
        <v>6074</v>
      </c>
      <c r="F3247" s="8" t="s">
        <v>6622</v>
      </c>
      <c r="G3247" s="8"/>
      <c r="H3247" s="8"/>
      <c r="I3247" s="8" t="s">
        <v>12855</v>
      </c>
      <c r="J3247" s="8" t="s">
        <v>10205</v>
      </c>
      <c r="K3247" s="8"/>
      <c r="L3247" s="8" t="s">
        <v>14008</v>
      </c>
    </row>
    <row r="3248" spans="1:12" x14ac:dyDescent="0.25">
      <c r="A3248" s="4">
        <v>3608935</v>
      </c>
      <c r="B3248" s="8" t="s">
        <v>3227</v>
      </c>
      <c r="C3248" s="8"/>
      <c r="D3248" s="8"/>
      <c r="E3248" s="8" t="s">
        <v>6074</v>
      </c>
      <c r="F3248" s="8" t="s">
        <v>6193</v>
      </c>
      <c r="G3248" s="8"/>
      <c r="H3248" s="8"/>
      <c r="I3248" s="8" t="s">
        <v>12855</v>
      </c>
      <c r="J3248" s="8" t="s">
        <v>10206</v>
      </c>
      <c r="K3248" s="8"/>
      <c r="L3248" s="8" t="s">
        <v>14008</v>
      </c>
    </row>
    <row r="3249" spans="1:12" x14ac:dyDescent="0.25">
      <c r="A3249" s="4">
        <v>3608936</v>
      </c>
      <c r="B3249" s="8" t="s">
        <v>3228</v>
      </c>
      <c r="C3249" s="8"/>
      <c r="D3249" s="8"/>
      <c r="E3249" s="8" t="s">
        <v>6074</v>
      </c>
      <c r="F3249" s="8" t="s">
        <v>6181</v>
      </c>
      <c r="G3249" s="8"/>
      <c r="H3249" s="8"/>
      <c r="I3249" s="8" t="s">
        <v>13233</v>
      </c>
      <c r="J3249" s="8" t="s">
        <v>10207</v>
      </c>
      <c r="K3249" s="8"/>
      <c r="L3249" s="8" t="s">
        <v>14014</v>
      </c>
    </row>
    <row r="3250" spans="1:12" x14ac:dyDescent="0.25">
      <c r="A3250" s="4">
        <v>3608937</v>
      </c>
      <c r="B3250" s="8" t="s">
        <v>3229</v>
      </c>
      <c r="C3250" s="8"/>
      <c r="D3250" s="8"/>
      <c r="E3250" s="8" t="s">
        <v>6074</v>
      </c>
      <c r="F3250" s="8" t="s">
        <v>6111</v>
      </c>
      <c r="G3250" s="8"/>
      <c r="H3250" s="8"/>
      <c r="I3250" s="8" t="s">
        <v>13229</v>
      </c>
      <c r="J3250" s="8" t="s">
        <v>10208</v>
      </c>
      <c r="K3250" s="8"/>
      <c r="L3250" s="8" t="s">
        <v>14008</v>
      </c>
    </row>
    <row r="3251" spans="1:12" x14ac:dyDescent="0.25">
      <c r="A3251" s="4">
        <v>3608938</v>
      </c>
      <c r="B3251" s="8" t="s">
        <v>3230</v>
      </c>
      <c r="C3251" s="8"/>
      <c r="D3251" s="8"/>
      <c r="E3251" s="8" t="s">
        <v>6074</v>
      </c>
      <c r="F3251" s="8" t="s">
        <v>6175</v>
      </c>
      <c r="G3251" s="8"/>
      <c r="H3251" s="8"/>
      <c r="I3251" s="8" t="s">
        <v>13233</v>
      </c>
      <c r="J3251" s="8" t="s">
        <v>10209</v>
      </c>
      <c r="K3251" s="8"/>
      <c r="L3251" s="8" t="s">
        <v>14014</v>
      </c>
    </row>
    <row r="3252" spans="1:12" x14ac:dyDescent="0.25">
      <c r="A3252" s="4">
        <v>3608939</v>
      </c>
      <c r="B3252" s="8" t="s">
        <v>3231</v>
      </c>
      <c r="C3252" s="8"/>
      <c r="D3252" s="8"/>
      <c r="E3252" s="8" t="s">
        <v>6074</v>
      </c>
      <c r="F3252" s="8" t="s">
        <v>6254</v>
      </c>
      <c r="G3252" s="8"/>
      <c r="H3252" s="8"/>
      <c r="I3252" s="8" t="s">
        <v>13240</v>
      </c>
      <c r="J3252" s="8" t="s">
        <v>10210</v>
      </c>
      <c r="K3252" s="8"/>
      <c r="L3252" s="8" t="s">
        <v>14008</v>
      </c>
    </row>
    <row r="3253" spans="1:12" x14ac:dyDescent="0.25">
      <c r="A3253" s="4">
        <v>3608940</v>
      </c>
      <c r="B3253" s="8" t="s">
        <v>3232</v>
      </c>
      <c r="C3253" s="8"/>
      <c r="D3253" s="8"/>
      <c r="E3253" s="8" t="s">
        <v>6074</v>
      </c>
      <c r="F3253" s="8" t="s">
        <v>6124</v>
      </c>
      <c r="G3253" s="8"/>
      <c r="H3253" s="8"/>
      <c r="I3253" s="8" t="s">
        <v>12852</v>
      </c>
      <c r="J3253" s="8" t="s">
        <v>10211</v>
      </c>
      <c r="K3253" s="8"/>
      <c r="L3253" s="8" t="s">
        <v>14014</v>
      </c>
    </row>
    <row r="3254" spans="1:12" x14ac:dyDescent="0.25">
      <c r="A3254" s="4">
        <v>3608941</v>
      </c>
      <c r="B3254" s="8" t="s">
        <v>3233</v>
      </c>
      <c r="C3254" s="8"/>
      <c r="D3254" s="8"/>
      <c r="E3254" s="8" t="s">
        <v>6074</v>
      </c>
      <c r="F3254" s="8" t="s">
        <v>6154</v>
      </c>
      <c r="G3254" s="8"/>
      <c r="H3254" s="8"/>
      <c r="I3254" s="8" t="s">
        <v>13238</v>
      </c>
      <c r="J3254" s="8" t="s">
        <v>10212</v>
      </c>
      <c r="K3254" s="8"/>
      <c r="L3254" s="8" t="s">
        <v>14008</v>
      </c>
    </row>
    <row r="3255" spans="1:12" x14ac:dyDescent="0.25">
      <c r="A3255" s="4">
        <v>3608942</v>
      </c>
      <c r="B3255" s="8" t="s">
        <v>3234</v>
      </c>
      <c r="C3255" s="8"/>
      <c r="D3255" s="8"/>
      <c r="E3255" s="8" t="s">
        <v>6074</v>
      </c>
      <c r="F3255" s="8" t="s">
        <v>6108</v>
      </c>
      <c r="G3255" s="8"/>
      <c r="H3255" s="8"/>
      <c r="I3255" s="8" t="s">
        <v>12906</v>
      </c>
      <c r="J3255" s="8" t="s">
        <v>10213</v>
      </c>
      <c r="K3255" s="8"/>
      <c r="L3255" s="8" t="s">
        <v>14008</v>
      </c>
    </row>
    <row r="3256" spans="1:12" x14ac:dyDescent="0.25">
      <c r="A3256" s="4">
        <v>3608943</v>
      </c>
      <c r="B3256" s="8" t="s">
        <v>3235</v>
      </c>
      <c r="C3256" s="8"/>
      <c r="D3256" s="8"/>
      <c r="E3256" s="8" t="s">
        <v>6074</v>
      </c>
      <c r="F3256" s="8" t="s">
        <v>13</v>
      </c>
      <c r="G3256" s="8"/>
      <c r="H3256" s="8"/>
      <c r="I3256" s="8" t="s">
        <v>13242</v>
      </c>
      <c r="J3256" s="8" t="s">
        <v>10214</v>
      </c>
      <c r="K3256" s="8"/>
      <c r="L3256" s="8" t="s">
        <v>14008</v>
      </c>
    </row>
    <row r="3257" spans="1:12" x14ac:dyDescent="0.25">
      <c r="A3257" s="4">
        <v>3608944</v>
      </c>
      <c r="B3257" s="8" t="s">
        <v>3236</v>
      </c>
      <c r="C3257" s="8"/>
      <c r="D3257" s="8"/>
      <c r="E3257" s="8" t="s">
        <v>6074</v>
      </c>
      <c r="F3257" s="8" t="s">
        <v>6623</v>
      </c>
      <c r="G3257" s="8"/>
      <c r="H3257" s="8"/>
      <c r="I3257" s="8" t="s">
        <v>13235</v>
      </c>
      <c r="J3257" s="8" t="s">
        <v>10215</v>
      </c>
      <c r="K3257" s="8"/>
      <c r="L3257" s="8" t="s">
        <v>14008</v>
      </c>
    </row>
    <row r="3258" spans="1:12" x14ac:dyDescent="0.25">
      <c r="A3258" s="4">
        <v>3608945</v>
      </c>
      <c r="B3258" s="8" t="s">
        <v>3237</v>
      </c>
      <c r="C3258" s="8"/>
      <c r="D3258" s="8"/>
      <c r="E3258" s="8" t="s">
        <v>6074</v>
      </c>
      <c r="F3258" s="8" t="s">
        <v>6099</v>
      </c>
      <c r="G3258" s="8"/>
      <c r="H3258" s="8"/>
      <c r="I3258" s="8" t="s">
        <v>12852</v>
      </c>
      <c r="J3258" s="8" t="s">
        <v>10216</v>
      </c>
      <c r="K3258" s="8"/>
      <c r="L3258" s="8" t="s">
        <v>14014</v>
      </c>
    </row>
    <row r="3259" spans="1:12" x14ac:dyDescent="0.25">
      <c r="A3259" s="4">
        <v>3608946</v>
      </c>
      <c r="B3259" s="8" t="s">
        <v>3238</v>
      </c>
      <c r="C3259" s="8"/>
      <c r="D3259" s="8"/>
      <c r="E3259" s="8" t="s">
        <v>6074</v>
      </c>
      <c r="F3259" s="8" t="s">
        <v>13</v>
      </c>
      <c r="G3259" s="8"/>
      <c r="H3259" s="8"/>
      <c r="I3259" s="8" t="s">
        <v>12906</v>
      </c>
      <c r="J3259" s="8" t="s">
        <v>10217</v>
      </c>
      <c r="K3259" s="8"/>
      <c r="L3259" s="8" t="s">
        <v>14008</v>
      </c>
    </row>
    <row r="3260" spans="1:12" x14ac:dyDescent="0.25">
      <c r="A3260" s="4">
        <v>3608947</v>
      </c>
      <c r="B3260" s="8" t="s">
        <v>3239</v>
      </c>
      <c r="C3260" s="8"/>
      <c r="D3260" s="8"/>
      <c r="E3260" s="8" t="s">
        <v>6074</v>
      </c>
      <c r="F3260" s="8" t="s">
        <v>6420</v>
      </c>
      <c r="G3260" s="8"/>
      <c r="H3260" s="8"/>
      <c r="I3260" s="8" t="s">
        <v>13238</v>
      </c>
      <c r="J3260" s="8" t="s">
        <v>10218</v>
      </c>
      <c r="K3260" s="8"/>
      <c r="L3260" s="8" t="s">
        <v>14008</v>
      </c>
    </row>
    <row r="3261" spans="1:12" x14ac:dyDescent="0.25">
      <c r="A3261" s="4">
        <v>3608948</v>
      </c>
      <c r="B3261" s="8" t="s">
        <v>3240</v>
      </c>
      <c r="C3261" s="8"/>
      <c r="D3261" s="8"/>
      <c r="E3261" s="8" t="s">
        <v>6074</v>
      </c>
      <c r="F3261" s="8" t="s">
        <v>13</v>
      </c>
      <c r="G3261" s="8"/>
      <c r="H3261" s="8"/>
      <c r="I3261" s="8" t="s">
        <v>13226</v>
      </c>
      <c r="J3261" s="8" t="s">
        <v>10219</v>
      </c>
      <c r="K3261" s="8"/>
      <c r="L3261" s="8" t="s">
        <v>14008</v>
      </c>
    </row>
    <row r="3262" spans="1:12" x14ac:dyDescent="0.25">
      <c r="A3262" s="4">
        <v>3608949</v>
      </c>
      <c r="B3262" s="8" t="s">
        <v>3241</v>
      </c>
      <c r="C3262" s="8"/>
      <c r="D3262" s="8"/>
      <c r="E3262" s="8" t="s">
        <v>6074</v>
      </c>
      <c r="F3262" s="8" t="s">
        <v>6624</v>
      </c>
      <c r="G3262" s="8"/>
      <c r="H3262" s="8"/>
      <c r="I3262" s="8" t="s">
        <v>12943</v>
      </c>
      <c r="J3262" s="8" t="s">
        <v>10220</v>
      </c>
      <c r="K3262" s="8"/>
      <c r="L3262" s="8" t="s">
        <v>14008</v>
      </c>
    </row>
    <row r="3263" spans="1:12" x14ac:dyDescent="0.25">
      <c r="A3263" s="4">
        <v>3608950</v>
      </c>
      <c r="B3263" s="8" t="s">
        <v>3242</v>
      </c>
      <c r="C3263" s="8"/>
      <c r="D3263" s="8"/>
      <c r="E3263" s="8" t="s">
        <v>6074</v>
      </c>
      <c r="F3263" s="8" t="s">
        <v>6146</v>
      </c>
      <c r="G3263" s="8"/>
      <c r="H3263" s="8"/>
      <c r="I3263" s="8" t="s">
        <v>12943</v>
      </c>
      <c r="J3263" s="8" t="s">
        <v>10221</v>
      </c>
      <c r="K3263" s="8"/>
      <c r="L3263" s="8" t="s">
        <v>14008</v>
      </c>
    </row>
    <row r="3264" spans="1:12" x14ac:dyDescent="0.25">
      <c r="A3264" s="4">
        <v>3608951</v>
      </c>
      <c r="B3264" s="8" t="s">
        <v>3243</v>
      </c>
      <c r="C3264" s="8"/>
      <c r="D3264" s="8"/>
      <c r="E3264" s="8" t="s">
        <v>6074</v>
      </c>
      <c r="F3264" s="8" t="s">
        <v>6540</v>
      </c>
      <c r="G3264" s="8"/>
      <c r="H3264" s="8"/>
      <c r="I3264" s="8" t="s">
        <v>12943</v>
      </c>
      <c r="J3264" s="8" t="s">
        <v>10222</v>
      </c>
      <c r="K3264" s="8"/>
      <c r="L3264" s="8" t="s">
        <v>14008</v>
      </c>
    </row>
    <row r="3265" spans="1:12" x14ac:dyDescent="0.25">
      <c r="A3265" s="4">
        <v>3608952</v>
      </c>
      <c r="B3265" s="8" t="s">
        <v>3244</v>
      </c>
      <c r="C3265" s="8"/>
      <c r="D3265" s="8"/>
      <c r="E3265" s="8" t="s">
        <v>6074</v>
      </c>
      <c r="F3265" s="8" t="s">
        <v>6131</v>
      </c>
      <c r="G3265" s="8"/>
      <c r="H3265" s="8"/>
      <c r="I3265" s="8" t="s">
        <v>12943</v>
      </c>
      <c r="J3265" s="8" t="s">
        <v>10223</v>
      </c>
      <c r="K3265" s="8"/>
      <c r="L3265" s="8" t="s">
        <v>14008</v>
      </c>
    </row>
    <row r="3266" spans="1:12" x14ac:dyDescent="0.25">
      <c r="A3266" s="4">
        <v>3608953</v>
      </c>
      <c r="B3266" s="8" t="s">
        <v>3245</v>
      </c>
      <c r="C3266" s="8"/>
      <c r="D3266" s="8"/>
      <c r="E3266" s="8" t="s">
        <v>6074</v>
      </c>
      <c r="F3266" s="8" t="s">
        <v>6173</v>
      </c>
      <c r="G3266" s="8"/>
      <c r="H3266" s="8"/>
      <c r="I3266" s="8" t="s">
        <v>12943</v>
      </c>
      <c r="J3266" s="8" t="s">
        <v>10224</v>
      </c>
      <c r="K3266" s="8"/>
      <c r="L3266" s="8" t="s">
        <v>14008</v>
      </c>
    </row>
    <row r="3267" spans="1:12" x14ac:dyDescent="0.25">
      <c r="A3267" s="4">
        <v>3608954</v>
      </c>
      <c r="B3267" s="8" t="s">
        <v>3246</v>
      </c>
      <c r="C3267" s="8"/>
      <c r="D3267" s="8"/>
      <c r="E3267" s="8" t="s">
        <v>6074</v>
      </c>
      <c r="F3267" s="8" t="s">
        <v>6625</v>
      </c>
      <c r="G3267" s="8"/>
      <c r="H3267" s="8"/>
      <c r="I3267" s="8" t="s">
        <v>12943</v>
      </c>
      <c r="J3267" s="8" t="s">
        <v>10225</v>
      </c>
      <c r="K3267" s="8"/>
      <c r="L3267" s="8" t="s">
        <v>14008</v>
      </c>
    </row>
    <row r="3268" spans="1:12" x14ac:dyDescent="0.25">
      <c r="A3268" s="4">
        <v>3608955</v>
      </c>
      <c r="B3268" s="8" t="s">
        <v>3247</v>
      </c>
      <c r="C3268" s="8"/>
      <c r="D3268" s="8"/>
      <c r="E3268" s="8" t="s">
        <v>6074</v>
      </c>
      <c r="F3268" s="8" t="s">
        <v>6128</v>
      </c>
      <c r="G3268" s="8"/>
      <c r="H3268" s="8"/>
      <c r="I3268" s="8" t="s">
        <v>12943</v>
      </c>
      <c r="J3268" s="8" t="s">
        <v>10226</v>
      </c>
      <c r="K3268" s="8"/>
      <c r="L3268" s="8" t="s">
        <v>14008</v>
      </c>
    </row>
    <row r="3269" spans="1:12" x14ac:dyDescent="0.25">
      <c r="A3269" s="4">
        <v>3608956</v>
      </c>
      <c r="B3269" s="8" t="s">
        <v>3248</v>
      </c>
      <c r="C3269" s="8"/>
      <c r="D3269" s="8"/>
      <c r="E3269" s="8" t="s">
        <v>6074</v>
      </c>
      <c r="F3269" s="8" t="s">
        <v>6145</v>
      </c>
      <c r="G3269" s="8"/>
      <c r="H3269" s="8"/>
      <c r="I3269" s="8" t="s">
        <v>12943</v>
      </c>
      <c r="J3269" s="8" t="s">
        <v>10227</v>
      </c>
      <c r="K3269" s="8"/>
      <c r="L3269" s="8" t="s">
        <v>14008</v>
      </c>
    </row>
    <row r="3270" spans="1:12" x14ac:dyDescent="0.25">
      <c r="A3270" s="4">
        <v>3608957</v>
      </c>
      <c r="B3270" s="8" t="s">
        <v>2374</v>
      </c>
      <c r="C3270" s="8"/>
      <c r="D3270" s="8"/>
      <c r="E3270" s="8" t="s">
        <v>6074</v>
      </c>
      <c r="F3270" s="8" t="s">
        <v>13</v>
      </c>
      <c r="G3270" s="8"/>
      <c r="H3270" s="8"/>
      <c r="I3270" s="8" t="s">
        <v>12943</v>
      </c>
      <c r="J3270" s="8" t="s">
        <v>10228</v>
      </c>
      <c r="K3270" s="8"/>
      <c r="L3270" s="8" t="s">
        <v>14008</v>
      </c>
    </row>
    <row r="3271" spans="1:12" x14ac:dyDescent="0.25">
      <c r="A3271" s="4">
        <v>3608958</v>
      </c>
      <c r="B3271" s="8" t="s">
        <v>3249</v>
      </c>
      <c r="C3271" s="8"/>
      <c r="D3271" s="8"/>
      <c r="E3271" s="8" t="s">
        <v>6074</v>
      </c>
      <c r="F3271" s="8" t="s">
        <v>6193</v>
      </c>
      <c r="G3271" s="8"/>
      <c r="H3271" s="8"/>
      <c r="I3271" s="8" t="s">
        <v>12943</v>
      </c>
      <c r="J3271" s="8" t="s">
        <v>10229</v>
      </c>
      <c r="K3271" s="8"/>
      <c r="L3271" s="8" t="s">
        <v>14008</v>
      </c>
    </row>
    <row r="3272" spans="1:12" x14ac:dyDescent="0.25">
      <c r="A3272" s="4">
        <v>3608959</v>
      </c>
      <c r="B3272" s="8" t="s">
        <v>3250</v>
      </c>
      <c r="C3272" s="8"/>
      <c r="D3272" s="8"/>
      <c r="E3272" s="8" t="s">
        <v>6074</v>
      </c>
      <c r="F3272" s="8" t="s">
        <v>2950</v>
      </c>
      <c r="G3272" s="8"/>
      <c r="H3272" s="8"/>
      <c r="I3272" s="8" t="s">
        <v>12943</v>
      </c>
      <c r="J3272" s="8" t="s">
        <v>10230</v>
      </c>
      <c r="K3272" s="8"/>
      <c r="L3272" s="8" t="s">
        <v>14008</v>
      </c>
    </row>
    <row r="3273" spans="1:12" x14ac:dyDescent="0.25">
      <c r="A3273" s="4">
        <v>3608960</v>
      </c>
      <c r="B3273" s="8" t="s">
        <v>3251</v>
      </c>
      <c r="C3273" s="8"/>
      <c r="D3273" s="8"/>
      <c r="E3273" s="8" t="s">
        <v>6074</v>
      </c>
      <c r="F3273" s="8" t="s">
        <v>6104</v>
      </c>
      <c r="G3273" s="8"/>
      <c r="H3273" s="8"/>
      <c r="I3273" s="8" t="s">
        <v>12943</v>
      </c>
      <c r="J3273" s="8" t="s">
        <v>10231</v>
      </c>
      <c r="K3273" s="8"/>
      <c r="L3273" s="8" t="s">
        <v>14008</v>
      </c>
    </row>
    <row r="3274" spans="1:12" x14ac:dyDescent="0.25">
      <c r="A3274" s="4">
        <v>3608961</v>
      </c>
      <c r="B3274" s="8" t="s">
        <v>3252</v>
      </c>
      <c r="C3274" s="8"/>
      <c r="D3274" s="8"/>
      <c r="E3274" s="8" t="s">
        <v>6074</v>
      </c>
      <c r="F3274" s="8" t="s">
        <v>6290</v>
      </c>
      <c r="G3274" s="8"/>
      <c r="H3274" s="8"/>
      <c r="I3274" s="8" t="s">
        <v>12943</v>
      </c>
      <c r="J3274" s="8" t="s">
        <v>10232</v>
      </c>
      <c r="K3274" s="8"/>
      <c r="L3274" s="8" t="s">
        <v>14008</v>
      </c>
    </row>
    <row r="3275" spans="1:12" x14ac:dyDescent="0.25">
      <c r="A3275" s="4">
        <v>3608962</v>
      </c>
      <c r="B3275" s="8" t="s">
        <v>3253</v>
      </c>
      <c r="C3275" s="8"/>
      <c r="D3275" s="8"/>
      <c r="E3275" s="8" t="s">
        <v>6074</v>
      </c>
      <c r="F3275" s="8" t="s">
        <v>6626</v>
      </c>
      <c r="G3275" s="8"/>
      <c r="H3275" s="8"/>
      <c r="I3275" s="8" t="s">
        <v>12943</v>
      </c>
      <c r="J3275" s="8" t="s">
        <v>10233</v>
      </c>
      <c r="K3275" s="8"/>
      <c r="L3275" s="8" t="s">
        <v>14008</v>
      </c>
    </row>
    <row r="3276" spans="1:12" x14ac:dyDescent="0.25">
      <c r="A3276" s="4">
        <v>3608963</v>
      </c>
      <c r="B3276" s="8" t="s">
        <v>3254</v>
      </c>
      <c r="C3276" s="8"/>
      <c r="D3276" s="8"/>
      <c r="E3276" s="8" t="s">
        <v>6074</v>
      </c>
      <c r="F3276" s="8" t="s">
        <v>6127</v>
      </c>
      <c r="G3276" s="8"/>
      <c r="H3276" s="8"/>
      <c r="I3276" s="8" t="s">
        <v>12943</v>
      </c>
      <c r="J3276" s="8" t="s">
        <v>10234</v>
      </c>
      <c r="K3276" s="8"/>
      <c r="L3276" s="8" t="s">
        <v>14008</v>
      </c>
    </row>
    <row r="3277" spans="1:12" x14ac:dyDescent="0.25">
      <c r="A3277" s="4">
        <v>3608964</v>
      </c>
      <c r="B3277" s="8" t="s">
        <v>3255</v>
      </c>
      <c r="C3277" s="8"/>
      <c r="D3277" s="8"/>
      <c r="E3277" s="8" t="s">
        <v>6074</v>
      </c>
      <c r="F3277" s="8" t="s">
        <v>13</v>
      </c>
      <c r="G3277" s="8"/>
      <c r="H3277" s="8"/>
      <c r="I3277" s="8" t="s">
        <v>12943</v>
      </c>
      <c r="J3277" s="8" t="s">
        <v>10235</v>
      </c>
      <c r="K3277" s="8"/>
      <c r="L3277" s="8" t="s">
        <v>14008</v>
      </c>
    </row>
    <row r="3278" spans="1:12" x14ac:dyDescent="0.25">
      <c r="A3278" s="4">
        <v>3608965</v>
      </c>
      <c r="B3278" s="8" t="s">
        <v>3256</v>
      </c>
      <c r="C3278" s="8"/>
      <c r="D3278" s="8"/>
      <c r="E3278" s="8" t="s">
        <v>6074</v>
      </c>
      <c r="F3278" s="8" t="s">
        <v>6627</v>
      </c>
      <c r="G3278" s="8"/>
      <c r="H3278" s="8"/>
      <c r="I3278" s="8" t="s">
        <v>12943</v>
      </c>
      <c r="J3278" s="8" t="s">
        <v>10236</v>
      </c>
      <c r="K3278" s="8"/>
      <c r="L3278" s="8" t="s">
        <v>14008</v>
      </c>
    </row>
    <row r="3279" spans="1:12" x14ac:dyDescent="0.25">
      <c r="A3279" s="4">
        <v>3608966</v>
      </c>
      <c r="B3279" s="8" t="s">
        <v>3257</v>
      </c>
      <c r="C3279" s="8"/>
      <c r="D3279" s="8"/>
      <c r="E3279" s="8" t="s">
        <v>6074</v>
      </c>
      <c r="F3279" s="8" t="s">
        <v>6119</v>
      </c>
      <c r="G3279" s="8"/>
      <c r="H3279" s="8"/>
      <c r="I3279" s="8" t="s">
        <v>12943</v>
      </c>
      <c r="J3279" s="8" t="s">
        <v>10237</v>
      </c>
      <c r="K3279" s="8"/>
      <c r="L3279" s="8" t="s">
        <v>14008</v>
      </c>
    </row>
    <row r="3280" spans="1:12" x14ac:dyDescent="0.25">
      <c r="A3280" s="4">
        <v>3608967</v>
      </c>
      <c r="B3280" s="8" t="s">
        <v>3258</v>
      </c>
      <c r="C3280" s="8"/>
      <c r="D3280" s="8"/>
      <c r="E3280" s="8" t="s">
        <v>6074</v>
      </c>
      <c r="F3280" s="8" t="s">
        <v>6343</v>
      </c>
      <c r="G3280" s="8"/>
      <c r="H3280" s="8"/>
      <c r="I3280" s="8" t="s">
        <v>12943</v>
      </c>
      <c r="J3280" s="8" t="s">
        <v>10238</v>
      </c>
      <c r="K3280" s="8"/>
      <c r="L3280" s="8" t="s">
        <v>14008</v>
      </c>
    </row>
    <row r="3281" spans="1:12" x14ac:dyDescent="0.25">
      <c r="A3281" s="4">
        <v>3608968</v>
      </c>
      <c r="B3281" s="8" t="s">
        <v>3259</v>
      </c>
      <c r="C3281" s="8"/>
      <c r="D3281" s="8"/>
      <c r="E3281" s="8" t="s">
        <v>6074</v>
      </c>
      <c r="F3281" s="8" t="s">
        <v>6491</v>
      </c>
      <c r="G3281" s="8"/>
      <c r="H3281" s="8"/>
      <c r="I3281" s="8" t="s">
        <v>12943</v>
      </c>
      <c r="J3281" s="8" t="s">
        <v>10239</v>
      </c>
      <c r="K3281" s="8"/>
      <c r="L3281" s="8" t="s">
        <v>14008</v>
      </c>
    </row>
    <row r="3282" spans="1:12" x14ac:dyDescent="0.25">
      <c r="A3282" s="4">
        <v>3608969</v>
      </c>
      <c r="B3282" s="8" t="s">
        <v>3260</v>
      </c>
      <c r="C3282" s="8"/>
      <c r="D3282" s="8"/>
      <c r="E3282" s="8" t="s">
        <v>6074</v>
      </c>
      <c r="F3282" s="8" t="s">
        <v>6146</v>
      </c>
      <c r="G3282" s="8"/>
      <c r="H3282" s="8"/>
      <c r="I3282" s="8" t="s">
        <v>12943</v>
      </c>
      <c r="J3282" s="8" t="s">
        <v>10240</v>
      </c>
      <c r="K3282" s="8"/>
      <c r="L3282" s="8" t="s">
        <v>14008</v>
      </c>
    </row>
    <row r="3283" spans="1:12" x14ac:dyDescent="0.25">
      <c r="A3283" s="4">
        <v>3608970</v>
      </c>
      <c r="B3283" s="8" t="s">
        <v>3261</v>
      </c>
      <c r="C3283" s="8"/>
      <c r="D3283" s="8"/>
      <c r="E3283" s="8" t="s">
        <v>6074</v>
      </c>
      <c r="F3283" s="8" t="s">
        <v>6486</v>
      </c>
      <c r="G3283" s="8"/>
      <c r="H3283" s="8"/>
      <c r="I3283" s="8" t="s">
        <v>12943</v>
      </c>
      <c r="J3283" s="8" t="s">
        <v>10241</v>
      </c>
      <c r="K3283" s="8"/>
      <c r="L3283" s="8" t="s">
        <v>14008</v>
      </c>
    </row>
    <row r="3284" spans="1:12" x14ac:dyDescent="0.25">
      <c r="A3284" s="4">
        <v>3608971</v>
      </c>
      <c r="B3284" s="8" t="s">
        <v>3262</v>
      </c>
      <c r="C3284" s="8"/>
      <c r="D3284" s="8"/>
      <c r="E3284" s="8" t="s">
        <v>6074</v>
      </c>
      <c r="F3284" s="8" t="s">
        <v>6127</v>
      </c>
      <c r="G3284" s="8"/>
      <c r="H3284" s="8"/>
      <c r="I3284" s="8" t="s">
        <v>12943</v>
      </c>
      <c r="J3284" s="8" t="s">
        <v>10242</v>
      </c>
      <c r="K3284" s="8"/>
      <c r="L3284" s="8" t="s">
        <v>14008</v>
      </c>
    </row>
    <row r="3285" spans="1:12" x14ac:dyDescent="0.25">
      <c r="A3285" s="4">
        <v>3608972</v>
      </c>
      <c r="B3285" s="8" t="s">
        <v>3263</v>
      </c>
      <c r="C3285" s="8"/>
      <c r="D3285" s="8"/>
      <c r="E3285" s="8" t="s">
        <v>6074</v>
      </c>
      <c r="F3285" s="8" t="s">
        <v>6280</v>
      </c>
      <c r="G3285" s="8"/>
      <c r="H3285" s="8"/>
      <c r="I3285" s="8" t="s">
        <v>12943</v>
      </c>
      <c r="J3285" s="8" t="s">
        <v>10243</v>
      </c>
      <c r="K3285" s="8"/>
      <c r="L3285" s="8" t="s">
        <v>14008</v>
      </c>
    </row>
    <row r="3286" spans="1:12" x14ac:dyDescent="0.25">
      <c r="A3286" s="4">
        <v>3608973</v>
      </c>
      <c r="B3286" s="8" t="s">
        <v>3264</v>
      </c>
      <c r="C3286" s="8"/>
      <c r="D3286" s="8"/>
      <c r="E3286" s="8" t="s">
        <v>6074</v>
      </c>
      <c r="F3286" s="8" t="s">
        <v>6628</v>
      </c>
      <c r="G3286" s="8"/>
      <c r="H3286" s="8"/>
      <c r="I3286" s="8" t="s">
        <v>12943</v>
      </c>
      <c r="J3286" s="8" t="s">
        <v>10244</v>
      </c>
      <c r="K3286" s="8"/>
      <c r="L3286" s="8" t="s">
        <v>14008</v>
      </c>
    </row>
    <row r="3287" spans="1:12" x14ac:dyDescent="0.25">
      <c r="A3287" s="4">
        <v>3608974</v>
      </c>
      <c r="B3287" s="8" t="s">
        <v>3265</v>
      </c>
      <c r="C3287" s="8"/>
      <c r="D3287" s="8"/>
      <c r="E3287" s="8" t="s">
        <v>6074</v>
      </c>
      <c r="F3287" s="8" t="s">
        <v>6629</v>
      </c>
      <c r="G3287" s="8"/>
      <c r="H3287" s="8"/>
      <c r="I3287" s="8" t="s">
        <v>12943</v>
      </c>
      <c r="J3287" s="8" t="s">
        <v>10245</v>
      </c>
      <c r="K3287" s="8"/>
      <c r="L3287" s="8" t="s">
        <v>14008</v>
      </c>
    </row>
    <row r="3288" spans="1:12" x14ac:dyDescent="0.25">
      <c r="A3288" s="4">
        <v>3608976</v>
      </c>
      <c r="B3288" s="8" t="s">
        <v>3266</v>
      </c>
      <c r="C3288" s="8"/>
      <c r="D3288" s="8"/>
      <c r="E3288" s="8" t="s">
        <v>6074</v>
      </c>
      <c r="F3288" s="8" t="s">
        <v>6099</v>
      </c>
      <c r="G3288" s="8"/>
      <c r="H3288" s="8"/>
      <c r="I3288" s="8" t="s">
        <v>12943</v>
      </c>
      <c r="J3288" s="8" t="s">
        <v>10246</v>
      </c>
      <c r="K3288" s="8"/>
      <c r="L3288" s="8" t="s">
        <v>14008</v>
      </c>
    </row>
    <row r="3289" spans="1:12" x14ac:dyDescent="0.25">
      <c r="A3289" s="4">
        <v>3608977</v>
      </c>
      <c r="B3289" s="8" t="s">
        <v>3267</v>
      </c>
      <c r="C3289" s="8"/>
      <c r="D3289" s="8"/>
      <c r="E3289" s="8" t="s">
        <v>6074</v>
      </c>
      <c r="F3289" s="8" t="s">
        <v>6630</v>
      </c>
      <c r="G3289" s="8"/>
      <c r="H3289" s="8"/>
      <c r="I3289" s="8" t="s">
        <v>12943</v>
      </c>
      <c r="J3289" s="8" t="s">
        <v>10247</v>
      </c>
      <c r="K3289" s="8"/>
      <c r="L3289" s="8" t="s">
        <v>14008</v>
      </c>
    </row>
    <row r="3290" spans="1:12" x14ac:dyDescent="0.25">
      <c r="A3290" s="4">
        <v>3608978</v>
      </c>
      <c r="B3290" s="8" t="s">
        <v>3268</v>
      </c>
      <c r="C3290" s="8"/>
      <c r="D3290" s="8"/>
      <c r="E3290" s="8" t="s">
        <v>6074</v>
      </c>
      <c r="F3290" s="8" t="s">
        <v>6111</v>
      </c>
      <c r="G3290" s="8"/>
      <c r="H3290" s="8"/>
      <c r="I3290" s="8" t="s">
        <v>12943</v>
      </c>
      <c r="J3290" s="8" t="s">
        <v>10248</v>
      </c>
      <c r="K3290" s="8"/>
      <c r="L3290" s="8" t="s">
        <v>14008</v>
      </c>
    </row>
    <row r="3291" spans="1:12" x14ac:dyDescent="0.25">
      <c r="A3291" s="4">
        <v>3608979</v>
      </c>
      <c r="B3291" s="8" t="s">
        <v>3269</v>
      </c>
      <c r="C3291" s="8"/>
      <c r="D3291" s="8"/>
      <c r="E3291" s="8" t="s">
        <v>6074</v>
      </c>
      <c r="F3291" s="8" t="s">
        <v>6631</v>
      </c>
      <c r="G3291" s="8"/>
      <c r="H3291" s="8"/>
      <c r="I3291" s="8" t="s">
        <v>12943</v>
      </c>
      <c r="J3291" s="8" t="s">
        <v>10249</v>
      </c>
      <c r="K3291" s="8"/>
      <c r="L3291" s="8" t="s">
        <v>14008</v>
      </c>
    </row>
    <row r="3292" spans="1:12" x14ac:dyDescent="0.25">
      <c r="A3292" s="4">
        <v>3608980</v>
      </c>
      <c r="B3292" s="8" t="s">
        <v>3270</v>
      </c>
      <c r="C3292" s="8"/>
      <c r="D3292" s="8"/>
      <c r="E3292" s="8" t="s">
        <v>6074</v>
      </c>
      <c r="F3292" s="8" t="s">
        <v>6127</v>
      </c>
      <c r="G3292" s="8"/>
      <c r="H3292" s="8"/>
      <c r="I3292" s="8" t="s">
        <v>12943</v>
      </c>
      <c r="J3292" s="8" t="s">
        <v>10250</v>
      </c>
      <c r="K3292" s="8"/>
      <c r="L3292" s="8" t="s">
        <v>14008</v>
      </c>
    </row>
    <row r="3293" spans="1:12" x14ac:dyDescent="0.25">
      <c r="A3293" s="4">
        <v>3608981</v>
      </c>
      <c r="B3293" s="8" t="s">
        <v>3271</v>
      </c>
      <c r="C3293" s="8"/>
      <c r="D3293" s="8"/>
      <c r="E3293" s="8" t="s">
        <v>6074</v>
      </c>
      <c r="F3293" s="8" t="s">
        <v>6099</v>
      </c>
      <c r="G3293" s="8"/>
      <c r="H3293" s="8"/>
      <c r="I3293" s="8" t="s">
        <v>12943</v>
      </c>
      <c r="J3293" s="8" t="s">
        <v>10251</v>
      </c>
      <c r="K3293" s="8"/>
      <c r="L3293" s="8" t="s">
        <v>14008</v>
      </c>
    </row>
    <row r="3294" spans="1:12" x14ac:dyDescent="0.25">
      <c r="A3294" s="4">
        <v>3608982</v>
      </c>
      <c r="B3294" s="8" t="s">
        <v>3272</v>
      </c>
      <c r="C3294" s="8"/>
      <c r="D3294" s="8"/>
      <c r="E3294" s="8" t="s">
        <v>6074</v>
      </c>
      <c r="F3294" s="8" t="s">
        <v>6125</v>
      </c>
      <c r="G3294" s="8"/>
      <c r="H3294" s="8"/>
      <c r="I3294" s="8" t="s">
        <v>13216</v>
      </c>
      <c r="J3294" s="8" t="s">
        <v>10252</v>
      </c>
      <c r="K3294" s="8"/>
      <c r="L3294" s="8" t="s">
        <v>14008</v>
      </c>
    </row>
    <row r="3295" spans="1:12" x14ac:dyDescent="0.25">
      <c r="A3295" s="4">
        <v>3608983</v>
      </c>
      <c r="B3295" s="8" t="s">
        <v>3273</v>
      </c>
      <c r="C3295" s="8"/>
      <c r="D3295" s="8"/>
      <c r="E3295" s="8" t="s">
        <v>6074</v>
      </c>
      <c r="F3295" s="8" t="s">
        <v>6440</v>
      </c>
      <c r="G3295" s="8"/>
      <c r="H3295" s="8"/>
      <c r="I3295" s="8" t="s">
        <v>12930</v>
      </c>
      <c r="J3295" s="8" t="s">
        <v>10253</v>
      </c>
      <c r="K3295" s="8"/>
      <c r="L3295" s="8" t="s">
        <v>14008</v>
      </c>
    </row>
    <row r="3296" spans="1:12" x14ac:dyDescent="0.25">
      <c r="A3296" s="4">
        <v>3608984</v>
      </c>
      <c r="B3296" s="8" t="s">
        <v>3274</v>
      </c>
      <c r="C3296" s="8"/>
      <c r="D3296" s="8"/>
      <c r="E3296" s="8" t="s">
        <v>6074</v>
      </c>
      <c r="F3296" s="8" t="s">
        <v>2950</v>
      </c>
      <c r="G3296" s="8"/>
      <c r="H3296" s="8"/>
      <c r="I3296" s="8" t="s">
        <v>12930</v>
      </c>
      <c r="J3296" s="8" t="s">
        <v>10254</v>
      </c>
      <c r="K3296" s="8"/>
      <c r="L3296" s="8" t="s">
        <v>14008</v>
      </c>
    </row>
    <row r="3297" spans="1:12" x14ac:dyDescent="0.25">
      <c r="A3297" s="4">
        <v>3608985</v>
      </c>
      <c r="B3297" s="8" t="s">
        <v>3275</v>
      </c>
      <c r="C3297" s="8"/>
      <c r="D3297" s="8"/>
      <c r="E3297" s="8" t="s">
        <v>6074</v>
      </c>
      <c r="F3297" s="8" t="s">
        <v>6127</v>
      </c>
      <c r="G3297" s="8"/>
      <c r="H3297" s="8"/>
      <c r="I3297" s="8" t="s">
        <v>13258</v>
      </c>
      <c r="J3297" s="8" t="s">
        <v>10255</v>
      </c>
      <c r="K3297" s="8"/>
      <c r="L3297" s="8" t="s">
        <v>14008</v>
      </c>
    </row>
    <row r="3298" spans="1:12" x14ac:dyDescent="0.25">
      <c r="A3298" s="4">
        <v>3608986</v>
      </c>
      <c r="B3298" s="8" t="s">
        <v>3276</v>
      </c>
      <c r="C3298" s="8"/>
      <c r="D3298" s="8"/>
      <c r="E3298" s="8" t="s">
        <v>6074</v>
      </c>
      <c r="F3298" s="8" t="s">
        <v>6110</v>
      </c>
      <c r="G3298" s="8"/>
      <c r="H3298" s="8"/>
      <c r="I3298" s="8" t="s">
        <v>12930</v>
      </c>
      <c r="J3298" s="8" t="s">
        <v>10256</v>
      </c>
      <c r="K3298" s="8"/>
      <c r="L3298" s="8" t="s">
        <v>14008</v>
      </c>
    </row>
    <row r="3299" spans="1:12" x14ac:dyDescent="0.25">
      <c r="A3299" s="4">
        <v>3608987</v>
      </c>
      <c r="B3299" s="8" t="s">
        <v>3277</v>
      </c>
      <c r="C3299" s="8"/>
      <c r="D3299" s="8"/>
      <c r="E3299" s="8" t="s">
        <v>6074</v>
      </c>
      <c r="F3299" s="8" t="s">
        <v>6632</v>
      </c>
      <c r="G3299" s="8"/>
      <c r="H3299" s="8"/>
      <c r="I3299" s="8" t="s">
        <v>13226</v>
      </c>
      <c r="J3299" s="8" t="s">
        <v>10257</v>
      </c>
      <c r="K3299" s="8"/>
      <c r="L3299" s="8" t="s">
        <v>14008</v>
      </c>
    </row>
    <row r="3300" spans="1:12" x14ac:dyDescent="0.25">
      <c r="A3300" s="4">
        <v>3608988</v>
      </c>
      <c r="B3300" s="8" t="s">
        <v>3278</v>
      </c>
      <c r="C3300" s="8"/>
      <c r="D3300" s="8"/>
      <c r="E3300" s="8" t="s">
        <v>6074</v>
      </c>
      <c r="F3300" s="8" t="s">
        <v>6111</v>
      </c>
      <c r="G3300" s="8"/>
      <c r="H3300" s="8"/>
      <c r="I3300" s="8" t="s">
        <v>13259</v>
      </c>
      <c r="J3300" s="8" t="s">
        <v>10258</v>
      </c>
      <c r="K3300" s="8"/>
      <c r="L3300" s="8" t="s">
        <v>14008</v>
      </c>
    </row>
    <row r="3301" spans="1:12" x14ac:dyDescent="0.25">
      <c r="A3301" s="4">
        <v>3608989</v>
      </c>
      <c r="B3301" s="8" t="s">
        <v>3279</v>
      </c>
      <c r="C3301" s="8"/>
      <c r="D3301" s="8"/>
      <c r="E3301" s="8" t="s">
        <v>6074</v>
      </c>
      <c r="F3301" s="8" t="s">
        <v>6186</v>
      </c>
      <c r="G3301" s="8"/>
      <c r="H3301" s="8"/>
      <c r="I3301" s="8" t="s">
        <v>13226</v>
      </c>
      <c r="J3301" s="8" t="s">
        <v>10259</v>
      </c>
      <c r="K3301" s="8"/>
      <c r="L3301" s="8" t="s">
        <v>14008</v>
      </c>
    </row>
    <row r="3302" spans="1:12" x14ac:dyDescent="0.25">
      <c r="A3302" s="4">
        <v>3608990</v>
      </c>
      <c r="B3302" s="8" t="s">
        <v>3280</v>
      </c>
      <c r="C3302" s="8"/>
      <c r="D3302" s="8"/>
      <c r="E3302" s="8" t="s">
        <v>6074</v>
      </c>
      <c r="F3302" s="8" t="s">
        <v>6207</v>
      </c>
      <c r="G3302" s="8"/>
      <c r="H3302" s="8"/>
      <c r="I3302" s="8" t="s">
        <v>13226</v>
      </c>
      <c r="J3302" s="8" t="s">
        <v>10260</v>
      </c>
      <c r="K3302" s="8"/>
      <c r="L3302" s="8" t="s">
        <v>14008</v>
      </c>
    </row>
    <row r="3303" spans="1:12" x14ac:dyDescent="0.25">
      <c r="A3303" s="4">
        <v>3608991</v>
      </c>
      <c r="B3303" s="8" t="s">
        <v>3281</v>
      </c>
      <c r="C3303" s="8"/>
      <c r="D3303" s="8"/>
      <c r="E3303" s="8" t="s">
        <v>6074</v>
      </c>
      <c r="F3303" s="8" t="s">
        <v>6295</v>
      </c>
      <c r="G3303" s="8"/>
      <c r="H3303" s="8"/>
      <c r="I3303" s="8" t="s">
        <v>13233</v>
      </c>
      <c r="J3303" s="8" t="s">
        <v>10261</v>
      </c>
      <c r="K3303" s="8"/>
      <c r="L3303" s="8" t="s">
        <v>14014</v>
      </c>
    </row>
    <row r="3304" spans="1:12" x14ac:dyDescent="0.25">
      <c r="A3304" s="4">
        <v>3608992</v>
      </c>
      <c r="B3304" s="8" t="s">
        <v>3282</v>
      </c>
      <c r="C3304" s="8"/>
      <c r="D3304" s="8"/>
      <c r="E3304" s="8" t="s">
        <v>6074</v>
      </c>
      <c r="F3304" s="8" t="s">
        <v>13</v>
      </c>
      <c r="G3304" s="8"/>
      <c r="H3304" s="8"/>
      <c r="I3304" s="8" t="s">
        <v>12930</v>
      </c>
      <c r="J3304" s="8" t="s">
        <v>10262</v>
      </c>
      <c r="K3304" s="8"/>
      <c r="L3304" s="8" t="s">
        <v>14008</v>
      </c>
    </row>
    <row r="3305" spans="1:12" x14ac:dyDescent="0.25">
      <c r="A3305" s="4">
        <v>3608993</v>
      </c>
      <c r="B3305" s="8" t="s">
        <v>3283</v>
      </c>
      <c r="C3305" s="8"/>
      <c r="D3305" s="8"/>
      <c r="E3305" s="8" t="s">
        <v>6074</v>
      </c>
      <c r="F3305" s="8" t="s">
        <v>13</v>
      </c>
      <c r="G3305" s="8"/>
      <c r="H3305" s="8"/>
      <c r="I3305" s="8" t="s">
        <v>12930</v>
      </c>
      <c r="J3305" s="8" t="s">
        <v>10263</v>
      </c>
      <c r="K3305" s="8"/>
      <c r="L3305" s="8" t="s">
        <v>14008</v>
      </c>
    </row>
    <row r="3306" spans="1:12" x14ac:dyDescent="0.25">
      <c r="A3306" s="4">
        <v>3608994</v>
      </c>
      <c r="B3306" s="8" t="s">
        <v>3284</v>
      </c>
      <c r="C3306" s="8"/>
      <c r="D3306" s="8"/>
      <c r="E3306" s="8" t="s">
        <v>6074</v>
      </c>
      <c r="F3306" s="8" t="s">
        <v>6100</v>
      </c>
      <c r="G3306" s="8"/>
      <c r="H3306" s="8"/>
      <c r="I3306" s="8" t="s">
        <v>12930</v>
      </c>
      <c r="J3306" s="8" t="s">
        <v>10264</v>
      </c>
      <c r="K3306" s="8"/>
      <c r="L3306" s="8" t="s">
        <v>14008</v>
      </c>
    </row>
    <row r="3307" spans="1:12" x14ac:dyDescent="0.25">
      <c r="A3307" s="4">
        <v>3608995</v>
      </c>
      <c r="B3307" s="8" t="s">
        <v>3285</v>
      </c>
      <c r="C3307" s="8"/>
      <c r="D3307" s="8"/>
      <c r="E3307" s="8" t="s">
        <v>6074</v>
      </c>
      <c r="F3307" s="8" t="s">
        <v>13</v>
      </c>
      <c r="G3307" s="8"/>
      <c r="H3307" s="8"/>
      <c r="I3307" s="8" t="s">
        <v>12930</v>
      </c>
      <c r="J3307" s="8" t="s">
        <v>10265</v>
      </c>
      <c r="K3307" s="8"/>
      <c r="L3307" s="8" t="s">
        <v>14008</v>
      </c>
    </row>
    <row r="3308" spans="1:12" x14ac:dyDescent="0.25">
      <c r="A3308" s="4">
        <v>3608996</v>
      </c>
      <c r="B3308" s="8" t="s">
        <v>3286</v>
      </c>
      <c r="C3308" s="8"/>
      <c r="D3308" s="8"/>
      <c r="E3308" s="8" t="s">
        <v>6074</v>
      </c>
      <c r="F3308" s="8" t="s">
        <v>13</v>
      </c>
      <c r="G3308" s="8"/>
      <c r="H3308" s="8"/>
      <c r="I3308" s="8" t="s">
        <v>12930</v>
      </c>
      <c r="J3308" s="8" t="s">
        <v>10266</v>
      </c>
      <c r="K3308" s="8"/>
      <c r="L3308" s="8" t="s">
        <v>14008</v>
      </c>
    </row>
    <row r="3309" spans="1:12" x14ac:dyDescent="0.25">
      <c r="A3309" s="4">
        <v>3608997</v>
      </c>
      <c r="B3309" s="8" t="s">
        <v>3287</v>
      </c>
      <c r="C3309" s="8"/>
      <c r="D3309" s="8"/>
      <c r="E3309" s="8" t="s">
        <v>6074</v>
      </c>
      <c r="F3309" s="8" t="s">
        <v>6101</v>
      </c>
      <c r="G3309" s="8"/>
      <c r="H3309" s="8"/>
      <c r="I3309" s="8" t="s">
        <v>12930</v>
      </c>
      <c r="J3309" s="8" t="s">
        <v>10267</v>
      </c>
      <c r="K3309" s="8"/>
      <c r="L3309" s="8" t="s">
        <v>14008</v>
      </c>
    </row>
    <row r="3310" spans="1:12" x14ac:dyDescent="0.25">
      <c r="A3310" s="4">
        <v>3608998</v>
      </c>
      <c r="B3310" s="8" t="s">
        <v>3288</v>
      </c>
      <c r="C3310" s="8"/>
      <c r="D3310" s="8"/>
      <c r="E3310" s="8" t="s">
        <v>6074</v>
      </c>
      <c r="F3310" s="8" t="s">
        <v>6349</v>
      </c>
      <c r="G3310" s="8"/>
      <c r="H3310" s="8"/>
      <c r="I3310" s="8" t="s">
        <v>12930</v>
      </c>
      <c r="J3310" s="8" t="s">
        <v>10268</v>
      </c>
      <c r="K3310" s="8"/>
      <c r="L3310" s="8" t="s">
        <v>14008</v>
      </c>
    </row>
    <row r="3311" spans="1:12" x14ac:dyDescent="0.25">
      <c r="A3311" s="4">
        <v>3608999</v>
      </c>
      <c r="B3311" s="8" t="s">
        <v>3289</v>
      </c>
      <c r="C3311" s="8"/>
      <c r="D3311" s="8"/>
      <c r="E3311" s="8" t="s">
        <v>6074</v>
      </c>
      <c r="F3311" s="8" t="s">
        <v>6633</v>
      </c>
      <c r="G3311" s="8"/>
      <c r="H3311" s="8"/>
      <c r="I3311" s="8" t="s">
        <v>12930</v>
      </c>
      <c r="J3311" s="8" t="s">
        <v>10269</v>
      </c>
      <c r="K3311" s="8"/>
      <c r="L3311" s="8" t="s">
        <v>14008</v>
      </c>
    </row>
    <row r="3312" spans="1:12" x14ac:dyDescent="0.25">
      <c r="A3312" s="4">
        <v>3609000</v>
      </c>
      <c r="B3312" s="8" t="s">
        <v>3290</v>
      </c>
      <c r="C3312" s="8"/>
      <c r="D3312" s="8"/>
      <c r="E3312" s="8" t="s">
        <v>6074</v>
      </c>
      <c r="F3312" s="8" t="s">
        <v>6149</v>
      </c>
      <c r="G3312" s="8"/>
      <c r="H3312" s="8"/>
      <c r="I3312" s="8" t="s">
        <v>12930</v>
      </c>
      <c r="J3312" s="8" t="s">
        <v>10270</v>
      </c>
      <c r="K3312" s="8"/>
      <c r="L3312" s="8" t="s">
        <v>14008</v>
      </c>
    </row>
    <row r="3313" spans="1:12" x14ac:dyDescent="0.25">
      <c r="A3313" s="4">
        <v>3609001</v>
      </c>
      <c r="B3313" s="8" t="s">
        <v>3291</v>
      </c>
      <c r="C3313" s="8"/>
      <c r="D3313" s="8"/>
      <c r="E3313" s="8" t="s">
        <v>6074</v>
      </c>
      <c r="F3313" s="8" t="s">
        <v>6119</v>
      </c>
      <c r="G3313" s="8"/>
      <c r="H3313" s="8"/>
      <c r="I3313" s="8" t="s">
        <v>12930</v>
      </c>
      <c r="J3313" s="8" t="s">
        <v>10271</v>
      </c>
      <c r="K3313" s="8"/>
      <c r="L3313" s="8" t="s">
        <v>14008</v>
      </c>
    </row>
    <row r="3314" spans="1:12" x14ac:dyDescent="0.25">
      <c r="A3314" s="4">
        <v>3609002</v>
      </c>
      <c r="B3314" s="8" t="s">
        <v>3292</v>
      </c>
      <c r="C3314" s="8"/>
      <c r="D3314" s="8"/>
      <c r="E3314" s="8" t="s">
        <v>6074</v>
      </c>
      <c r="F3314" s="8" t="s">
        <v>6099</v>
      </c>
      <c r="G3314" s="8"/>
      <c r="H3314" s="8"/>
      <c r="I3314" s="8" t="s">
        <v>12878</v>
      </c>
      <c r="J3314" s="8" t="s">
        <v>10272</v>
      </c>
      <c r="K3314" s="8"/>
      <c r="L3314" s="8" t="s">
        <v>14008</v>
      </c>
    </row>
    <row r="3315" spans="1:12" x14ac:dyDescent="0.25">
      <c r="A3315" s="4">
        <v>3609003</v>
      </c>
      <c r="B3315" s="8" t="s">
        <v>3293</v>
      </c>
      <c r="C3315" s="8"/>
      <c r="D3315" s="8"/>
      <c r="E3315" s="8" t="s">
        <v>6074</v>
      </c>
      <c r="F3315" s="8" t="s">
        <v>13</v>
      </c>
      <c r="G3315" s="8"/>
      <c r="H3315" s="8"/>
      <c r="I3315" s="8" t="s">
        <v>12878</v>
      </c>
      <c r="J3315" s="8" t="s">
        <v>10273</v>
      </c>
      <c r="K3315" s="8"/>
      <c r="L3315" s="8" t="s">
        <v>14008</v>
      </c>
    </row>
    <row r="3316" spans="1:12" x14ac:dyDescent="0.25">
      <c r="A3316" s="4">
        <v>3609004</v>
      </c>
      <c r="B3316" s="8" t="s">
        <v>3294</v>
      </c>
      <c r="C3316" s="8"/>
      <c r="D3316" s="8"/>
      <c r="E3316" s="8" t="s">
        <v>6074</v>
      </c>
      <c r="F3316" s="8" t="s">
        <v>6627</v>
      </c>
      <c r="G3316" s="8"/>
      <c r="H3316" s="8"/>
      <c r="I3316" s="8" t="s">
        <v>12878</v>
      </c>
      <c r="J3316" s="8" t="s">
        <v>10274</v>
      </c>
      <c r="K3316" s="8"/>
      <c r="L3316" s="8" t="s">
        <v>14008</v>
      </c>
    </row>
    <row r="3317" spans="1:12" x14ac:dyDescent="0.25">
      <c r="A3317" s="4">
        <v>3609005</v>
      </c>
      <c r="B3317" s="8" t="s">
        <v>3295</v>
      </c>
      <c r="C3317" s="8"/>
      <c r="D3317" s="8"/>
      <c r="E3317" s="8" t="s">
        <v>6074</v>
      </c>
      <c r="F3317" s="8" t="s">
        <v>6634</v>
      </c>
      <c r="G3317" s="8"/>
      <c r="H3317" s="8"/>
      <c r="I3317" s="8" t="s">
        <v>12878</v>
      </c>
      <c r="J3317" s="8" t="s">
        <v>10275</v>
      </c>
      <c r="K3317" s="8"/>
      <c r="L3317" s="8" t="s">
        <v>14008</v>
      </c>
    </row>
    <row r="3318" spans="1:12" x14ac:dyDescent="0.25">
      <c r="A3318" s="4">
        <v>3609006</v>
      </c>
      <c r="B3318" s="8" t="s">
        <v>3296</v>
      </c>
      <c r="C3318" s="8"/>
      <c r="D3318" s="8"/>
      <c r="E3318" s="8" t="s">
        <v>6074</v>
      </c>
      <c r="F3318" s="8" t="s">
        <v>6178</v>
      </c>
      <c r="G3318" s="8"/>
      <c r="H3318" s="8"/>
      <c r="I3318" s="8" t="s">
        <v>12878</v>
      </c>
      <c r="J3318" s="8" t="s">
        <v>10276</v>
      </c>
      <c r="K3318" s="8"/>
      <c r="L3318" s="8" t="s">
        <v>14008</v>
      </c>
    </row>
    <row r="3319" spans="1:12" x14ac:dyDescent="0.25">
      <c r="A3319" s="4">
        <v>3609007</v>
      </c>
      <c r="B3319" s="8" t="s">
        <v>3297</v>
      </c>
      <c r="C3319" s="8"/>
      <c r="D3319" s="8"/>
      <c r="E3319" s="8" t="s">
        <v>6074</v>
      </c>
      <c r="F3319" s="8" t="s">
        <v>6118</v>
      </c>
      <c r="G3319" s="8"/>
      <c r="H3319" s="8"/>
      <c r="I3319" s="8" t="s">
        <v>12878</v>
      </c>
      <c r="J3319" s="8" t="s">
        <v>10277</v>
      </c>
      <c r="K3319" s="8"/>
      <c r="L3319" s="8" t="s">
        <v>14008</v>
      </c>
    </row>
    <row r="3320" spans="1:12" x14ac:dyDescent="0.25">
      <c r="A3320" s="4">
        <v>3609008</v>
      </c>
      <c r="B3320" s="8" t="s">
        <v>3298</v>
      </c>
      <c r="C3320" s="8"/>
      <c r="D3320" s="8"/>
      <c r="E3320" s="8" t="s">
        <v>6074</v>
      </c>
      <c r="F3320" s="8" t="s">
        <v>6095</v>
      </c>
      <c r="G3320" s="8"/>
      <c r="H3320" s="8"/>
      <c r="I3320" s="8" t="s">
        <v>13229</v>
      </c>
      <c r="J3320" s="8" t="s">
        <v>10278</v>
      </c>
      <c r="K3320" s="8"/>
      <c r="L3320" s="8" t="s">
        <v>14008</v>
      </c>
    </row>
    <row r="3321" spans="1:12" x14ac:dyDescent="0.25">
      <c r="A3321" s="4">
        <v>3609009</v>
      </c>
      <c r="B3321" s="8" t="s">
        <v>3299</v>
      </c>
      <c r="C3321" s="8"/>
      <c r="D3321" s="8"/>
      <c r="E3321" s="8" t="s">
        <v>6074</v>
      </c>
      <c r="F3321" s="8" t="s">
        <v>6108</v>
      </c>
      <c r="G3321" s="8"/>
      <c r="H3321" s="8"/>
      <c r="I3321" s="8" t="s">
        <v>13226</v>
      </c>
      <c r="J3321" s="8" t="s">
        <v>10279</v>
      </c>
      <c r="K3321" s="8"/>
      <c r="L3321" s="8" t="s">
        <v>14008</v>
      </c>
    </row>
    <row r="3322" spans="1:12" x14ac:dyDescent="0.25">
      <c r="A3322" s="4">
        <v>3609010</v>
      </c>
      <c r="B3322" s="8" t="s">
        <v>3300</v>
      </c>
      <c r="C3322" s="8"/>
      <c r="D3322" s="8"/>
      <c r="E3322" s="8" t="s">
        <v>6074</v>
      </c>
      <c r="F3322" s="8" t="s">
        <v>13</v>
      </c>
      <c r="G3322" s="8"/>
      <c r="H3322" s="8"/>
      <c r="I3322" s="8" t="s">
        <v>13226</v>
      </c>
      <c r="J3322" s="8" t="s">
        <v>10280</v>
      </c>
      <c r="K3322" s="8"/>
      <c r="L3322" s="8" t="s">
        <v>14008</v>
      </c>
    </row>
    <row r="3323" spans="1:12" x14ac:dyDescent="0.25">
      <c r="A3323" s="4">
        <v>3609011</v>
      </c>
      <c r="B3323" s="8" t="s">
        <v>3301</v>
      </c>
      <c r="C3323" s="8"/>
      <c r="D3323" s="8"/>
      <c r="E3323" s="8" t="s">
        <v>6074</v>
      </c>
      <c r="F3323" s="8" t="s">
        <v>6164</v>
      </c>
      <c r="G3323" s="8"/>
      <c r="H3323" s="8"/>
      <c r="I3323" s="8" t="s">
        <v>13238</v>
      </c>
      <c r="J3323" s="8" t="s">
        <v>10281</v>
      </c>
      <c r="K3323" s="8"/>
      <c r="L3323" s="8" t="s">
        <v>14008</v>
      </c>
    </row>
    <row r="3324" spans="1:12" x14ac:dyDescent="0.25">
      <c r="A3324" s="4">
        <v>3609012</v>
      </c>
      <c r="B3324" s="8" t="s">
        <v>3302</v>
      </c>
      <c r="C3324" s="8"/>
      <c r="D3324" s="8"/>
      <c r="E3324" s="8" t="s">
        <v>6074</v>
      </c>
      <c r="F3324" s="8" t="s">
        <v>6127</v>
      </c>
      <c r="G3324" s="8"/>
      <c r="H3324" s="8"/>
      <c r="I3324" s="8" t="s">
        <v>13260</v>
      </c>
      <c r="J3324" s="8" t="s">
        <v>10282</v>
      </c>
      <c r="K3324" s="8"/>
      <c r="L3324" s="8" t="s">
        <v>14010</v>
      </c>
    </row>
    <row r="3325" spans="1:12" x14ac:dyDescent="0.25">
      <c r="A3325" s="4">
        <v>3609013</v>
      </c>
      <c r="B3325" s="8" t="s">
        <v>3303</v>
      </c>
      <c r="C3325" s="8"/>
      <c r="D3325" s="8"/>
      <c r="E3325" s="8" t="s">
        <v>6074</v>
      </c>
      <c r="F3325" s="8" t="s">
        <v>13</v>
      </c>
      <c r="G3325" s="8"/>
      <c r="H3325" s="8"/>
      <c r="I3325" s="8" t="s">
        <v>13260</v>
      </c>
      <c r="J3325" s="8" t="s">
        <v>10283</v>
      </c>
      <c r="K3325" s="8"/>
      <c r="L3325" s="8" t="s">
        <v>14010</v>
      </c>
    </row>
    <row r="3326" spans="1:12" x14ac:dyDescent="0.25">
      <c r="A3326" s="4">
        <v>3609014</v>
      </c>
      <c r="B3326" s="8" t="s">
        <v>3304</v>
      </c>
      <c r="C3326" s="8"/>
      <c r="D3326" s="8"/>
      <c r="E3326" s="8" t="s">
        <v>6074</v>
      </c>
      <c r="F3326" s="8" t="s">
        <v>6332</v>
      </c>
      <c r="G3326" s="8"/>
      <c r="H3326" s="8"/>
      <c r="I3326" s="8" t="s">
        <v>13238</v>
      </c>
      <c r="J3326" s="8" t="s">
        <v>10284</v>
      </c>
      <c r="K3326" s="8"/>
      <c r="L3326" s="8" t="s">
        <v>14008</v>
      </c>
    </row>
    <row r="3327" spans="1:12" x14ac:dyDescent="0.25">
      <c r="A3327" s="4">
        <v>3609015</v>
      </c>
      <c r="B3327" s="8" t="s">
        <v>3305</v>
      </c>
      <c r="C3327" s="8"/>
      <c r="D3327" s="8"/>
      <c r="E3327" s="8" t="s">
        <v>6074</v>
      </c>
      <c r="F3327" s="8" t="s">
        <v>13</v>
      </c>
      <c r="G3327" s="8"/>
      <c r="H3327" s="8"/>
      <c r="I3327" s="8" t="s">
        <v>13226</v>
      </c>
      <c r="J3327" s="8" t="s">
        <v>10285</v>
      </c>
      <c r="K3327" s="8"/>
      <c r="L3327" s="8" t="s">
        <v>14008</v>
      </c>
    </row>
    <row r="3328" spans="1:12" x14ac:dyDescent="0.25">
      <c r="A3328" s="4">
        <v>3609016</v>
      </c>
      <c r="B3328" s="8" t="s">
        <v>3306</v>
      </c>
      <c r="C3328" s="8"/>
      <c r="D3328" s="8"/>
      <c r="E3328" s="8" t="s">
        <v>6074</v>
      </c>
      <c r="F3328" s="8" t="s">
        <v>6635</v>
      </c>
      <c r="G3328" s="8"/>
      <c r="H3328" s="8"/>
      <c r="I3328" s="8" t="s">
        <v>12853</v>
      </c>
      <c r="J3328" s="8" t="s">
        <v>10286</v>
      </c>
      <c r="K3328" s="8"/>
      <c r="L3328" s="8" t="s">
        <v>14009</v>
      </c>
    </row>
    <row r="3329" spans="1:12" x14ac:dyDescent="0.25">
      <c r="A3329" s="4">
        <v>3609017</v>
      </c>
      <c r="B3329" s="8" t="s">
        <v>3307</v>
      </c>
      <c r="C3329" s="8"/>
      <c r="D3329" s="8"/>
      <c r="E3329" s="8" t="s">
        <v>6074</v>
      </c>
      <c r="F3329" s="8" t="s">
        <v>6106</v>
      </c>
      <c r="G3329" s="8"/>
      <c r="H3329" s="8"/>
      <c r="I3329" s="8" t="s">
        <v>13243</v>
      </c>
      <c r="J3329" s="8" t="s">
        <v>10287</v>
      </c>
      <c r="K3329" s="8"/>
      <c r="L3329" s="8" t="s">
        <v>14008</v>
      </c>
    </row>
    <row r="3330" spans="1:12" x14ac:dyDescent="0.25">
      <c r="A3330" s="4">
        <v>3609018</v>
      </c>
      <c r="B3330" s="8" t="s">
        <v>3308</v>
      </c>
      <c r="C3330" s="8"/>
      <c r="D3330" s="8"/>
      <c r="E3330" s="8" t="s">
        <v>6074</v>
      </c>
      <c r="F3330" s="8" t="s">
        <v>6207</v>
      </c>
      <c r="G3330" s="8"/>
      <c r="H3330" s="8"/>
      <c r="I3330" s="8" t="s">
        <v>13212</v>
      </c>
      <c r="J3330" s="8" t="s">
        <v>10288</v>
      </c>
      <c r="K3330" s="8"/>
      <c r="L3330" s="8" t="s">
        <v>14008</v>
      </c>
    </row>
    <row r="3331" spans="1:12" x14ac:dyDescent="0.25">
      <c r="A3331" s="4">
        <v>3609019</v>
      </c>
      <c r="B3331" s="8" t="s">
        <v>3309</v>
      </c>
      <c r="C3331" s="8"/>
      <c r="D3331" s="8"/>
      <c r="E3331" s="8" t="s">
        <v>6074</v>
      </c>
      <c r="F3331" s="8" t="s">
        <v>13</v>
      </c>
      <c r="G3331" s="8"/>
      <c r="H3331" s="8"/>
      <c r="I3331" s="8" t="s">
        <v>12853</v>
      </c>
      <c r="J3331" s="8" t="s">
        <v>10289</v>
      </c>
      <c r="K3331" s="8"/>
      <c r="L3331" s="8" t="s">
        <v>14009</v>
      </c>
    </row>
    <row r="3332" spans="1:12" x14ac:dyDescent="0.25">
      <c r="A3332" s="4">
        <v>3609020</v>
      </c>
      <c r="B3332" s="8" t="s">
        <v>3310</v>
      </c>
      <c r="C3332" s="8"/>
      <c r="D3332" s="8"/>
      <c r="E3332" s="8" t="s">
        <v>6074</v>
      </c>
      <c r="F3332" s="8" t="s">
        <v>6122</v>
      </c>
      <c r="G3332" s="8"/>
      <c r="H3332" s="8"/>
      <c r="I3332" s="8" t="s">
        <v>13233</v>
      </c>
      <c r="J3332" s="8" t="s">
        <v>10290</v>
      </c>
      <c r="K3332" s="8"/>
      <c r="L3332" s="8" t="s">
        <v>14014</v>
      </c>
    </row>
    <row r="3333" spans="1:12" x14ac:dyDescent="0.25">
      <c r="A3333" s="4">
        <v>3609021</v>
      </c>
      <c r="B3333" s="8" t="s">
        <v>3311</v>
      </c>
      <c r="C3333" s="8"/>
      <c r="D3333" s="8"/>
      <c r="E3333" s="8" t="s">
        <v>6074</v>
      </c>
      <c r="F3333" s="8" t="s">
        <v>6100</v>
      </c>
      <c r="G3333" s="8"/>
      <c r="H3333" s="8"/>
      <c r="I3333" s="8" t="s">
        <v>13235</v>
      </c>
      <c r="J3333" s="8" t="s">
        <v>10291</v>
      </c>
      <c r="K3333" s="8"/>
      <c r="L3333" s="8" t="s">
        <v>14008</v>
      </c>
    </row>
    <row r="3334" spans="1:12" x14ac:dyDescent="0.25">
      <c r="A3334" s="4">
        <v>3609022</v>
      </c>
      <c r="B3334" s="8" t="s">
        <v>3312</v>
      </c>
      <c r="C3334" s="8"/>
      <c r="D3334" s="8"/>
      <c r="E3334" s="8" t="s">
        <v>6074</v>
      </c>
      <c r="F3334" s="8" t="s">
        <v>6189</v>
      </c>
      <c r="G3334" s="8"/>
      <c r="H3334" s="8"/>
      <c r="I3334" s="8" t="s">
        <v>13248</v>
      </c>
      <c r="J3334" s="8" t="s">
        <v>10292</v>
      </c>
      <c r="K3334" s="8"/>
      <c r="L3334" s="8" t="s">
        <v>14008</v>
      </c>
    </row>
    <row r="3335" spans="1:12" x14ac:dyDescent="0.25">
      <c r="A3335" s="4">
        <v>3609023</v>
      </c>
      <c r="B3335" s="8" t="s">
        <v>3313</v>
      </c>
      <c r="C3335" s="8"/>
      <c r="D3335" s="8"/>
      <c r="E3335" s="8" t="s">
        <v>6074</v>
      </c>
      <c r="F3335" s="8" t="s">
        <v>6314</v>
      </c>
      <c r="G3335" s="8"/>
      <c r="H3335" s="8"/>
      <c r="I3335" s="8" t="s">
        <v>12853</v>
      </c>
      <c r="J3335" s="8" t="s">
        <v>10293</v>
      </c>
      <c r="K3335" s="8"/>
      <c r="L3335" s="8" t="s">
        <v>14009</v>
      </c>
    </row>
    <row r="3336" spans="1:12" x14ac:dyDescent="0.25">
      <c r="A3336" s="4">
        <v>3609024</v>
      </c>
      <c r="B3336" s="8" t="s">
        <v>3314</v>
      </c>
      <c r="C3336" s="8"/>
      <c r="D3336" s="8"/>
      <c r="E3336" s="8" t="s">
        <v>6074</v>
      </c>
      <c r="F3336" s="8" t="s">
        <v>6200</v>
      </c>
      <c r="G3336" s="8"/>
      <c r="H3336" s="8"/>
      <c r="I3336" s="8" t="s">
        <v>12978</v>
      </c>
      <c r="J3336" s="8" t="s">
        <v>10294</v>
      </c>
      <c r="K3336" s="8"/>
      <c r="L3336" s="8" t="s">
        <v>14010</v>
      </c>
    </row>
    <row r="3337" spans="1:12" x14ac:dyDescent="0.25">
      <c r="A3337" s="4">
        <v>3609025</v>
      </c>
      <c r="B3337" s="8" t="s">
        <v>3315</v>
      </c>
      <c r="C3337" s="8"/>
      <c r="D3337" s="8"/>
      <c r="E3337" s="8" t="s">
        <v>6074</v>
      </c>
      <c r="F3337" s="8" t="s">
        <v>13</v>
      </c>
      <c r="G3337" s="8"/>
      <c r="H3337" s="8"/>
      <c r="I3337" s="8" t="s">
        <v>13248</v>
      </c>
      <c r="J3337" s="8" t="s">
        <v>10295</v>
      </c>
      <c r="K3337" s="8"/>
      <c r="L3337" s="8" t="s">
        <v>14008</v>
      </c>
    </row>
    <row r="3338" spans="1:12" x14ac:dyDescent="0.25">
      <c r="A3338" s="4">
        <v>3609026</v>
      </c>
      <c r="B3338" s="8" t="s">
        <v>3316</v>
      </c>
      <c r="C3338" s="8"/>
      <c r="D3338" s="8"/>
      <c r="E3338" s="8" t="s">
        <v>6074</v>
      </c>
      <c r="F3338" s="8" t="s">
        <v>6149</v>
      </c>
      <c r="G3338" s="8"/>
      <c r="H3338" s="8"/>
      <c r="I3338" s="8" t="s">
        <v>13248</v>
      </c>
      <c r="J3338" s="8" t="s">
        <v>10296</v>
      </c>
      <c r="K3338" s="8"/>
      <c r="L3338" s="8" t="s">
        <v>14008</v>
      </c>
    </row>
    <row r="3339" spans="1:12" x14ac:dyDescent="0.25">
      <c r="A3339" s="4">
        <v>3609027</v>
      </c>
      <c r="B3339" s="8" t="s">
        <v>3317</v>
      </c>
      <c r="C3339" s="8"/>
      <c r="D3339" s="8"/>
      <c r="E3339" s="8" t="s">
        <v>6074</v>
      </c>
      <c r="F3339" s="8" t="s">
        <v>6141</v>
      </c>
      <c r="G3339" s="8"/>
      <c r="H3339" s="8"/>
      <c r="I3339" s="8" t="s">
        <v>13248</v>
      </c>
      <c r="J3339" s="8" t="s">
        <v>10297</v>
      </c>
      <c r="K3339" s="8"/>
      <c r="L3339" s="8" t="s">
        <v>14008</v>
      </c>
    </row>
    <row r="3340" spans="1:12" x14ac:dyDescent="0.25">
      <c r="A3340" s="4">
        <v>3609028</v>
      </c>
      <c r="B3340" s="8" t="s">
        <v>3318</v>
      </c>
      <c r="C3340" s="8"/>
      <c r="D3340" s="8"/>
      <c r="E3340" s="8" t="s">
        <v>6074</v>
      </c>
      <c r="F3340" s="8" t="s">
        <v>6111</v>
      </c>
      <c r="G3340" s="8"/>
      <c r="H3340" s="8"/>
      <c r="I3340" s="8" t="s">
        <v>12907</v>
      </c>
      <c r="J3340" s="8" t="s">
        <v>10298</v>
      </c>
      <c r="K3340" s="8"/>
      <c r="L3340" s="8" t="s">
        <v>14008</v>
      </c>
    </row>
    <row r="3341" spans="1:12" x14ac:dyDescent="0.25">
      <c r="A3341" s="4">
        <v>3609029</v>
      </c>
      <c r="B3341" s="8" t="s">
        <v>3319</v>
      </c>
      <c r="C3341" s="8"/>
      <c r="D3341" s="8"/>
      <c r="E3341" s="8" t="s">
        <v>6074</v>
      </c>
      <c r="F3341" s="8" t="s">
        <v>6540</v>
      </c>
      <c r="G3341" s="8"/>
      <c r="H3341" s="8"/>
      <c r="I3341" s="8" t="s">
        <v>13255</v>
      </c>
      <c r="J3341" s="8" t="s">
        <v>10299</v>
      </c>
      <c r="K3341" s="8"/>
      <c r="L3341" s="8" t="s">
        <v>14008</v>
      </c>
    </row>
    <row r="3342" spans="1:12" x14ac:dyDescent="0.25">
      <c r="A3342" s="4">
        <v>3609030</v>
      </c>
      <c r="B3342" s="8" t="s">
        <v>3320</v>
      </c>
      <c r="C3342" s="8"/>
      <c r="D3342" s="8"/>
      <c r="E3342" s="8" t="s">
        <v>6074</v>
      </c>
      <c r="F3342" s="8" t="s">
        <v>6203</v>
      </c>
      <c r="G3342" s="8"/>
      <c r="H3342" s="8"/>
      <c r="I3342" s="8" t="s">
        <v>13233</v>
      </c>
      <c r="J3342" s="8" t="s">
        <v>10300</v>
      </c>
      <c r="K3342" s="8"/>
      <c r="L3342" s="8" t="s">
        <v>14014</v>
      </c>
    </row>
    <row r="3343" spans="1:12" x14ac:dyDescent="0.25">
      <c r="A3343" s="4">
        <v>3609031</v>
      </c>
      <c r="B3343" s="8" t="s">
        <v>3321</v>
      </c>
      <c r="C3343" s="8"/>
      <c r="D3343" s="8"/>
      <c r="E3343" s="8" t="s">
        <v>6074</v>
      </c>
      <c r="F3343" s="8" t="s">
        <v>6155</v>
      </c>
      <c r="G3343" s="8"/>
      <c r="H3343" s="8"/>
      <c r="I3343" s="8" t="s">
        <v>12853</v>
      </c>
      <c r="J3343" s="8" t="s">
        <v>10301</v>
      </c>
      <c r="K3343" s="8"/>
      <c r="L3343" s="8" t="s">
        <v>14009</v>
      </c>
    </row>
    <row r="3344" spans="1:12" x14ac:dyDescent="0.25">
      <c r="A3344" s="4">
        <v>3609032</v>
      </c>
      <c r="B3344" s="8" t="s">
        <v>3322</v>
      </c>
      <c r="C3344" s="8"/>
      <c r="D3344" s="8"/>
      <c r="E3344" s="8" t="s">
        <v>6074</v>
      </c>
      <c r="F3344" s="8" t="s">
        <v>6155</v>
      </c>
      <c r="G3344" s="8"/>
      <c r="H3344" s="8"/>
      <c r="I3344" s="8" t="s">
        <v>12896</v>
      </c>
      <c r="J3344" s="8" t="s">
        <v>10302</v>
      </c>
      <c r="K3344" s="8"/>
      <c r="L3344" s="8" t="s">
        <v>14014</v>
      </c>
    </row>
    <row r="3345" spans="1:12" x14ac:dyDescent="0.25">
      <c r="A3345" s="4">
        <v>3609033</v>
      </c>
      <c r="B3345" s="8" t="s">
        <v>2830</v>
      </c>
      <c r="C3345" s="8"/>
      <c r="D3345" s="8"/>
      <c r="E3345" s="8" t="s">
        <v>6074</v>
      </c>
      <c r="F3345" s="8" t="s">
        <v>6636</v>
      </c>
      <c r="G3345" s="8"/>
      <c r="H3345" s="8"/>
      <c r="I3345" s="8" t="s">
        <v>13261</v>
      </c>
      <c r="J3345" s="8" t="s">
        <v>10303</v>
      </c>
      <c r="K3345" s="8"/>
      <c r="L3345" s="8" t="s">
        <v>14008</v>
      </c>
    </row>
    <row r="3346" spans="1:12" x14ac:dyDescent="0.25">
      <c r="A3346" s="4">
        <v>3609034</v>
      </c>
      <c r="B3346" s="8" t="s">
        <v>3323</v>
      </c>
      <c r="C3346" s="8"/>
      <c r="D3346" s="8"/>
      <c r="E3346" s="8" t="s">
        <v>6074</v>
      </c>
      <c r="F3346" s="8" t="s">
        <v>6270</v>
      </c>
      <c r="G3346" s="8"/>
      <c r="H3346" s="8"/>
      <c r="I3346" s="8" t="s">
        <v>13262</v>
      </c>
      <c r="J3346" s="8" t="s">
        <v>10304</v>
      </c>
      <c r="K3346" s="8"/>
      <c r="L3346" s="8" t="s">
        <v>14008</v>
      </c>
    </row>
    <row r="3347" spans="1:12" x14ac:dyDescent="0.25">
      <c r="A3347" s="4">
        <v>3609035</v>
      </c>
      <c r="B3347" s="8" t="s">
        <v>3324</v>
      </c>
      <c r="C3347" s="8"/>
      <c r="D3347" s="8"/>
      <c r="E3347" s="8" t="s">
        <v>6074</v>
      </c>
      <c r="F3347" s="8" t="s">
        <v>6141</v>
      </c>
      <c r="G3347" s="8"/>
      <c r="H3347" s="8"/>
      <c r="I3347" s="8" t="s">
        <v>12978</v>
      </c>
      <c r="J3347" s="8" t="s">
        <v>10305</v>
      </c>
      <c r="K3347" s="8"/>
      <c r="L3347" s="8" t="s">
        <v>14010</v>
      </c>
    </row>
    <row r="3348" spans="1:12" x14ac:dyDescent="0.25">
      <c r="A3348" s="4">
        <v>3609036</v>
      </c>
      <c r="B3348" s="8" t="s">
        <v>3325</v>
      </c>
      <c r="C3348" s="8"/>
      <c r="D3348" s="8"/>
      <c r="E3348" s="8" t="s">
        <v>6074</v>
      </c>
      <c r="F3348" s="8" t="s">
        <v>6150</v>
      </c>
      <c r="G3348" s="8"/>
      <c r="H3348" s="8"/>
      <c r="I3348" s="8" t="s">
        <v>12978</v>
      </c>
      <c r="J3348" s="8" t="s">
        <v>10306</v>
      </c>
      <c r="K3348" s="8"/>
      <c r="L3348" s="8" t="s">
        <v>14010</v>
      </c>
    </row>
    <row r="3349" spans="1:12" x14ac:dyDescent="0.25">
      <c r="A3349" s="4">
        <v>3609037</v>
      </c>
      <c r="B3349" s="8" t="s">
        <v>3326</v>
      </c>
      <c r="C3349" s="8"/>
      <c r="D3349" s="8"/>
      <c r="E3349" s="8" t="s">
        <v>6074</v>
      </c>
      <c r="F3349" s="8" t="s">
        <v>6435</v>
      </c>
      <c r="G3349" s="8"/>
      <c r="H3349" s="8"/>
      <c r="I3349" s="8" t="s">
        <v>12978</v>
      </c>
      <c r="J3349" s="8" t="s">
        <v>10307</v>
      </c>
      <c r="K3349" s="8"/>
      <c r="L3349" s="8" t="s">
        <v>14010</v>
      </c>
    </row>
    <row r="3350" spans="1:12" x14ac:dyDescent="0.25">
      <c r="A3350" s="4">
        <v>3609038</v>
      </c>
      <c r="B3350" s="8" t="s">
        <v>3327</v>
      </c>
      <c r="C3350" s="8"/>
      <c r="D3350" s="8"/>
      <c r="E3350" s="8" t="s">
        <v>6074</v>
      </c>
      <c r="F3350" s="8" t="s">
        <v>6119</v>
      </c>
      <c r="G3350" s="8"/>
      <c r="H3350" s="8"/>
      <c r="I3350" s="8" t="s">
        <v>12978</v>
      </c>
      <c r="J3350" s="8" t="s">
        <v>10308</v>
      </c>
      <c r="K3350" s="8"/>
      <c r="L3350" s="8" t="s">
        <v>14010</v>
      </c>
    </row>
    <row r="3351" spans="1:12" x14ac:dyDescent="0.25">
      <c r="A3351" s="4">
        <v>3609039</v>
      </c>
      <c r="B3351" s="8" t="s">
        <v>3328</v>
      </c>
      <c r="C3351" s="8"/>
      <c r="D3351" s="8"/>
      <c r="E3351" s="8" t="s">
        <v>6074</v>
      </c>
      <c r="F3351" s="8" t="s">
        <v>6637</v>
      </c>
      <c r="G3351" s="8"/>
      <c r="H3351" s="8"/>
      <c r="I3351" s="8" t="s">
        <v>12978</v>
      </c>
      <c r="J3351" s="8" t="s">
        <v>10309</v>
      </c>
      <c r="K3351" s="8"/>
      <c r="L3351" s="8" t="s">
        <v>14010</v>
      </c>
    </row>
    <row r="3352" spans="1:12" x14ac:dyDescent="0.25">
      <c r="A3352" s="4">
        <v>3609040</v>
      </c>
      <c r="B3352" s="8" t="s">
        <v>3329</v>
      </c>
      <c r="C3352" s="8"/>
      <c r="D3352" s="8"/>
      <c r="E3352" s="8" t="s">
        <v>6074</v>
      </c>
      <c r="F3352" s="8" t="s">
        <v>6455</v>
      </c>
      <c r="G3352" s="8"/>
      <c r="H3352" s="8"/>
      <c r="I3352" s="8" t="s">
        <v>12978</v>
      </c>
      <c r="J3352" s="8" t="s">
        <v>10310</v>
      </c>
      <c r="K3352" s="8"/>
      <c r="L3352" s="8" t="s">
        <v>14010</v>
      </c>
    </row>
    <row r="3353" spans="1:12" x14ac:dyDescent="0.25">
      <c r="A3353" s="4">
        <v>3609041</v>
      </c>
      <c r="B3353" s="8" t="s">
        <v>3330</v>
      </c>
      <c r="C3353" s="8"/>
      <c r="D3353" s="8"/>
      <c r="E3353" s="8" t="s">
        <v>6074</v>
      </c>
      <c r="F3353" s="8" t="s">
        <v>13</v>
      </c>
      <c r="G3353" s="8"/>
      <c r="H3353" s="8"/>
      <c r="I3353" s="8" t="s">
        <v>12978</v>
      </c>
      <c r="J3353" s="8" t="s">
        <v>10311</v>
      </c>
      <c r="K3353" s="8"/>
      <c r="L3353" s="8" t="s">
        <v>14010</v>
      </c>
    </row>
    <row r="3354" spans="1:12" x14ac:dyDescent="0.25">
      <c r="A3354" s="4">
        <v>3609042</v>
      </c>
      <c r="B3354" s="8" t="s">
        <v>3331</v>
      </c>
      <c r="C3354" s="8"/>
      <c r="D3354" s="8"/>
      <c r="E3354" s="8" t="s">
        <v>6074</v>
      </c>
      <c r="F3354" s="8" t="s">
        <v>6099</v>
      </c>
      <c r="G3354" s="8"/>
      <c r="H3354" s="8"/>
      <c r="I3354" s="8" t="s">
        <v>12978</v>
      </c>
      <c r="J3354" s="8" t="s">
        <v>10312</v>
      </c>
      <c r="K3354" s="8"/>
      <c r="L3354" s="8" t="s">
        <v>14010</v>
      </c>
    </row>
    <row r="3355" spans="1:12" x14ac:dyDescent="0.25">
      <c r="A3355" s="4">
        <v>3609043</v>
      </c>
      <c r="B3355" s="8" t="s">
        <v>3332</v>
      </c>
      <c r="C3355" s="8"/>
      <c r="D3355" s="8"/>
      <c r="E3355" s="8" t="s">
        <v>6074</v>
      </c>
      <c r="F3355" s="8" t="s">
        <v>6311</v>
      </c>
      <c r="G3355" s="8"/>
      <c r="H3355" s="8"/>
      <c r="I3355" s="8" t="s">
        <v>12978</v>
      </c>
      <c r="J3355" s="8" t="s">
        <v>10313</v>
      </c>
      <c r="K3355" s="8"/>
      <c r="L3355" s="8" t="s">
        <v>14010</v>
      </c>
    </row>
    <row r="3356" spans="1:12" x14ac:dyDescent="0.25">
      <c r="A3356" s="4">
        <v>3609044</v>
      </c>
      <c r="B3356" s="8" t="s">
        <v>3333</v>
      </c>
      <c r="C3356" s="8"/>
      <c r="D3356" s="8"/>
      <c r="E3356" s="8" t="s">
        <v>6074</v>
      </c>
      <c r="F3356" s="8" t="s">
        <v>6638</v>
      </c>
      <c r="G3356" s="8"/>
      <c r="H3356" s="8"/>
      <c r="I3356" s="8" t="s">
        <v>12978</v>
      </c>
      <c r="J3356" s="8" t="s">
        <v>10314</v>
      </c>
      <c r="K3356" s="8"/>
      <c r="L3356" s="8" t="s">
        <v>14010</v>
      </c>
    </row>
    <row r="3357" spans="1:12" x14ac:dyDescent="0.25">
      <c r="A3357" s="4">
        <v>3609045</v>
      </c>
      <c r="B3357" s="8" t="s">
        <v>3334</v>
      </c>
      <c r="C3357" s="8"/>
      <c r="D3357" s="8"/>
      <c r="E3357" s="8" t="s">
        <v>6074</v>
      </c>
      <c r="F3357" s="8" t="s">
        <v>6119</v>
      </c>
      <c r="G3357" s="8"/>
      <c r="H3357" s="8"/>
      <c r="I3357" s="8" t="s">
        <v>12978</v>
      </c>
      <c r="J3357" s="8" t="s">
        <v>10315</v>
      </c>
      <c r="K3357" s="8"/>
      <c r="L3357" s="8" t="s">
        <v>14010</v>
      </c>
    </row>
    <row r="3358" spans="1:12" x14ac:dyDescent="0.25">
      <c r="A3358" s="4">
        <v>3609046</v>
      </c>
      <c r="B3358" s="8" t="s">
        <v>3335</v>
      </c>
      <c r="C3358" s="8"/>
      <c r="D3358" s="8"/>
      <c r="E3358" s="8" t="s">
        <v>6074</v>
      </c>
      <c r="F3358" s="8" t="s">
        <v>6297</v>
      </c>
      <c r="G3358" s="8"/>
      <c r="H3358" s="8"/>
      <c r="I3358" s="8" t="s">
        <v>12978</v>
      </c>
      <c r="J3358" s="8" t="s">
        <v>10316</v>
      </c>
      <c r="K3358" s="8"/>
      <c r="L3358" s="8" t="s">
        <v>14010</v>
      </c>
    </row>
    <row r="3359" spans="1:12" x14ac:dyDescent="0.25">
      <c r="A3359" s="4">
        <v>3609047</v>
      </c>
      <c r="B3359" s="8" t="s">
        <v>3336</v>
      </c>
      <c r="C3359" s="8"/>
      <c r="D3359" s="8"/>
      <c r="E3359" s="8" t="s">
        <v>6074</v>
      </c>
      <c r="F3359" s="8" t="s">
        <v>6135</v>
      </c>
      <c r="G3359" s="8"/>
      <c r="H3359" s="8"/>
      <c r="I3359" s="8" t="s">
        <v>12978</v>
      </c>
      <c r="J3359" s="8" t="s">
        <v>10317</v>
      </c>
      <c r="K3359" s="8"/>
      <c r="L3359" s="8" t="s">
        <v>14010</v>
      </c>
    </row>
    <row r="3360" spans="1:12" x14ac:dyDescent="0.25">
      <c r="A3360" s="4">
        <v>3609048</v>
      </c>
      <c r="B3360" s="8" t="s">
        <v>3337</v>
      </c>
      <c r="C3360" s="8"/>
      <c r="D3360" s="8"/>
      <c r="E3360" s="8" t="s">
        <v>6074</v>
      </c>
      <c r="F3360" s="8" t="s">
        <v>6100</v>
      </c>
      <c r="G3360" s="8"/>
      <c r="H3360" s="8"/>
      <c r="I3360" s="8" t="s">
        <v>12978</v>
      </c>
      <c r="J3360" s="8" t="s">
        <v>10318</v>
      </c>
      <c r="K3360" s="8"/>
      <c r="L3360" s="8" t="s">
        <v>14010</v>
      </c>
    </row>
    <row r="3361" spans="1:12" x14ac:dyDescent="0.25">
      <c r="A3361" s="4">
        <v>3609049</v>
      </c>
      <c r="B3361" s="8" t="s">
        <v>3338</v>
      </c>
      <c r="C3361" s="8"/>
      <c r="D3361" s="8"/>
      <c r="E3361" s="8" t="s">
        <v>6074</v>
      </c>
      <c r="F3361" s="8" t="s">
        <v>6124</v>
      </c>
      <c r="G3361" s="8"/>
      <c r="H3361" s="8"/>
      <c r="I3361" s="8" t="s">
        <v>13235</v>
      </c>
      <c r="J3361" s="8" t="s">
        <v>10319</v>
      </c>
      <c r="K3361" s="8"/>
      <c r="L3361" s="8" t="s">
        <v>14008</v>
      </c>
    </row>
    <row r="3362" spans="1:12" x14ac:dyDescent="0.25">
      <c r="A3362" s="4">
        <v>3609050</v>
      </c>
      <c r="B3362" s="8" t="s">
        <v>3339</v>
      </c>
      <c r="C3362" s="8"/>
      <c r="D3362" s="8"/>
      <c r="E3362" s="8" t="s">
        <v>6074</v>
      </c>
      <c r="F3362" s="8" t="s">
        <v>6108</v>
      </c>
      <c r="G3362" s="8"/>
      <c r="H3362" s="8"/>
      <c r="I3362" s="8" t="s">
        <v>12906</v>
      </c>
      <c r="J3362" s="8" t="s">
        <v>10320</v>
      </c>
      <c r="K3362" s="8"/>
      <c r="L3362" s="8" t="s">
        <v>14008</v>
      </c>
    </row>
    <row r="3363" spans="1:12" x14ac:dyDescent="0.25">
      <c r="A3363" s="4">
        <v>3609051</v>
      </c>
      <c r="B3363" s="8" t="s">
        <v>3340</v>
      </c>
      <c r="C3363" s="8"/>
      <c r="D3363" s="8"/>
      <c r="E3363" s="8" t="s">
        <v>6074</v>
      </c>
      <c r="F3363" s="8" t="s">
        <v>13</v>
      </c>
      <c r="G3363" s="8"/>
      <c r="H3363" s="8"/>
      <c r="I3363" s="8" t="s">
        <v>13263</v>
      </c>
      <c r="J3363" s="8" t="s">
        <v>10321</v>
      </c>
      <c r="K3363" s="8"/>
      <c r="L3363" s="8" t="s">
        <v>14008</v>
      </c>
    </row>
    <row r="3364" spans="1:12" x14ac:dyDescent="0.25">
      <c r="A3364" s="4">
        <v>3609052</v>
      </c>
      <c r="B3364" s="8" t="s">
        <v>3341</v>
      </c>
      <c r="C3364" s="8"/>
      <c r="D3364" s="8"/>
      <c r="E3364" s="8" t="s">
        <v>6074</v>
      </c>
      <c r="F3364" s="8" t="s">
        <v>6124</v>
      </c>
      <c r="G3364" s="8"/>
      <c r="H3364" s="8"/>
      <c r="I3364" s="8" t="s">
        <v>12930</v>
      </c>
      <c r="J3364" s="8" t="s">
        <v>10322</v>
      </c>
      <c r="K3364" s="8"/>
      <c r="L3364" s="8" t="s">
        <v>14008</v>
      </c>
    </row>
    <row r="3365" spans="1:12" x14ac:dyDescent="0.25">
      <c r="A3365" s="4">
        <v>3609053</v>
      </c>
      <c r="B3365" s="8" t="s">
        <v>3342</v>
      </c>
      <c r="C3365" s="8"/>
      <c r="D3365" s="8"/>
      <c r="E3365" s="8" t="s">
        <v>6074</v>
      </c>
      <c r="F3365" s="8" t="s">
        <v>6553</v>
      </c>
      <c r="G3365" s="8"/>
      <c r="H3365" s="8"/>
      <c r="I3365" s="8" t="s">
        <v>12930</v>
      </c>
      <c r="J3365" s="8" t="s">
        <v>10323</v>
      </c>
      <c r="K3365" s="8"/>
      <c r="L3365" s="8" t="s">
        <v>14008</v>
      </c>
    </row>
    <row r="3366" spans="1:12" x14ac:dyDescent="0.25">
      <c r="A3366" s="4">
        <v>3609054</v>
      </c>
      <c r="B3366" s="8" t="s">
        <v>3343</v>
      </c>
      <c r="C3366" s="8"/>
      <c r="D3366" s="8"/>
      <c r="E3366" s="8" t="s">
        <v>6074</v>
      </c>
      <c r="F3366" s="8" t="s">
        <v>6238</v>
      </c>
      <c r="G3366" s="8"/>
      <c r="H3366" s="8"/>
      <c r="I3366" s="8" t="s">
        <v>12930</v>
      </c>
      <c r="J3366" s="8" t="s">
        <v>10324</v>
      </c>
      <c r="K3366" s="8"/>
      <c r="L3366" s="8" t="s">
        <v>14008</v>
      </c>
    </row>
    <row r="3367" spans="1:12" x14ac:dyDescent="0.25">
      <c r="A3367" s="4">
        <v>3609055</v>
      </c>
      <c r="B3367" s="8" t="s">
        <v>3344</v>
      </c>
      <c r="C3367" s="8"/>
      <c r="D3367" s="8"/>
      <c r="E3367" s="8" t="s">
        <v>6074</v>
      </c>
      <c r="F3367" s="8" t="s">
        <v>2950</v>
      </c>
      <c r="G3367" s="8"/>
      <c r="H3367" s="8"/>
      <c r="I3367" s="8" t="s">
        <v>12930</v>
      </c>
      <c r="J3367" s="8" t="s">
        <v>10325</v>
      </c>
      <c r="K3367" s="8"/>
      <c r="L3367" s="8" t="s">
        <v>14008</v>
      </c>
    </row>
    <row r="3368" spans="1:12" x14ac:dyDescent="0.25">
      <c r="A3368" s="4">
        <v>3609056</v>
      </c>
      <c r="B3368" s="8" t="s">
        <v>3345</v>
      </c>
      <c r="C3368" s="8"/>
      <c r="D3368" s="8"/>
      <c r="E3368" s="8" t="s">
        <v>6074</v>
      </c>
      <c r="F3368" s="8" t="s">
        <v>2950</v>
      </c>
      <c r="G3368" s="8"/>
      <c r="H3368" s="8"/>
      <c r="I3368" s="8" t="s">
        <v>12930</v>
      </c>
      <c r="J3368" s="8" t="s">
        <v>10326</v>
      </c>
      <c r="K3368" s="8"/>
      <c r="L3368" s="8" t="s">
        <v>14008</v>
      </c>
    </row>
    <row r="3369" spans="1:12" x14ac:dyDescent="0.25">
      <c r="A3369" s="4">
        <v>3609057</v>
      </c>
      <c r="B3369" s="8" t="s">
        <v>3346</v>
      </c>
      <c r="C3369" s="8"/>
      <c r="D3369" s="8"/>
      <c r="E3369" s="8" t="s">
        <v>6074</v>
      </c>
      <c r="F3369" s="8" t="s">
        <v>6112</v>
      </c>
      <c r="G3369" s="8"/>
      <c r="H3369" s="8"/>
      <c r="I3369" s="8" t="s">
        <v>13264</v>
      </c>
      <c r="J3369" s="8" t="s">
        <v>10327</v>
      </c>
      <c r="K3369" s="8"/>
      <c r="L3369" s="8" t="s">
        <v>14008</v>
      </c>
    </row>
    <row r="3370" spans="1:12" x14ac:dyDescent="0.25">
      <c r="A3370" s="4">
        <v>3609058</v>
      </c>
      <c r="B3370" s="8" t="s">
        <v>3347</v>
      </c>
      <c r="C3370" s="8"/>
      <c r="D3370" s="8"/>
      <c r="E3370" s="8" t="s">
        <v>6074</v>
      </c>
      <c r="F3370" s="8" t="s">
        <v>6154</v>
      </c>
      <c r="G3370" s="8"/>
      <c r="H3370" s="8"/>
      <c r="I3370" s="8" t="s">
        <v>12930</v>
      </c>
      <c r="J3370" s="8" t="s">
        <v>10328</v>
      </c>
      <c r="K3370" s="8"/>
      <c r="L3370" s="8" t="s">
        <v>14008</v>
      </c>
    </row>
    <row r="3371" spans="1:12" x14ac:dyDescent="0.25">
      <c r="A3371" s="4">
        <v>3609059</v>
      </c>
      <c r="B3371" s="8" t="s">
        <v>3348</v>
      </c>
      <c r="C3371" s="8"/>
      <c r="D3371" s="8"/>
      <c r="E3371" s="8" t="s">
        <v>6074</v>
      </c>
      <c r="F3371" s="8" t="s">
        <v>6428</v>
      </c>
      <c r="G3371" s="8"/>
      <c r="H3371" s="8"/>
      <c r="I3371" s="8" t="s">
        <v>12930</v>
      </c>
      <c r="J3371" s="8"/>
      <c r="K3371" s="8"/>
      <c r="L3371" s="8" t="s">
        <v>14008</v>
      </c>
    </row>
    <row r="3372" spans="1:12" x14ac:dyDescent="0.25">
      <c r="A3372" s="4">
        <v>3609060</v>
      </c>
      <c r="B3372" s="8" t="s">
        <v>3349</v>
      </c>
      <c r="C3372" s="8"/>
      <c r="D3372" s="8"/>
      <c r="E3372" s="8" t="s">
        <v>6074</v>
      </c>
      <c r="F3372" s="8" t="s">
        <v>6270</v>
      </c>
      <c r="G3372" s="8"/>
      <c r="H3372" s="8"/>
      <c r="I3372" s="8" t="s">
        <v>12930</v>
      </c>
      <c r="J3372" s="8"/>
      <c r="K3372" s="8"/>
      <c r="L3372" s="8" t="s">
        <v>14008</v>
      </c>
    </row>
    <row r="3373" spans="1:12" x14ac:dyDescent="0.25">
      <c r="A3373" s="4">
        <v>3609061</v>
      </c>
      <c r="B3373" s="8" t="s">
        <v>3350</v>
      </c>
      <c r="C3373" s="8"/>
      <c r="D3373" s="8"/>
      <c r="E3373" s="8" t="s">
        <v>6074</v>
      </c>
      <c r="F3373" s="8" t="s">
        <v>6264</v>
      </c>
      <c r="G3373" s="8"/>
      <c r="H3373" s="8"/>
      <c r="I3373" s="8" t="s">
        <v>12930</v>
      </c>
      <c r="J3373" s="8"/>
      <c r="K3373" s="8"/>
      <c r="L3373" s="8" t="s">
        <v>14008</v>
      </c>
    </row>
    <row r="3374" spans="1:12" x14ac:dyDescent="0.25">
      <c r="A3374" s="4">
        <v>3609062</v>
      </c>
      <c r="B3374" s="8">
        <v>9.4499999999999993</v>
      </c>
      <c r="C3374" s="8"/>
      <c r="D3374" s="8"/>
      <c r="E3374" s="8" t="s">
        <v>6074</v>
      </c>
      <c r="F3374" s="8" t="s">
        <v>6176</v>
      </c>
      <c r="G3374" s="8"/>
      <c r="H3374" s="8"/>
      <c r="I3374" s="8" t="s">
        <v>13265</v>
      </c>
      <c r="J3374" s="8" t="s">
        <v>10329</v>
      </c>
      <c r="K3374" s="8"/>
      <c r="L3374" s="8" t="s">
        <v>14008</v>
      </c>
    </row>
    <row r="3375" spans="1:12" x14ac:dyDescent="0.25">
      <c r="A3375" s="4">
        <v>3609063</v>
      </c>
      <c r="B3375" s="8" t="s">
        <v>3351</v>
      </c>
      <c r="C3375" s="8"/>
      <c r="D3375" s="8"/>
      <c r="E3375" s="8" t="s">
        <v>6074</v>
      </c>
      <c r="F3375" s="8" t="s">
        <v>6120</v>
      </c>
      <c r="G3375" s="8"/>
      <c r="H3375" s="8"/>
      <c r="I3375" s="8" t="s">
        <v>12907</v>
      </c>
      <c r="J3375" s="8" t="s">
        <v>10330</v>
      </c>
      <c r="K3375" s="8"/>
      <c r="L3375" s="8" t="s">
        <v>14008</v>
      </c>
    </row>
    <row r="3376" spans="1:12" x14ac:dyDescent="0.25">
      <c r="A3376" s="4">
        <v>3609064</v>
      </c>
      <c r="B3376" s="8" t="s">
        <v>3352</v>
      </c>
      <c r="C3376" s="8"/>
      <c r="D3376" s="8"/>
      <c r="E3376" s="8" t="s">
        <v>6074</v>
      </c>
      <c r="F3376" s="8" t="s">
        <v>6266</v>
      </c>
      <c r="G3376" s="8"/>
      <c r="H3376" s="8"/>
      <c r="I3376" s="8" t="s">
        <v>12930</v>
      </c>
      <c r="J3376" s="8"/>
      <c r="K3376" s="8"/>
      <c r="L3376" s="8" t="s">
        <v>14008</v>
      </c>
    </row>
    <row r="3377" spans="1:12" x14ac:dyDescent="0.25">
      <c r="A3377" s="4">
        <v>3609065</v>
      </c>
      <c r="B3377" s="8" t="s">
        <v>3353</v>
      </c>
      <c r="C3377" s="8"/>
      <c r="D3377" s="8"/>
      <c r="E3377" s="8" t="s">
        <v>6074</v>
      </c>
      <c r="F3377" s="8" t="s">
        <v>6097</v>
      </c>
      <c r="G3377" s="8"/>
      <c r="H3377" s="8"/>
      <c r="I3377" s="8" t="s">
        <v>13212</v>
      </c>
      <c r="J3377" s="8" t="s">
        <v>10331</v>
      </c>
      <c r="K3377" s="8"/>
      <c r="L3377" s="8" t="s">
        <v>14008</v>
      </c>
    </row>
    <row r="3378" spans="1:12" x14ac:dyDescent="0.25">
      <c r="A3378" s="4">
        <v>3609066</v>
      </c>
      <c r="B3378" s="8" t="s">
        <v>3354</v>
      </c>
      <c r="C3378" s="8"/>
      <c r="D3378" s="8"/>
      <c r="E3378" s="8" t="s">
        <v>6074</v>
      </c>
      <c r="F3378" s="8" t="s">
        <v>6639</v>
      </c>
      <c r="G3378" s="8"/>
      <c r="H3378" s="8"/>
      <c r="I3378" s="8" t="s">
        <v>13266</v>
      </c>
      <c r="J3378" s="8" t="s">
        <v>10332</v>
      </c>
      <c r="K3378" s="8"/>
      <c r="L3378" s="8" t="s">
        <v>5830</v>
      </c>
    </row>
    <row r="3379" spans="1:12" x14ac:dyDescent="0.25">
      <c r="A3379" s="4">
        <v>3609067</v>
      </c>
      <c r="B3379" s="8" t="s">
        <v>3355</v>
      </c>
      <c r="C3379" s="8"/>
      <c r="D3379" s="8"/>
      <c r="E3379" s="8" t="s">
        <v>6074</v>
      </c>
      <c r="F3379" s="8" t="s">
        <v>6640</v>
      </c>
      <c r="G3379" s="8"/>
      <c r="H3379" s="8"/>
      <c r="I3379" s="8" t="s">
        <v>12930</v>
      </c>
      <c r="J3379" s="8"/>
      <c r="K3379" s="8"/>
      <c r="L3379" s="8" t="s">
        <v>14008</v>
      </c>
    </row>
    <row r="3380" spans="1:12" x14ac:dyDescent="0.25">
      <c r="A3380" s="4">
        <v>3609068</v>
      </c>
      <c r="B3380" s="8" t="s">
        <v>3356</v>
      </c>
      <c r="C3380" s="8"/>
      <c r="D3380" s="8"/>
      <c r="E3380" s="8" t="s">
        <v>6074</v>
      </c>
      <c r="F3380" s="8" t="s">
        <v>6103</v>
      </c>
      <c r="G3380" s="8"/>
      <c r="H3380" s="8"/>
      <c r="I3380" s="8" t="s">
        <v>13196</v>
      </c>
      <c r="J3380" s="8" t="s">
        <v>10333</v>
      </c>
      <c r="K3380" s="8"/>
      <c r="L3380" s="8" t="s">
        <v>5830</v>
      </c>
    </row>
    <row r="3381" spans="1:12" x14ac:dyDescent="0.25">
      <c r="A3381" s="4">
        <v>3609069</v>
      </c>
      <c r="B3381" s="8" t="s">
        <v>3357</v>
      </c>
      <c r="C3381" s="8"/>
      <c r="D3381" s="8"/>
      <c r="E3381" s="8" t="s">
        <v>6074</v>
      </c>
      <c r="F3381" s="8" t="s">
        <v>6641</v>
      </c>
      <c r="G3381" s="8"/>
      <c r="H3381" s="8"/>
      <c r="I3381" s="8" t="s">
        <v>13196</v>
      </c>
      <c r="J3381" s="8" t="s">
        <v>10334</v>
      </c>
      <c r="K3381" s="8"/>
      <c r="L3381" s="8" t="s">
        <v>5830</v>
      </c>
    </row>
    <row r="3382" spans="1:12" x14ac:dyDescent="0.25">
      <c r="A3382" s="4">
        <v>3609070</v>
      </c>
      <c r="B3382" s="8" t="s">
        <v>3358</v>
      </c>
      <c r="C3382" s="8"/>
      <c r="D3382" s="8"/>
      <c r="E3382" s="8" t="s">
        <v>6074</v>
      </c>
      <c r="F3382" s="8" t="s">
        <v>6154</v>
      </c>
      <c r="G3382" s="8"/>
      <c r="H3382" s="8"/>
      <c r="I3382" s="8" t="s">
        <v>13196</v>
      </c>
      <c r="J3382" s="8" t="s">
        <v>10335</v>
      </c>
      <c r="K3382" s="8"/>
      <c r="L3382" s="8" t="s">
        <v>5830</v>
      </c>
    </row>
    <row r="3383" spans="1:12" x14ac:dyDescent="0.25">
      <c r="A3383" s="4">
        <v>3609071</v>
      </c>
      <c r="B3383" s="8" t="s">
        <v>3359</v>
      </c>
      <c r="C3383" s="8"/>
      <c r="D3383" s="8"/>
      <c r="E3383" s="8" t="s">
        <v>6074</v>
      </c>
      <c r="F3383" s="8" t="s">
        <v>6111</v>
      </c>
      <c r="G3383" s="8"/>
      <c r="H3383" s="8"/>
      <c r="I3383" s="8" t="s">
        <v>13196</v>
      </c>
      <c r="J3383" s="8" t="s">
        <v>10336</v>
      </c>
      <c r="K3383" s="8"/>
      <c r="L3383" s="8" t="s">
        <v>5830</v>
      </c>
    </row>
    <row r="3384" spans="1:12" x14ac:dyDescent="0.25">
      <c r="A3384" s="4">
        <v>3609072</v>
      </c>
      <c r="B3384" s="8" t="s">
        <v>3360</v>
      </c>
      <c r="C3384" s="8"/>
      <c r="D3384" s="8"/>
      <c r="E3384" s="8" t="s">
        <v>6074</v>
      </c>
      <c r="F3384" s="8" t="s">
        <v>6119</v>
      </c>
      <c r="G3384" s="8"/>
      <c r="H3384" s="8"/>
      <c r="I3384" s="8" t="s">
        <v>13196</v>
      </c>
      <c r="J3384" s="8" t="s">
        <v>10337</v>
      </c>
      <c r="K3384" s="8"/>
      <c r="L3384" s="8" t="s">
        <v>5830</v>
      </c>
    </row>
    <row r="3385" spans="1:12" x14ac:dyDescent="0.25">
      <c r="A3385" s="4">
        <v>3609073</v>
      </c>
      <c r="B3385" s="8" t="s">
        <v>3361</v>
      </c>
      <c r="C3385" s="8"/>
      <c r="D3385" s="8"/>
      <c r="E3385" s="8" t="s">
        <v>6074</v>
      </c>
      <c r="F3385" s="8" t="s">
        <v>13</v>
      </c>
      <c r="G3385" s="8"/>
      <c r="H3385" s="8"/>
      <c r="I3385" s="8" t="s">
        <v>13196</v>
      </c>
      <c r="J3385" s="8" t="s">
        <v>10338</v>
      </c>
      <c r="K3385" s="8"/>
      <c r="L3385" s="8" t="s">
        <v>5830</v>
      </c>
    </row>
    <row r="3386" spans="1:12" x14ac:dyDescent="0.25">
      <c r="A3386" s="4">
        <v>3609074</v>
      </c>
      <c r="B3386" s="8" t="s">
        <v>3362</v>
      </c>
      <c r="C3386" s="8"/>
      <c r="D3386" s="8"/>
      <c r="E3386" s="8" t="s">
        <v>6074</v>
      </c>
      <c r="F3386" s="8" t="s">
        <v>6139</v>
      </c>
      <c r="G3386" s="8"/>
      <c r="H3386" s="8"/>
      <c r="I3386" s="8" t="s">
        <v>13196</v>
      </c>
      <c r="J3386" s="8" t="s">
        <v>10339</v>
      </c>
      <c r="K3386" s="8"/>
      <c r="L3386" s="8" t="s">
        <v>5830</v>
      </c>
    </row>
    <row r="3387" spans="1:12" x14ac:dyDescent="0.25">
      <c r="A3387" s="4">
        <v>3609075</v>
      </c>
      <c r="B3387" s="8" t="s">
        <v>3363</v>
      </c>
      <c r="C3387" s="8"/>
      <c r="D3387" s="8"/>
      <c r="E3387" s="8" t="s">
        <v>6074</v>
      </c>
      <c r="F3387" s="8" t="s">
        <v>6141</v>
      </c>
      <c r="G3387" s="8"/>
      <c r="H3387" s="8"/>
      <c r="I3387" s="8" t="s">
        <v>13196</v>
      </c>
      <c r="J3387" s="8" t="s">
        <v>10340</v>
      </c>
      <c r="K3387" s="8"/>
      <c r="L3387" s="8" t="s">
        <v>5830</v>
      </c>
    </row>
    <row r="3388" spans="1:12" x14ac:dyDescent="0.25">
      <c r="A3388" s="4">
        <v>3609076</v>
      </c>
      <c r="B3388" s="8" t="s">
        <v>3364</v>
      </c>
      <c r="C3388" s="8"/>
      <c r="D3388" s="8"/>
      <c r="E3388" s="8" t="s">
        <v>6074</v>
      </c>
      <c r="F3388" s="8" t="s">
        <v>6149</v>
      </c>
      <c r="G3388" s="8"/>
      <c r="H3388" s="8"/>
      <c r="I3388" s="8" t="s">
        <v>13267</v>
      </c>
      <c r="J3388" s="8" t="s">
        <v>10341</v>
      </c>
      <c r="K3388" s="8"/>
      <c r="L3388" s="8" t="s">
        <v>14008</v>
      </c>
    </row>
    <row r="3389" spans="1:12" x14ac:dyDescent="0.25">
      <c r="A3389" s="4">
        <v>3609077</v>
      </c>
      <c r="B3389" s="8" t="s">
        <v>3365</v>
      </c>
      <c r="C3389" s="8"/>
      <c r="D3389" s="8"/>
      <c r="E3389" s="8" t="s">
        <v>6074</v>
      </c>
      <c r="F3389" s="8" t="s">
        <v>13</v>
      </c>
      <c r="G3389" s="8"/>
      <c r="H3389" s="8"/>
      <c r="I3389" s="8" t="s">
        <v>13268</v>
      </c>
      <c r="J3389" s="8" t="s">
        <v>10342</v>
      </c>
      <c r="K3389" s="8"/>
      <c r="L3389" s="8" t="s">
        <v>14008</v>
      </c>
    </row>
    <row r="3390" spans="1:12" x14ac:dyDescent="0.25">
      <c r="A3390" s="4">
        <v>3609078</v>
      </c>
      <c r="B3390" s="8" t="s">
        <v>3366</v>
      </c>
      <c r="C3390" s="8"/>
      <c r="D3390" s="8"/>
      <c r="E3390" s="8" t="s">
        <v>6074</v>
      </c>
      <c r="F3390" s="8" t="s">
        <v>6120</v>
      </c>
      <c r="G3390" s="8"/>
      <c r="H3390" s="8"/>
      <c r="I3390" s="8" t="s">
        <v>13268</v>
      </c>
      <c r="J3390" s="8" t="s">
        <v>10343</v>
      </c>
      <c r="K3390" s="8"/>
      <c r="L3390" s="8" t="s">
        <v>14008</v>
      </c>
    </row>
    <row r="3391" spans="1:12" x14ac:dyDescent="0.25">
      <c r="A3391" s="4">
        <v>3609079</v>
      </c>
      <c r="B3391" s="8" t="s">
        <v>3367</v>
      </c>
      <c r="C3391" s="8"/>
      <c r="D3391" s="8"/>
      <c r="E3391" s="8" t="s">
        <v>6074</v>
      </c>
      <c r="F3391" s="8" t="s">
        <v>6164</v>
      </c>
      <c r="G3391" s="8"/>
      <c r="H3391" s="8"/>
      <c r="I3391" s="8" t="s">
        <v>13259</v>
      </c>
      <c r="J3391" s="8" t="s">
        <v>10344</v>
      </c>
      <c r="K3391" s="8"/>
      <c r="L3391" s="8" t="s">
        <v>14008</v>
      </c>
    </row>
    <row r="3392" spans="1:12" x14ac:dyDescent="0.25">
      <c r="A3392" s="4">
        <v>3609080</v>
      </c>
      <c r="B3392" s="8" t="s">
        <v>3368</v>
      </c>
      <c r="C3392" s="8"/>
      <c r="D3392" s="8"/>
      <c r="E3392" s="8" t="s">
        <v>6074</v>
      </c>
      <c r="F3392" s="8" t="s">
        <v>6159</v>
      </c>
      <c r="G3392" s="8"/>
      <c r="H3392" s="8"/>
      <c r="I3392" s="8" t="s">
        <v>13259</v>
      </c>
      <c r="J3392" s="8" t="s">
        <v>10345</v>
      </c>
      <c r="K3392" s="8"/>
      <c r="L3392" s="8" t="s">
        <v>14008</v>
      </c>
    </row>
    <row r="3393" spans="1:12" x14ac:dyDescent="0.25">
      <c r="A3393" s="4">
        <v>3609081</v>
      </c>
      <c r="B3393" s="8" t="s">
        <v>3369</v>
      </c>
      <c r="C3393" s="8"/>
      <c r="D3393" s="8"/>
      <c r="E3393" s="8" t="s">
        <v>6074</v>
      </c>
      <c r="F3393" s="8" t="s">
        <v>2950</v>
      </c>
      <c r="G3393" s="8"/>
      <c r="H3393" s="8"/>
      <c r="I3393" s="8" t="s">
        <v>13259</v>
      </c>
      <c r="J3393" s="8" t="s">
        <v>10346</v>
      </c>
      <c r="K3393" s="8"/>
      <c r="L3393" s="8" t="s">
        <v>14008</v>
      </c>
    </row>
    <row r="3394" spans="1:12" x14ac:dyDescent="0.25">
      <c r="A3394" s="4">
        <v>3609082</v>
      </c>
      <c r="B3394" s="8" t="s">
        <v>3370</v>
      </c>
      <c r="C3394" s="8"/>
      <c r="D3394" s="8"/>
      <c r="E3394" s="8" t="s">
        <v>6074</v>
      </c>
      <c r="F3394" s="8" t="s">
        <v>6125</v>
      </c>
      <c r="G3394" s="8"/>
      <c r="H3394" s="8"/>
      <c r="I3394" s="8" t="s">
        <v>13269</v>
      </c>
      <c r="J3394" s="8" t="s">
        <v>10347</v>
      </c>
      <c r="K3394" s="8"/>
      <c r="L3394" s="8" t="s">
        <v>14008</v>
      </c>
    </row>
    <row r="3395" spans="1:12" x14ac:dyDescent="0.25">
      <c r="A3395" s="4">
        <v>3609083</v>
      </c>
      <c r="B3395" s="8" t="s">
        <v>3371</v>
      </c>
      <c r="C3395" s="8"/>
      <c r="D3395" s="8"/>
      <c r="E3395" s="8" t="s">
        <v>6074</v>
      </c>
      <c r="F3395" s="8" t="s">
        <v>6111</v>
      </c>
      <c r="G3395" s="8"/>
      <c r="H3395" s="8"/>
      <c r="I3395" s="8" t="s">
        <v>13237</v>
      </c>
      <c r="J3395" s="8" t="s">
        <v>10348</v>
      </c>
      <c r="K3395" s="8"/>
      <c r="L3395" s="8" t="s">
        <v>5830</v>
      </c>
    </row>
    <row r="3396" spans="1:12" x14ac:dyDescent="0.25">
      <c r="A3396" s="4">
        <v>3609084</v>
      </c>
      <c r="B3396" s="8" t="s">
        <v>3372</v>
      </c>
      <c r="C3396" s="8"/>
      <c r="D3396" s="8"/>
      <c r="E3396" s="8" t="s">
        <v>6074</v>
      </c>
      <c r="F3396" s="8" t="s">
        <v>6186</v>
      </c>
      <c r="G3396" s="8"/>
      <c r="H3396" s="8"/>
      <c r="I3396" s="8" t="s">
        <v>13244</v>
      </c>
      <c r="J3396" s="8" t="s">
        <v>10349</v>
      </c>
      <c r="K3396" s="8"/>
      <c r="L3396" s="8" t="s">
        <v>14008</v>
      </c>
    </row>
    <row r="3397" spans="1:12" x14ac:dyDescent="0.25">
      <c r="A3397" s="4">
        <v>3609085</v>
      </c>
      <c r="B3397" s="8" t="s">
        <v>3373</v>
      </c>
      <c r="C3397" s="8"/>
      <c r="D3397" s="8"/>
      <c r="E3397" s="8" t="s">
        <v>6074</v>
      </c>
      <c r="F3397" s="8" t="s">
        <v>6642</v>
      </c>
      <c r="G3397" s="8"/>
      <c r="H3397" s="8"/>
      <c r="I3397" s="8" t="s">
        <v>13270</v>
      </c>
      <c r="J3397" s="8" t="s">
        <v>10350</v>
      </c>
      <c r="K3397" s="8"/>
      <c r="L3397" s="8" t="s">
        <v>14008</v>
      </c>
    </row>
    <row r="3398" spans="1:12" x14ac:dyDescent="0.25">
      <c r="A3398" s="4">
        <v>3609086</v>
      </c>
      <c r="B3398" s="8" t="s">
        <v>3374</v>
      </c>
      <c r="C3398" s="8"/>
      <c r="D3398" s="8"/>
      <c r="E3398" s="8" t="s">
        <v>6074</v>
      </c>
      <c r="F3398" s="8" t="s">
        <v>6176</v>
      </c>
      <c r="G3398" s="8"/>
      <c r="H3398" s="8"/>
      <c r="I3398" s="8" t="s">
        <v>13247</v>
      </c>
      <c r="J3398" s="8" t="s">
        <v>10351</v>
      </c>
      <c r="K3398" s="8"/>
      <c r="L3398" s="8" t="s">
        <v>14008</v>
      </c>
    </row>
    <row r="3399" spans="1:12" x14ac:dyDescent="0.25">
      <c r="A3399" s="4">
        <v>3609087</v>
      </c>
      <c r="B3399" s="8" t="s">
        <v>3375</v>
      </c>
      <c r="C3399" s="8"/>
      <c r="D3399" s="8"/>
      <c r="E3399" s="8" t="s">
        <v>6074</v>
      </c>
      <c r="F3399" s="8" t="s">
        <v>13</v>
      </c>
      <c r="G3399" s="8"/>
      <c r="H3399" s="8"/>
      <c r="I3399" s="8" t="s">
        <v>12930</v>
      </c>
      <c r="J3399" s="8"/>
      <c r="K3399" s="8"/>
      <c r="L3399" s="8" t="s">
        <v>14008</v>
      </c>
    </row>
    <row r="3400" spans="1:12" x14ac:dyDescent="0.25">
      <c r="A3400" s="4">
        <v>3609088</v>
      </c>
      <c r="B3400" s="8" t="s">
        <v>3376</v>
      </c>
      <c r="C3400" s="8"/>
      <c r="D3400" s="8"/>
      <c r="E3400" s="8" t="s">
        <v>6074</v>
      </c>
      <c r="F3400" s="8" t="s">
        <v>6643</v>
      </c>
      <c r="G3400" s="8"/>
      <c r="H3400" s="8"/>
      <c r="I3400" s="8" t="s">
        <v>13271</v>
      </c>
      <c r="J3400" s="8" t="s">
        <v>10352</v>
      </c>
      <c r="K3400" s="8"/>
      <c r="L3400" s="8" t="s">
        <v>5830</v>
      </c>
    </row>
    <row r="3401" spans="1:12" x14ac:dyDescent="0.25">
      <c r="A3401" s="4">
        <v>3609089</v>
      </c>
      <c r="B3401" s="8" t="s">
        <v>3377</v>
      </c>
      <c r="C3401" s="8"/>
      <c r="D3401" s="8"/>
      <c r="E3401" s="8" t="s">
        <v>6074</v>
      </c>
      <c r="F3401" s="8" t="s">
        <v>6149</v>
      </c>
      <c r="G3401" s="8"/>
      <c r="H3401" s="8"/>
      <c r="I3401" s="8" t="s">
        <v>13266</v>
      </c>
      <c r="J3401" s="8" t="s">
        <v>10353</v>
      </c>
      <c r="K3401" s="8"/>
      <c r="L3401" s="8" t="s">
        <v>5830</v>
      </c>
    </row>
    <row r="3402" spans="1:12" x14ac:dyDescent="0.25">
      <c r="A3402" s="4">
        <v>3609090</v>
      </c>
      <c r="B3402" s="8" t="s">
        <v>3378</v>
      </c>
      <c r="C3402" s="8"/>
      <c r="D3402" s="8"/>
      <c r="E3402" s="8" t="s">
        <v>6074</v>
      </c>
      <c r="F3402" s="8" t="s">
        <v>2950</v>
      </c>
      <c r="G3402" s="8"/>
      <c r="H3402" s="8"/>
      <c r="I3402" s="8" t="s">
        <v>13266</v>
      </c>
      <c r="J3402" s="8" t="s">
        <v>10354</v>
      </c>
      <c r="K3402" s="8"/>
      <c r="L3402" s="8" t="s">
        <v>5830</v>
      </c>
    </row>
    <row r="3403" spans="1:12" x14ac:dyDescent="0.25">
      <c r="A3403" s="4">
        <v>3609091</v>
      </c>
      <c r="B3403" s="8" t="s">
        <v>3379</v>
      </c>
      <c r="C3403" s="8"/>
      <c r="D3403" s="8"/>
      <c r="E3403" s="8" t="s">
        <v>6074</v>
      </c>
      <c r="F3403" s="8" t="s">
        <v>6207</v>
      </c>
      <c r="G3403" s="8"/>
      <c r="H3403" s="8"/>
      <c r="I3403" s="8" t="s">
        <v>13272</v>
      </c>
      <c r="J3403" s="8" t="s">
        <v>10355</v>
      </c>
      <c r="K3403" s="8"/>
      <c r="L3403" s="8" t="s">
        <v>14008</v>
      </c>
    </row>
    <row r="3404" spans="1:12" x14ac:dyDescent="0.25">
      <c r="A3404" s="4">
        <v>3609092</v>
      </c>
      <c r="B3404" s="8" t="s">
        <v>3380</v>
      </c>
      <c r="C3404" s="8"/>
      <c r="D3404" s="8"/>
      <c r="E3404" s="8" t="s">
        <v>6074</v>
      </c>
      <c r="F3404" s="8" t="s">
        <v>6644</v>
      </c>
      <c r="G3404" s="8"/>
      <c r="H3404" s="8"/>
      <c r="I3404" s="8" t="s">
        <v>13217</v>
      </c>
      <c r="J3404" s="8" t="s">
        <v>10356</v>
      </c>
      <c r="K3404" s="8"/>
      <c r="L3404" s="8" t="s">
        <v>14008</v>
      </c>
    </row>
    <row r="3405" spans="1:12" x14ac:dyDescent="0.25">
      <c r="A3405" s="4">
        <v>3609093</v>
      </c>
      <c r="B3405" s="8" t="s">
        <v>3381</v>
      </c>
      <c r="C3405" s="8"/>
      <c r="D3405" s="8"/>
      <c r="E3405" s="8" t="s">
        <v>6074</v>
      </c>
      <c r="F3405" s="8" t="s">
        <v>6117</v>
      </c>
      <c r="G3405" s="8"/>
      <c r="H3405" s="8"/>
      <c r="I3405" s="8" t="s">
        <v>13273</v>
      </c>
      <c r="J3405" s="8" t="s">
        <v>10357</v>
      </c>
      <c r="K3405" s="8"/>
      <c r="L3405" s="8" t="s">
        <v>14008</v>
      </c>
    </row>
    <row r="3406" spans="1:12" x14ac:dyDescent="0.25">
      <c r="A3406" s="4">
        <v>3609094</v>
      </c>
      <c r="B3406" s="8" t="s">
        <v>3382</v>
      </c>
      <c r="C3406" s="8"/>
      <c r="D3406" s="8"/>
      <c r="E3406" s="8" t="s">
        <v>6074</v>
      </c>
      <c r="F3406" s="8" t="s">
        <v>6139</v>
      </c>
      <c r="G3406" s="8"/>
      <c r="H3406" s="8"/>
      <c r="I3406" s="8" t="s">
        <v>13274</v>
      </c>
      <c r="J3406" s="8" t="s">
        <v>10358</v>
      </c>
      <c r="K3406" s="8"/>
      <c r="L3406" s="8" t="s">
        <v>14008</v>
      </c>
    </row>
    <row r="3407" spans="1:12" x14ac:dyDescent="0.25">
      <c r="A3407" s="4">
        <v>3609095</v>
      </c>
      <c r="B3407" s="8" t="s">
        <v>3383</v>
      </c>
      <c r="C3407" s="8"/>
      <c r="D3407" s="8"/>
      <c r="E3407" s="8" t="s">
        <v>6074</v>
      </c>
      <c r="F3407" s="8" t="s">
        <v>6645</v>
      </c>
      <c r="G3407" s="8"/>
      <c r="H3407" s="8"/>
      <c r="I3407" s="8" t="s">
        <v>13275</v>
      </c>
      <c r="J3407" s="8" t="s">
        <v>10359</v>
      </c>
      <c r="K3407" s="8"/>
      <c r="L3407" s="8" t="s">
        <v>14008</v>
      </c>
    </row>
    <row r="3408" spans="1:12" x14ac:dyDescent="0.25">
      <c r="A3408" s="4">
        <v>3609096</v>
      </c>
      <c r="B3408" s="8" t="s">
        <v>3384</v>
      </c>
      <c r="C3408" s="8"/>
      <c r="D3408" s="8"/>
      <c r="E3408" s="8" t="s">
        <v>6074</v>
      </c>
      <c r="F3408" s="8" t="s">
        <v>6129</v>
      </c>
      <c r="G3408" s="8"/>
      <c r="H3408" s="8"/>
      <c r="I3408" s="8" t="s">
        <v>13276</v>
      </c>
      <c r="J3408" s="8" t="s">
        <v>10360</v>
      </c>
      <c r="K3408" s="8"/>
      <c r="L3408" s="8" t="s">
        <v>14008</v>
      </c>
    </row>
    <row r="3409" spans="1:12" x14ac:dyDescent="0.25">
      <c r="A3409" s="4">
        <v>3609097</v>
      </c>
      <c r="B3409" s="8" t="s">
        <v>3385</v>
      </c>
      <c r="C3409" s="8"/>
      <c r="D3409" s="8"/>
      <c r="E3409" s="8" t="s">
        <v>6074</v>
      </c>
      <c r="F3409" s="8" t="s">
        <v>6141</v>
      </c>
      <c r="G3409" s="8"/>
      <c r="H3409" s="8"/>
      <c r="I3409" s="8" t="s">
        <v>13210</v>
      </c>
      <c r="J3409" s="8" t="s">
        <v>10361</v>
      </c>
      <c r="K3409" s="8"/>
      <c r="L3409" s="8" t="s">
        <v>14008</v>
      </c>
    </row>
    <row r="3410" spans="1:12" x14ac:dyDescent="0.25">
      <c r="A3410" s="4">
        <v>3609098</v>
      </c>
      <c r="B3410" s="8" t="s">
        <v>3386</v>
      </c>
      <c r="C3410" s="8"/>
      <c r="D3410" s="8"/>
      <c r="E3410" s="8" t="s">
        <v>6074</v>
      </c>
      <c r="F3410" s="8" t="s">
        <v>6118</v>
      </c>
      <c r="G3410" s="8"/>
      <c r="H3410" s="8"/>
      <c r="I3410" s="8" t="s">
        <v>13277</v>
      </c>
      <c r="J3410" s="8" t="s">
        <v>10362</v>
      </c>
      <c r="K3410" s="8"/>
      <c r="L3410" s="8" t="s">
        <v>14008</v>
      </c>
    </row>
    <row r="3411" spans="1:12" x14ac:dyDescent="0.25">
      <c r="A3411" s="4">
        <v>3609099</v>
      </c>
      <c r="B3411" s="8" t="s">
        <v>3387</v>
      </c>
      <c r="C3411" s="8"/>
      <c r="D3411" s="8"/>
      <c r="E3411" s="8" t="s">
        <v>6074</v>
      </c>
      <c r="F3411" s="8" t="s">
        <v>6174</v>
      </c>
      <c r="G3411" s="8"/>
      <c r="H3411" s="8"/>
      <c r="I3411" s="8" t="s">
        <v>13278</v>
      </c>
      <c r="J3411" s="8" t="s">
        <v>10363</v>
      </c>
      <c r="K3411" s="8"/>
      <c r="L3411" s="8" t="s">
        <v>14008</v>
      </c>
    </row>
    <row r="3412" spans="1:12" x14ac:dyDescent="0.25">
      <c r="A3412" s="4">
        <v>3609100</v>
      </c>
      <c r="B3412" s="8" t="s">
        <v>3388</v>
      </c>
      <c r="C3412" s="8"/>
      <c r="D3412" s="8"/>
      <c r="E3412" s="8" t="s">
        <v>6074</v>
      </c>
      <c r="F3412" s="8" t="s">
        <v>6135</v>
      </c>
      <c r="G3412" s="8"/>
      <c r="H3412" s="8"/>
      <c r="I3412" s="8" t="s">
        <v>13279</v>
      </c>
      <c r="J3412" s="8" t="s">
        <v>10364</v>
      </c>
      <c r="K3412" s="8"/>
      <c r="L3412" s="8" t="s">
        <v>14008</v>
      </c>
    </row>
    <row r="3413" spans="1:12" x14ac:dyDescent="0.25">
      <c r="A3413" s="4">
        <v>3609101</v>
      </c>
      <c r="B3413" s="8" t="s">
        <v>3389</v>
      </c>
      <c r="C3413" s="8"/>
      <c r="D3413" s="8"/>
      <c r="E3413" s="8" t="s">
        <v>6074</v>
      </c>
      <c r="F3413" s="8" t="s">
        <v>6572</v>
      </c>
      <c r="G3413" s="8"/>
      <c r="H3413" s="8"/>
      <c r="I3413" s="8" t="s">
        <v>13280</v>
      </c>
      <c r="J3413" s="8" t="s">
        <v>10365</v>
      </c>
      <c r="K3413" s="8"/>
      <c r="L3413" s="8" t="s">
        <v>14008</v>
      </c>
    </row>
    <row r="3414" spans="1:12" x14ac:dyDescent="0.25">
      <c r="A3414" s="4">
        <v>3609102</v>
      </c>
      <c r="B3414" s="8" t="s">
        <v>3390</v>
      </c>
      <c r="C3414" s="8"/>
      <c r="D3414" s="8"/>
      <c r="E3414" s="8" t="s">
        <v>6074</v>
      </c>
      <c r="F3414" s="8" t="s">
        <v>13</v>
      </c>
      <c r="G3414" s="8"/>
      <c r="H3414" s="8"/>
      <c r="I3414" s="8" t="s">
        <v>13281</v>
      </c>
      <c r="J3414" s="8" t="s">
        <v>10366</v>
      </c>
      <c r="K3414" s="8"/>
      <c r="L3414" s="8" t="s">
        <v>14008</v>
      </c>
    </row>
    <row r="3415" spans="1:12" x14ac:dyDescent="0.25">
      <c r="A3415" s="4">
        <v>3609103</v>
      </c>
      <c r="B3415" s="8" t="s">
        <v>3391</v>
      </c>
      <c r="C3415" s="8"/>
      <c r="D3415" s="8"/>
      <c r="E3415" s="8" t="s">
        <v>6074</v>
      </c>
      <c r="F3415" s="8" t="s">
        <v>6146</v>
      </c>
      <c r="G3415" s="8"/>
      <c r="H3415" s="8"/>
      <c r="I3415" s="8" t="s">
        <v>13282</v>
      </c>
      <c r="J3415" s="8" t="s">
        <v>10367</v>
      </c>
      <c r="K3415" s="8"/>
      <c r="L3415" s="8" t="s">
        <v>14008</v>
      </c>
    </row>
    <row r="3416" spans="1:12" x14ac:dyDescent="0.25">
      <c r="A3416" s="4">
        <v>3609104</v>
      </c>
      <c r="B3416" s="8" t="s">
        <v>3392</v>
      </c>
      <c r="C3416" s="8"/>
      <c r="D3416" s="8"/>
      <c r="E3416" s="8" t="s">
        <v>6074</v>
      </c>
      <c r="F3416" s="8" t="s">
        <v>6104</v>
      </c>
      <c r="G3416" s="8"/>
      <c r="H3416" s="8"/>
      <c r="I3416" s="8" t="s">
        <v>13237</v>
      </c>
      <c r="J3416" s="8" t="s">
        <v>10368</v>
      </c>
      <c r="K3416" s="8"/>
      <c r="L3416" s="8" t="s">
        <v>5830</v>
      </c>
    </row>
    <row r="3417" spans="1:12" x14ac:dyDescent="0.25">
      <c r="A3417" s="4">
        <v>3609105</v>
      </c>
      <c r="B3417" s="8" t="s">
        <v>3393</v>
      </c>
      <c r="C3417" s="8"/>
      <c r="D3417" s="8"/>
      <c r="E3417" s="8" t="s">
        <v>6074</v>
      </c>
      <c r="F3417" s="8" t="s">
        <v>6146</v>
      </c>
      <c r="G3417" s="8"/>
      <c r="H3417" s="8"/>
      <c r="I3417" s="8" t="s">
        <v>13065</v>
      </c>
      <c r="J3417" s="8" t="s">
        <v>10369</v>
      </c>
      <c r="K3417" s="8"/>
      <c r="L3417" s="8" t="s">
        <v>14017</v>
      </c>
    </row>
    <row r="3418" spans="1:12" x14ac:dyDescent="0.25">
      <c r="A3418" s="4">
        <v>3609106</v>
      </c>
      <c r="B3418" s="8" t="s">
        <v>3394</v>
      </c>
      <c r="C3418" s="8"/>
      <c r="D3418" s="8"/>
      <c r="E3418" s="8" t="s">
        <v>6074</v>
      </c>
      <c r="F3418" s="8" t="s">
        <v>6108</v>
      </c>
      <c r="G3418" s="8"/>
      <c r="H3418" s="8"/>
      <c r="I3418" s="8" t="s">
        <v>13266</v>
      </c>
      <c r="J3418" s="8" t="s">
        <v>10370</v>
      </c>
      <c r="K3418" s="8"/>
      <c r="L3418" s="8" t="s">
        <v>5830</v>
      </c>
    </row>
    <row r="3419" spans="1:12" x14ac:dyDescent="0.25">
      <c r="A3419" s="4">
        <v>3609107</v>
      </c>
      <c r="B3419" s="8" t="s">
        <v>3395</v>
      </c>
      <c r="C3419" s="8"/>
      <c r="D3419" s="8"/>
      <c r="E3419" s="8" t="s">
        <v>6074</v>
      </c>
      <c r="F3419" s="8" t="s">
        <v>6646</v>
      </c>
      <c r="G3419" s="8"/>
      <c r="H3419" s="8"/>
      <c r="I3419" s="8" t="s">
        <v>13233</v>
      </c>
      <c r="J3419" s="8" t="s">
        <v>10371</v>
      </c>
      <c r="K3419" s="8"/>
      <c r="L3419" s="8" t="s">
        <v>14014</v>
      </c>
    </row>
    <row r="3420" spans="1:12" x14ac:dyDescent="0.25">
      <c r="A3420" s="4">
        <v>3609108</v>
      </c>
      <c r="B3420" s="8" t="s">
        <v>3396</v>
      </c>
      <c r="C3420" s="8"/>
      <c r="D3420" s="8"/>
      <c r="E3420" s="8" t="s">
        <v>6074</v>
      </c>
      <c r="F3420" s="8" t="s">
        <v>6486</v>
      </c>
      <c r="G3420" s="8"/>
      <c r="H3420" s="8"/>
      <c r="I3420" s="8" t="s">
        <v>12906</v>
      </c>
      <c r="J3420" s="8" t="s">
        <v>10372</v>
      </c>
      <c r="K3420" s="8"/>
      <c r="L3420" s="8" t="s">
        <v>14008</v>
      </c>
    </row>
    <row r="3421" spans="1:12" x14ac:dyDescent="0.25">
      <c r="A3421" s="4">
        <v>3609109</v>
      </c>
      <c r="B3421" s="8" t="s">
        <v>3397</v>
      </c>
      <c r="C3421" s="8"/>
      <c r="D3421" s="8"/>
      <c r="E3421" s="8" t="s">
        <v>6074</v>
      </c>
      <c r="F3421" s="8" t="s">
        <v>6355</v>
      </c>
      <c r="G3421" s="8"/>
      <c r="H3421" s="8"/>
      <c r="I3421" s="8" t="s">
        <v>13233</v>
      </c>
      <c r="J3421" s="8" t="s">
        <v>1659</v>
      </c>
      <c r="K3421" s="8"/>
      <c r="L3421" s="8" t="s">
        <v>14014</v>
      </c>
    </row>
    <row r="3422" spans="1:12" x14ac:dyDescent="0.25">
      <c r="A3422" s="4">
        <v>3609110</v>
      </c>
      <c r="B3422" s="8" t="s">
        <v>3398</v>
      </c>
      <c r="C3422" s="8"/>
      <c r="D3422" s="8"/>
      <c r="E3422" s="8" t="s">
        <v>6074</v>
      </c>
      <c r="F3422" s="8" t="s">
        <v>2950</v>
      </c>
      <c r="G3422" s="8"/>
      <c r="H3422" s="8"/>
      <c r="I3422" s="8" t="s">
        <v>13283</v>
      </c>
      <c r="J3422" s="8" t="s">
        <v>7600</v>
      </c>
      <c r="K3422" s="8"/>
      <c r="L3422" s="8" t="s">
        <v>14008</v>
      </c>
    </row>
    <row r="3423" spans="1:12" x14ac:dyDescent="0.25">
      <c r="A3423" s="4">
        <v>3609111</v>
      </c>
      <c r="B3423" s="8" t="s">
        <v>3399</v>
      </c>
      <c r="C3423" s="8"/>
      <c r="D3423" s="8"/>
      <c r="E3423" s="8" t="s">
        <v>6074</v>
      </c>
      <c r="F3423" s="8" t="s">
        <v>6431</v>
      </c>
      <c r="G3423" s="8"/>
      <c r="H3423" s="8"/>
      <c r="I3423" s="8" t="s">
        <v>13283</v>
      </c>
      <c r="J3423" s="8" t="s">
        <v>7600</v>
      </c>
      <c r="K3423" s="8"/>
      <c r="L3423" s="8" t="s">
        <v>14008</v>
      </c>
    </row>
    <row r="3424" spans="1:12" x14ac:dyDescent="0.25">
      <c r="A3424" s="4">
        <v>3609112</v>
      </c>
      <c r="B3424" s="8" t="s">
        <v>3400</v>
      </c>
      <c r="C3424" s="8"/>
      <c r="D3424" s="8"/>
      <c r="E3424" s="8" t="s">
        <v>6074</v>
      </c>
      <c r="F3424" s="8" t="s">
        <v>6111</v>
      </c>
      <c r="G3424" s="8"/>
      <c r="H3424" s="8"/>
      <c r="I3424" s="8" t="s">
        <v>13233</v>
      </c>
      <c r="J3424" s="8" t="s">
        <v>8187</v>
      </c>
      <c r="K3424" s="8"/>
      <c r="L3424" s="8" t="s">
        <v>14014</v>
      </c>
    </row>
    <row r="3425" spans="1:12" x14ac:dyDescent="0.25">
      <c r="A3425" s="4">
        <v>3609113</v>
      </c>
      <c r="B3425" s="8" t="s">
        <v>3401</v>
      </c>
      <c r="C3425" s="8"/>
      <c r="D3425" s="8"/>
      <c r="E3425" s="8" t="s">
        <v>6074</v>
      </c>
      <c r="F3425" s="8" t="s">
        <v>6127</v>
      </c>
      <c r="G3425" s="8"/>
      <c r="H3425" s="8"/>
      <c r="I3425" s="8" t="s">
        <v>13235</v>
      </c>
      <c r="J3425" s="8" t="s">
        <v>10373</v>
      </c>
      <c r="K3425" s="8"/>
      <c r="L3425" s="8" t="s">
        <v>14008</v>
      </c>
    </row>
    <row r="3426" spans="1:12" x14ac:dyDescent="0.25">
      <c r="A3426" s="4">
        <v>3609114</v>
      </c>
      <c r="B3426" s="8" t="s">
        <v>3402</v>
      </c>
      <c r="C3426" s="8"/>
      <c r="D3426" s="8"/>
      <c r="E3426" s="8" t="s">
        <v>6074</v>
      </c>
      <c r="F3426" s="8" t="s">
        <v>6117</v>
      </c>
      <c r="G3426" s="8"/>
      <c r="H3426" s="8"/>
      <c r="I3426" s="8" t="s">
        <v>13166</v>
      </c>
      <c r="J3426" s="8" t="s">
        <v>10374</v>
      </c>
      <c r="K3426" s="8"/>
      <c r="L3426" s="8" t="s">
        <v>5830</v>
      </c>
    </row>
    <row r="3427" spans="1:12" x14ac:dyDescent="0.25">
      <c r="A3427" s="4">
        <v>3609115</v>
      </c>
      <c r="B3427" s="8" t="s">
        <v>3403</v>
      </c>
      <c r="C3427" s="8"/>
      <c r="D3427" s="8"/>
      <c r="E3427" s="8" t="s">
        <v>6074</v>
      </c>
      <c r="F3427" s="8" t="s">
        <v>13</v>
      </c>
      <c r="G3427" s="8"/>
      <c r="H3427" s="8"/>
      <c r="I3427" s="8" t="s">
        <v>13166</v>
      </c>
      <c r="J3427" s="8" t="s">
        <v>10375</v>
      </c>
      <c r="K3427" s="8"/>
      <c r="L3427" s="8" t="s">
        <v>5830</v>
      </c>
    </row>
    <row r="3428" spans="1:12" x14ac:dyDescent="0.25">
      <c r="A3428" s="4">
        <v>3609116</v>
      </c>
      <c r="B3428" s="8" t="s">
        <v>3404</v>
      </c>
      <c r="C3428" s="8"/>
      <c r="D3428" s="8"/>
      <c r="E3428" s="8" t="s">
        <v>6074</v>
      </c>
      <c r="F3428" s="8" t="s">
        <v>6108</v>
      </c>
      <c r="G3428" s="8"/>
      <c r="H3428" s="8"/>
      <c r="I3428" s="8" t="s">
        <v>13266</v>
      </c>
      <c r="J3428" s="8" t="s">
        <v>10376</v>
      </c>
      <c r="K3428" s="8"/>
      <c r="L3428" s="8" t="s">
        <v>5830</v>
      </c>
    </row>
    <row r="3429" spans="1:12" x14ac:dyDescent="0.25">
      <c r="A3429" s="4">
        <v>3609117</v>
      </c>
      <c r="B3429" s="8" t="s">
        <v>3405</v>
      </c>
      <c r="C3429" s="8"/>
      <c r="D3429" s="8"/>
      <c r="E3429" s="8" t="s">
        <v>6074</v>
      </c>
      <c r="F3429" s="8" t="s">
        <v>6460</v>
      </c>
      <c r="G3429" s="8"/>
      <c r="H3429" s="8"/>
      <c r="I3429" s="8" t="s">
        <v>13284</v>
      </c>
      <c r="J3429" s="8" t="s">
        <v>10377</v>
      </c>
      <c r="K3429" s="8"/>
      <c r="L3429" s="8" t="s">
        <v>14008</v>
      </c>
    </row>
    <row r="3430" spans="1:12" x14ac:dyDescent="0.25">
      <c r="A3430" s="4">
        <v>3609118</v>
      </c>
      <c r="B3430" s="8" t="s">
        <v>3406</v>
      </c>
      <c r="C3430" s="8"/>
      <c r="D3430" s="8"/>
      <c r="E3430" s="8" t="s">
        <v>6074</v>
      </c>
      <c r="F3430" s="8" t="s">
        <v>6141</v>
      </c>
      <c r="G3430" s="8"/>
      <c r="H3430" s="8"/>
      <c r="I3430" s="8" t="s">
        <v>13285</v>
      </c>
      <c r="J3430" s="8" t="s">
        <v>10378</v>
      </c>
      <c r="K3430" s="8"/>
      <c r="L3430" s="8" t="s">
        <v>14008</v>
      </c>
    </row>
    <row r="3431" spans="1:12" x14ac:dyDescent="0.25">
      <c r="A3431" s="4">
        <v>3609119</v>
      </c>
      <c r="B3431" s="8" t="s">
        <v>3407</v>
      </c>
      <c r="C3431" s="8"/>
      <c r="D3431" s="8"/>
      <c r="E3431" s="8" t="s">
        <v>6074</v>
      </c>
      <c r="F3431" s="8" t="s">
        <v>6282</v>
      </c>
      <c r="G3431" s="8"/>
      <c r="H3431" s="8"/>
      <c r="I3431" s="8" t="s">
        <v>13286</v>
      </c>
      <c r="J3431" s="8" t="s">
        <v>10379</v>
      </c>
      <c r="K3431" s="8"/>
      <c r="L3431" s="8" t="s">
        <v>14008</v>
      </c>
    </row>
    <row r="3432" spans="1:12" x14ac:dyDescent="0.25">
      <c r="A3432" s="4">
        <v>3609120</v>
      </c>
      <c r="B3432" s="8" t="s">
        <v>3408</v>
      </c>
      <c r="C3432" s="8"/>
      <c r="D3432" s="8"/>
      <c r="E3432" s="8" t="s">
        <v>6074</v>
      </c>
      <c r="F3432" s="8" t="s">
        <v>6135</v>
      </c>
      <c r="G3432" s="8"/>
      <c r="H3432" s="8"/>
      <c r="I3432" s="8" t="s">
        <v>13287</v>
      </c>
      <c r="J3432" s="8" t="s">
        <v>10380</v>
      </c>
      <c r="K3432" s="8"/>
      <c r="L3432" s="8" t="s">
        <v>14008</v>
      </c>
    </row>
    <row r="3433" spans="1:12" x14ac:dyDescent="0.25">
      <c r="A3433" s="4">
        <v>3609121</v>
      </c>
      <c r="B3433" s="8" t="s">
        <v>3409</v>
      </c>
      <c r="C3433" s="8"/>
      <c r="D3433" s="8"/>
      <c r="E3433" s="8" t="s">
        <v>6074</v>
      </c>
      <c r="F3433" s="8" t="s">
        <v>6118</v>
      </c>
      <c r="G3433" s="8"/>
      <c r="H3433" s="8"/>
      <c r="I3433" s="8" t="s">
        <v>13274</v>
      </c>
      <c r="J3433" s="8" t="s">
        <v>10381</v>
      </c>
      <c r="K3433" s="8"/>
      <c r="L3433" s="8" t="s">
        <v>14008</v>
      </c>
    </row>
    <row r="3434" spans="1:12" x14ac:dyDescent="0.25">
      <c r="A3434" s="4">
        <v>3609122</v>
      </c>
      <c r="B3434" s="8" t="s">
        <v>3410</v>
      </c>
      <c r="C3434" s="8"/>
      <c r="D3434" s="8"/>
      <c r="E3434" s="8" t="s">
        <v>6074</v>
      </c>
      <c r="F3434" s="8" t="s">
        <v>6118</v>
      </c>
      <c r="G3434" s="8"/>
      <c r="H3434" s="8"/>
      <c r="I3434" s="8" t="s">
        <v>13225</v>
      </c>
      <c r="J3434" s="8" t="s">
        <v>10382</v>
      </c>
      <c r="K3434" s="8"/>
      <c r="L3434" s="8" t="s">
        <v>14008</v>
      </c>
    </row>
    <row r="3435" spans="1:12" x14ac:dyDescent="0.25">
      <c r="A3435" s="4">
        <v>3609123</v>
      </c>
      <c r="B3435" s="8" t="s">
        <v>3411</v>
      </c>
      <c r="C3435" s="8"/>
      <c r="D3435" s="8"/>
      <c r="E3435" s="8" t="s">
        <v>6074</v>
      </c>
      <c r="F3435" s="8" t="s">
        <v>6530</v>
      </c>
      <c r="G3435" s="8"/>
      <c r="H3435" s="8"/>
      <c r="I3435" s="8" t="s">
        <v>13275</v>
      </c>
      <c r="J3435" s="8" t="s">
        <v>10383</v>
      </c>
      <c r="K3435" s="8"/>
      <c r="L3435" s="8" t="s">
        <v>14008</v>
      </c>
    </row>
    <row r="3436" spans="1:12" x14ac:dyDescent="0.25">
      <c r="A3436" s="4">
        <v>3609124</v>
      </c>
      <c r="B3436" s="8" t="s">
        <v>3412</v>
      </c>
      <c r="C3436" s="8"/>
      <c r="D3436" s="8"/>
      <c r="E3436" s="8" t="s">
        <v>6074</v>
      </c>
      <c r="F3436" s="8" t="s">
        <v>13</v>
      </c>
      <c r="G3436" s="8"/>
      <c r="H3436" s="8"/>
      <c r="I3436" s="8" t="s">
        <v>13276</v>
      </c>
      <c r="J3436" s="8" t="s">
        <v>10384</v>
      </c>
      <c r="K3436" s="8"/>
      <c r="L3436" s="8" t="s">
        <v>14008</v>
      </c>
    </row>
    <row r="3437" spans="1:12" x14ac:dyDescent="0.25">
      <c r="A3437" s="4">
        <v>3609125</v>
      </c>
      <c r="B3437" s="8" t="s">
        <v>3413</v>
      </c>
      <c r="C3437" s="8"/>
      <c r="D3437" s="8"/>
      <c r="E3437" s="8" t="s">
        <v>6074</v>
      </c>
      <c r="F3437" s="8" t="s">
        <v>6332</v>
      </c>
      <c r="G3437" s="8"/>
      <c r="H3437" s="8"/>
      <c r="I3437" s="8" t="s">
        <v>13201</v>
      </c>
      <c r="J3437" s="8" t="s">
        <v>10385</v>
      </c>
      <c r="K3437" s="8"/>
      <c r="L3437" s="8" t="s">
        <v>14008</v>
      </c>
    </row>
    <row r="3438" spans="1:12" x14ac:dyDescent="0.25">
      <c r="A3438" s="4">
        <v>3609126</v>
      </c>
      <c r="B3438" s="8" t="s">
        <v>3414</v>
      </c>
      <c r="C3438" s="8"/>
      <c r="D3438" s="8"/>
      <c r="E3438" s="8" t="s">
        <v>6074</v>
      </c>
      <c r="F3438" s="8" t="s">
        <v>2950</v>
      </c>
      <c r="G3438" s="8"/>
      <c r="H3438" s="8"/>
      <c r="I3438" s="8" t="s">
        <v>13213</v>
      </c>
      <c r="J3438" s="8" t="s">
        <v>10386</v>
      </c>
      <c r="K3438" s="8"/>
      <c r="L3438" s="8" t="s">
        <v>14008</v>
      </c>
    </row>
    <row r="3439" spans="1:12" x14ac:dyDescent="0.25">
      <c r="A3439" s="4">
        <v>3609127</v>
      </c>
      <c r="B3439" s="8" t="s">
        <v>3415</v>
      </c>
      <c r="C3439" s="8"/>
      <c r="D3439" s="8"/>
      <c r="E3439" s="8" t="s">
        <v>6074</v>
      </c>
      <c r="F3439" s="8" t="s">
        <v>6174</v>
      </c>
      <c r="G3439" s="8"/>
      <c r="H3439" s="8"/>
      <c r="I3439" s="8" t="s">
        <v>13272</v>
      </c>
      <c r="J3439" s="8" t="s">
        <v>10387</v>
      </c>
      <c r="K3439" s="8"/>
      <c r="L3439" s="8" t="s">
        <v>14008</v>
      </c>
    </row>
    <row r="3440" spans="1:12" x14ac:dyDescent="0.25">
      <c r="A3440" s="4">
        <v>3609128</v>
      </c>
      <c r="B3440" s="8" t="s">
        <v>3416</v>
      </c>
      <c r="C3440" s="8"/>
      <c r="D3440" s="8"/>
      <c r="E3440" s="8" t="s">
        <v>6074</v>
      </c>
      <c r="F3440" s="8" t="s">
        <v>6647</v>
      </c>
      <c r="G3440" s="8"/>
      <c r="H3440" s="8"/>
      <c r="I3440" s="8" t="s">
        <v>13217</v>
      </c>
      <c r="J3440" s="8" t="s">
        <v>10388</v>
      </c>
      <c r="K3440" s="8"/>
      <c r="L3440" s="8" t="s">
        <v>14008</v>
      </c>
    </row>
    <row r="3441" spans="1:12" x14ac:dyDescent="0.25">
      <c r="A3441" s="4">
        <v>3609129</v>
      </c>
      <c r="B3441" s="8" t="s">
        <v>3417</v>
      </c>
      <c r="C3441" s="8"/>
      <c r="D3441" s="8"/>
      <c r="E3441" s="8" t="s">
        <v>6074</v>
      </c>
      <c r="F3441" s="8" t="s">
        <v>13</v>
      </c>
      <c r="G3441" s="8"/>
      <c r="H3441" s="8"/>
      <c r="I3441" s="8" t="s">
        <v>13266</v>
      </c>
      <c r="J3441" s="8" t="s">
        <v>10389</v>
      </c>
      <c r="K3441" s="8"/>
      <c r="L3441" s="8" t="s">
        <v>5830</v>
      </c>
    </row>
    <row r="3442" spans="1:12" x14ac:dyDescent="0.25">
      <c r="A3442" s="4">
        <v>3609130</v>
      </c>
      <c r="B3442" s="8" t="s">
        <v>3418</v>
      </c>
      <c r="C3442" s="8"/>
      <c r="D3442" s="8"/>
      <c r="E3442" s="8" t="s">
        <v>6074</v>
      </c>
      <c r="F3442" s="8" t="s">
        <v>6465</v>
      </c>
      <c r="G3442" s="8"/>
      <c r="H3442" s="8"/>
      <c r="I3442" s="8" t="s">
        <v>13272</v>
      </c>
      <c r="J3442" s="8" t="s">
        <v>10390</v>
      </c>
      <c r="K3442" s="8"/>
      <c r="L3442" s="8" t="s">
        <v>14008</v>
      </c>
    </row>
    <row r="3443" spans="1:12" x14ac:dyDescent="0.25">
      <c r="A3443" s="4">
        <v>3609131</v>
      </c>
      <c r="B3443" s="8" t="s">
        <v>3419</v>
      </c>
      <c r="C3443" s="8"/>
      <c r="D3443" s="8"/>
      <c r="E3443" s="8" t="s">
        <v>6074</v>
      </c>
      <c r="F3443" s="8" t="s">
        <v>6084</v>
      </c>
      <c r="G3443" s="8"/>
      <c r="H3443" s="8"/>
      <c r="I3443" s="8" t="s">
        <v>13288</v>
      </c>
      <c r="J3443" s="8" t="s">
        <v>10391</v>
      </c>
      <c r="K3443" s="8"/>
      <c r="L3443" s="8" t="s">
        <v>14008</v>
      </c>
    </row>
    <row r="3444" spans="1:12" x14ac:dyDescent="0.25">
      <c r="A3444" s="4">
        <v>3609132</v>
      </c>
      <c r="B3444" s="8" t="s">
        <v>3420</v>
      </c>
      <c r="C3444" s="8"/>
      <c r="D3444" s="8"/>
      <c r="E3444" s="8" t="s">
        <v>6074</v>
      </c>
      <c r="F3444" s="8" t="s">
        <v>6149</v>
      </c>
      <c r="G3444" s="8"/>
      <c r="H3444" s="8"/>
      <c r="I3444" s="8" t="s">
        <v>12906</v>
      </c>
      <c r="J3444" s="8" t="s">
        <v>10392</v>
      </c>
      <c r="K3444" s="8"/>
      <c r="L3444" s="8" t="s">
        <v>14008</v>
      </c>
    </row>
    <row r="3445" spans="1:12" x14ac:dyDescent="0.25">
      <c r="A3445" s="4">
        <v>3609133</v>
      </c>
      <c r="B3445" s="8" t="s">
        <v>3421</v>
      </c>
      <c r="C3445" s="8"/>
      <c r="D3445" s="8"/>
      <c r="E3445" s="8" t="s">
        <v>6074</v>
      </c>
      <c r="F3445" s="8" t="s">
        <v>13</v>
      </c>
      <c r="G3445" s="8"/>
      <c r="H3445" s="8"/>
      <c r="I3445" s="8" t="s">
        <v>12906</v>
      </c>
      <c r="J3445" s="8" t="s">
        <v>10393</v>
      </c>
      <c r="K3445" s="8"/>
      <c r="L3445" s="8" t="s">
        <v>14008</v>
      </c>
    </row>
    <row r="3446" spans="1:12" x14ac:dyDescent="0.25">
      <c r="A3446" s="4">
        <v>3609134</v>
      </c>
      <c r="B3446" s="8" t="s">
        <v>3422</v>
      </c>
      <c r="C3446" s="8"/>
      <c r="D3446" s="8"/>
      <c r="E3446" s="8" t="s">
        <v>6074</v>
      </c>
      <c r="F3446" s="8" t="s">
        <v>13</v>
      </c>
      <c r="G3446" s="8"/>
      <c r="H3446" s="8"/>
      <c r="I3446" s="8" t="s">
        <v>12906</v>
      </c>
      <c r="J3446" s="8" t="s">
        <v>10394</v>
      </c>
      <c r="K3446" s="8"/>
      <c r="L3446" s="8" t="s">
        <v>14008</v>
      </c>
    </row>
    <row r="3447" spans="1:12" x14ac:dyDescent="0.25">
      <c r="A3447" s="4">
        <v>3609135</v>
      </c>
      <c r="B3447" s="8" t="s">
        <v>3423</v>
      </c>
      <c r="C3447" s="8"/>
      <c r="D3447" s="8"/>
      <c r="E3447" s="8" t="s">
        <v>6074</v>
      </c>
      <c r="F3447" s="8" t="s">
        <v>6648</v>
      </c>
      <c r="G3447" s="8"/>
      <c r="H3447" s="8"/>
      <c r="I3447" s="8" t="s">
        <v>13289</v>
      </c>
      <c r="J3447" s="8" t="s">
        <v>10395</v>
      </c>
      <c r="K3447" s="8"/>
      <c r="L3447" s="8" t="s">
        <v>14008</v>
      </c>
    </row>
    <row r="3448" spans="1:12" x14ac:dyDescent="0.25">
      <c r="A3448" s="4">
        <v>3609136</v>
      </c>
      <c r="B3448" s="8" t="s">
        <v>3424</v>
      </c>
      <c r="C3448" s="8"/>
      <c r="D3448" s="8"/>
      <c r="E3448" s="8" t="s">
        <v>6074</v>
      </c>
      <c r="F3448" s="8" t="s">
        <v>13</v>
      </c>
      <c r="G3448" s="8"/>
      <c r="H3448" s="8"/>
      <c r="I3448" s="8" t="s">
        <v>13289</v>
      </c>
      <c r="J3448" s="8" t="s">
        <v>10396</v>
      </c>
      <c r="K3448" s="8"/>
      <c r="L3448" s="8" t="s">
        <v>14008</v>
      </c>
    </row>
    <row r="3449" spans="1:12" x14ac:dyDescent="0.25">
      <c r="A3449" s="4">
        <v>3609137</v>
      </c>
      <c r="B3449" s="8" t="s">
        <v>3425</v>
      </c>
      <c r="C3449" s="8"/>
      <c r="D3449" s="8"/>
      <c r="E3449" s="8" t="s">
        <v>6074</v>
      </c>
      <c r="F3449" s="8" t="s">
        <v>6118</v>
      </c>
      <c r="G3449" s="8"/>
      <c r="H3449" s="8"/>
      <c r="I3449" s="8" t="s">
        <v>13289</v>
      </c>
      <c r="J3449" s="8" t="s">
        <v>10397</v>
      </c>
      <c r="K3449" s="8"/>
      <c r="L3449" s="8" t="s">
        <v>14008</v>
      </c>
    </row>
    <row r="3450" spans="1:12" x14ac:dyDescent="0.25">
      <c r="A3450" s="4">
        <v>3609138</v>
      </c>
      <c r="B3450" s="8" t="s">
        <v>3426</v>
      </c>
      <c r="C3450" s="8"/>
      <c r="D3450" s="8"/>
      <c r="E3450" s="8" t="s">
        <v>6074</v>
      </c>
      <c r="F3450" s="8" t="s">
        <v>6301</v>
      </c>
      <c r="G3450" s="8"/>
      <c r="H3450" s="8"/>
      <c r="I3450" s="8" t="s">
        <v>13289</v>
      </c>
      <c r="J3450" s="8" t="s">
        <v>10398</v>
      </c>
      <c r="K3450" s="8"/>
      <c r="L3450" s="8" t="s">
        <v>14008</v>
      </c>
    </row>
    <row r="3451" spans="1:12" x14ac:dyDescent="0.25">
      <c r="A3451" s="4">
        <v>3609139</v>
      </c>
      <c r="B3451" s="8" t="s">
        <v>3427</v>
      </c>
      <c r="C3451" s="8"/>
      <c r="D3451" s="8"/>
      <c r="E3451" s="8" t="s">
        <v>6074</v>
      </c>
      <c r="F3451" s="8" t="s">
        <v>13</v>
      </c>
      <c r="G3451" s="8"/>
      <c r="H3451" s="8"/>
      <c r="I3451" s="8" t="s">
        <v>13289</v>
      </c>
      <c r="J3451" s="8" t="s">
        <v>10399</v>
      </c>
      <c r="K3451" s="8"/>
      <c r="L3451" s="8" t="s">
        <v>14008</v>
      </c>
    </row>
    <row r="3452" spans="1:12" x14ac:dyDescent="0.25">
      <c r="A3452" s="4">
        <v>3609140</v>
      </c>
      <c r="B3452" s="8" t="s">
        <v>3428</v>
      </c>
      <c r="C3452" s="8"/>
      <c r="D3452" s="8"/>
      <c r="E3452" s="8" t="s">
        <v>6074</v>
      </c>
      <c r="F3452" s="8" t="s">
        <v>6315</v>
      </c>
      <c r="G3452" s="8"/>
      <c r="H3452" s="8"/>
      <c r="I3452" s="8" t="s">
        <v>13212</v>
      </c>
      <c r="J3452" s="8" t="s">
        <v>10400</v>
      </c>
      <c r="K3452" s="8"/>
      <c r="L3452" s="8" t="s">
        <v>14008</v>
      </c>
    </row>
    <row r="3453" spans="1:12" x14ac:dyDescent="0.25">
      <c r="A3453" s="4">
        <v>3609141</v>
      </c>
      <c r="B3453" s="8" t="s">
        <v>3429</v>
      </c>
      <c r="C3453" s="8"/>
      <c r="D3453" s="8"/>
      <c r="E3453" s="8" t="s">
        <v>6074</v>
      </c>
      <c r="F3453" s="8" t="s">
        <v>6135</v>
      </c>
      <c r="G3453" s="8"/>
      <c r="H3453" s="8"/>
      <c r="I3453" s="8" t="s">
        <v>13212</v>
      </c>
      <c r="J3453" s="8" t="s">
        <v>10401</v>
      </c>
      <c r="K3453" s="8"/>
      <c r="L3453" s="8" t="s">
        <v>14008</v>
      </c>
    </row>
    <row r="3454" spans="1:12" x14ac:dyDescent="0.25">
      <c r="A3454" s="4">
        <v>3609142</v>
      </c>
      <c r="B3454" s="8" t="s">
        <v>3430</v>
      </c>
      <c r="C3454" s="8"/>
      <c r="D3454" s="8"/>
      <c r="E3454" s="8" t="s">
        <v>6074</v>
      </c>
      <c r="F3454" s="8" t="s">
        <v>6108</v>
      </c>
      <c r="G3454" s="8"/>
      <c r="H3454" s="8"/>
      <c r="I3454" s="8" t="s">
        <v>13212</v>
      </c>
      <c r="J3454" s="8" t="s">
        <v>10402</v>
      </c>
      <c r="K3454" s="8"/>
      <c r="L3454" s="8" t="s">
        <v>14008</v>
      </c>
    </row>
    <row r="3455" spans="1:12" x14ac:dyDescent="0.25">
      <c r="A3455" s="4">
        <v>3609143</v>
      </c>
      <c r="B3455" s="8" t="s">
        <v>3431</v>
      </c>
      <c r="C3455" s="8"/>
      <c r="D3455" s="8"/>
      <c r="E3455" s="8" t="s">
        <v>6074</v>
      </c>
      <c r="F3455" s="8" t="s">
        <v>6544</v>
      </c>
      <c r="G3455" s="8"/>
      <c r="H3455" s="8"/>
      <c r="I3455" s="8" t="s">
        <v>13212</v>
      </c>
      <c r="J3455" s="8" t="s">
        <v>10403</v>
      </c>
      <c r="K3455" s="8"/>
      <c r="L3455" s="8" t="s">
        <v>14008</v>
      </c>
    </row>
    <row r="3456" spans="1:12" x14ac:dyDescent="0.25">
      <c r="A3456" s="4">
        <v>3609144</v>
      </c>
      <c r="B3456" s="8" t="s">
        <v>3432</v>
      </c>
      <c r="C3456" s="8"/>
      <c r="D3456" s="8"/>
      <c r="E3456" s="8" t="s">
        <v>6074</v>
      </c>
      <c r="F3456" s="8" t="s">
        <v>6649</v>
      </c>
      <c r="G3456" s="8"/>
      <c r="H3456" s="8"/>
      <c r="I3456" s="8" t="s">
        <v>13212</v>
      </c>
      <c r="J3456" s="8" t="s">
        <v>10404</v>
      </c>
      <c r="K3456" s="8"/>
      <c r="L3456" s="8" t="s">
        <v>14008</v>
      </c>
    </row>
    <row r="3457" spans="1:12" x14ac:dyDescent="0.25">
      <c r="A3457" s="4">
        <v>3609145</v>
      </c>
      <c r="B3457" s="8" t="s">
        <v>3433</v>
      </c>
      <c r="C3457" s="8"/>
      <c r="D3457" s="8"/>
      <c r="E3457" s="8" t="s">
        <v>6074</v>
      </c>
      <c r="F3457" s="8" t="s">
        <v>6139</v>
      </c>
      <c r="G3457" s="8"/>
      <c r="H3457" s="8"/>
      <c r="I3457" s="8" t="s">
        <v>13233</v>
      </c>
      <c r="J3457" s="8" t="s">
        <v>10405</v>
      </c>
      <c r="K3457" s="8"/>
      <c r="L3457" s="8" t="s">
        <v>14014</v>
      </c>
    </row>
    <row r="3458" spans="1:12" x14ac:dyDescent="0.25">
      <c r="A3458" s="4">
        <v>3609146</v>
      </c>
      <c r="B3458" s="8" t="s">
        <v>3434</v>
      </c>
      <c r="C3458" s="8"/>
      <c r="D3458" s="8"/>
      <c r="E3458" s="8" t="s">
        <v>6074</v>
      </c>
      <c r="F3458" s="8" t="s">
        <v>6146</v>
      </c>
      <c r="G3458" s="8"/>
      <c r="H3458" s="8"/>
      <c r="I3458" s="8" t="s">
        <v>12906</v>
      </c>
      <c r="J3458" s="8" t="s">
        <v>10406</v>
      </c>
      <c r="K3458" s="8"/>
      <c r="L3458" s="8" t="s">
        <v>14008</v>
      </c>
    </row>
    <row r="3459" spans="1:12" x14ac:dyDescent="0.25">
      <c r="A3459" s="4">
        <v>3609147</v>
      </c>
      <c r="B3459" s="8" t="s">
        <v>3435</v>
      </c>
      <c r="C3459" s="8"/>
      <c r="D3459" s="8"/>
      <c r="E3459" s="8" t="s">
        <v>6074</v>
      </c>
      <c r="F3459" s="8" t="s">
        <v>6124</v>
      </c>
      <c r="G3459" s="8"/>
      <c r="H3459" s="8"/>
      <c r="I3459" s="8" t="s">
        <v>12906</v>
      </c>
      <c r="J3459" s="8" t="s">
        <v>10407</v>
      </c>
      <c r="K3459" s="8"/>
      <c r="L3459" s="8" t="s">
        <v>14008</v>
      </c>
    </row>
    <row r="3460" spans="1:12" x14ac:dyDescent="0.25">
      <c r="A3460" s="4">
        <v>3609148</v>
      </c>
      <c r="B3460" s="8" t="s">
        <v>3436</v>
      </c>
      <c r="C3460" s="8"/>
      <c r="D3460" s="8"/>
      <c r="E3460" s="8" t="s">
        <v>6074</v>
      </c>
      <c r="F3460" s="8" t="s">
        <v>6299</v>
      </c>
      <c r="G3460" s="8"/>
      <c r="H3460" s="8"/>
      <c r="I3460" s="8" t="s">
        <v>12906</v>
      </c>
      <c r="J3460" s="8" t="s">
        <v>10408</v>
      </c>
      <c r="K3460" s="8"/>
      <c r="L3460" s="8" t="s">
        <v>14008</v>
      </c>
    </row>
    <row r="3461" spans="1:12" x14ac:dyDescent="0.25">
      <c r="A3461" s="4">
        <v>3609149</v>
      </c>
      <c r="B3461" s="8" t="s">
        <v>3437</v>
      </c>
      <c r="C3461" s="8"/>
      <c r="D3461" s="8"/>
      <c r="E3461" s="8" t="s">
        <v>6074</v>
      </c>
      <c r="F3461" s="8" t="s">
        <v>6174</v>
      </c>
      <c r="G3461" s="8"/>
      <c r="H3461" s="8"/>
      <c r="I3461" s="8" t="s">
        <v>12906</v>
      </c>
      <c r="J3461" s="8" t="s">
        <v>10409</v>
      </c>
      <c r="K3461" s="8"/>
      <c r="L3461" s="8" t="s">
        <v>14008</v>
      </c>
    </row>
    <row r="3462" spans="1:12" x14ac:dyDescent="0.25">
      <c r="A3462" s="4">
        <v>3609150</v>
      </c>
      <c r="B3462" s="8" t="s">
        <v>3438</v>
      </c>
      <c r="C3462" s="8"/>
      <c r="D3462" s="8"/>
      <c r="E3462" s="8" t="s">
        <v>6074</v>
      </c>
      <c r="F3462" s="8" t="s">
        <v>13</v>
      </c>
      <c r="G3462" s="8"/>
      <c r="H3462" s="8"/>
      <c r="I3462" s="8" t="s">
        <v>13272</v>
      </c>
      <c r="J3462" s="8" t="s">
        <v>10410</v>
      </c>
      <c r="K3462" s="8"/>
      <c r="L3462" s="8" t="s">
        <v>14008</v>
      </c>
    </row>
    <row r="3463" spans="1:12" x14ac:dyDescent="0.25">
      <c r="A3463" s="4">
        <v>3609151</v>
      </c>
      <c r="B3463" s="8" t="s">
        <v>3439</v>
      </c>
      <c r="C3463" s="8"/>
      <c r="D3463" s="8"/>
      <c r="E3463" s="8" t="s">
        <v>6074</v>
      </c>
      <c r="F3463" s="8" t="s">
        <v>6095</v>
      </c>
      <c r="G3463" s="8"/>
      <c r="H3463" s="8"/>
      <c r="I3463" s="8" t="s">
        <v>13272</v>
      </c>
      <c r="J3463" s="8" t="s">
        <v>10411</v>
      </c>
      <c r="K3463" s="8"/>
      <c r="L3463" s="8" t="s">
        <v>14008</v>
      </c>
    </row>
    <row r="3464" spans="1:12" x14ac:dyDescent="0.25">
      <c r="A3464" s="4">
        <v>3609152</v>
      </c>
      <c r="B3464" s="8" t="s">
        <v>3440</v>
      </c>
      <c r="C3464" s="8"/>
      <c r="D3464" s="8"/>
      <c r="E3464" s="8" t="s">
        <v>6074</v>
      </c>
      <c r="F3464" s="8" t="s">
        <v>6119</v>
      </c>
      <c r="G3464" s="8"/>
      <c r="H3464" s="8"/>
      <c r="I3464" s="8" t="s">
        <v>13280</v>
      </c>
      <c r="J3464" s="8" t="s">
        <v>10412</v>
      </c>
      <c r="K3464" s="8"/>
      <c r="L3464" s="8" t="s">
        <v>14008</v>
      </c>
    </row>
    <row r="3465" spans="1:12" x14ac:dyDescent="0.25">
      <c r="A3465" s="4">
        <v>3609153</v>
      </c>
      <c r="B3465" s="8" t="s">
        <v>3441</v>
      </c>
      <c r="C3465" s="8"/>
      <c r="D3465" s="8"/>
      <c r="E3465" s="8" t="s">
        <v>6074</v>
      </c>
      <c r="F3465" s="8" t="s">
        <v>6159</v>
      </c>
      <c r="G3465" s="8"/>
      <c r="H3465" s="8"/>
      <c r="I3465" s="8" t="s">
        <v>13290</v>
      </c>
      <c r="J3465" s="8" t="s">
        <v>10413</v>
      </c>
      <c r="K3465" s="8"/>
      <c r="L3465" s="8" t="s">
        <v>14008</v>
      </c>
    </row>
    <row r="3466" spans="1:12" x14ac:dyDescent="0.25">
      <c r="A3466" s="4">
        <v>3609154</v>
      </c>
      <c r="B3466" s="8" t="s">
        <v>3442</v>
      </c>
      <c r="C3466" s="8"/>
      <c r="D3466" s="8"/>
      <c r="E3466" s="8" t="s">
        <v>6074</v>
      </c>
      <c r="F3466" s="8" t="s">
        <v>13</v>
      </c>
      <c r="G3466" s="8"/>
      <c r="H3466" s="8"/>
      <c r="I3466" s="8" t="s">
        <v>13291</v>
      </c>
      <c r="J3466" s="8" t="s">
        <v>10414</v>
      </c>
      <c r="K3466" s="8"/>
      <c r="L3466" s="8" t="s">
        <v>14008</v>
      </c>
    </row>
    <row r="3467" spans="1:12" x14ac:dyDescent="0.25">
      <c r="A3467" s="4">
        <v>3609155</v>
      </c>
      <c r="B3467" s="8" t="s">
        <v>3443</v>
      </c>
      <c r="C3467" s="8"/>
      <c r="D3467" s="8"/>
      <c r="E3467" s="8" t="s">
        <v>6074</v>
      </c>
      <c r="F3467" s="8" t="s">
        <v>6155</v>
      </c>
      <c r="G3467" s="8"/>
      <c r="H3467" s="8"/>
      <c r="I3467" s="8" t="s">
        <v>13155</v>
      </c>
      <c r="J3467" s="8" t="s">
        <v>7600</v>
      </c>
      <c r="K3467" s="8"/>
      <c r="L3467" s="8" t="s">
        <v>14014</v>
      </c>
    </row>
    <row r="3468" spans="1:12" x14ac:dyDescent="0.25">
      <c r="A3468" s="4">
        <v>3609156</v>
      </c>
      <c r="B3468" s="8" t="s">
        <v>3444</v>
      </c>
      <c r="C3468" s="8"/>
      <c r="D3468" s="8"/>
      <c r="E3468" s="8" t="s">
        <v>6074</v>
      </c>
      <c r="F3468" s="8" t="s">
        <v>6184</v>
      </c>
      <c r="G3468" s="8"/>
      <c r="H3468" s="8"/>
      <c r="I3468" s="8" t="s">
        <v>13213</v>
      </c>
      <c r="J3468" s="8" t="s">
        <v>10415</v>
      </c>
      <c r="K3468" s="8"/>
      <c r="L3468" s="8" t="s">
        <v>14008</v>
      </c>
    </row>
    <row r="3469" spans="1:12" x14ac:dyDescent="0.25">
      <c r="A3469" s="4">
        <v>3609157</v>
      </c>
      <c r="B3469" s="8" t="s">
        <v>3445</v>
      </c>
      <c r="C3469" s="8"/>
      <c r="D3469" s="8"/>
      <c r="E3469" s="8" t="s">
        <v>6074</v>
      </c>
      <c r="F3469" s="8" t="s">
        <v>6380</v>
      </c>
      <c r="G3469" s="8"/>
      <c r="H3469" s="8"/>
      <c r="I3469" s="8" t="s">
        <v>10128</v>
      </c>
      <c r="J3469" s="8" t="s">
        <v>10416</v>
      </c>
      <c r="K3469" s="8"/>
      <c r="L3469" s="8" t="s">
        <v>14008</v>
      </c>
    </row>
    <row r="3470" spans="1:12" x14ac:dyDescent="0.25">
      <c r="A3470" s="4">
        <v>3609158</v>
      </c>
      <c r="B3470" s="8" t="s">
        <v>3446</v>
      </c>
      <c r="C3470" s="8"/>
      <c r="D3470" s="8"/>
      <c r="E3470" s="8" t="s">
        <v>6074</v>
      </c>
      <c r="F3470" s="8" t="s">
        <v>6253</v>
      </c>
      <c r="G3470" s="8"/>
      <c r="H3470" s="8"/>
      <c r="I3470" s="8" t="s">
        <v>10128</v>
      </c>
      <c r="J3470" s="8" t="s">
        <v>10417</v>
      </c>
      <c r="K3470" s="8"/>
      <c r="L3470" s="8" t="s">
        <v>14008</v>
      </c>
    </row>
    <row r="3471" spans="1:12" x14ac:dyDescent="0.25">
      <c r="A3471" s="4">
        <v>3609159</v>
      </c>
      <c r="B3471" s="8" t="s">
        <v>3447</v>
      </c>
      <c r="C3471" s="8"/>
      <c r="D3471" s="8"/>
      <c r="E3471" s="8" t="s">
        <v>6074</v>
      </c>
      <c r="F3471" s="8" t="s">
        <v>6155</v>
      </c>
      <c r="G3471" s="8"/>
      <c r="H3471" s="8"/>
      <c r="I3471" s="8" t="s">
        <v>13166</v>
      </c>
      <c r="J3471" s="8" t="s">
        <v>10418</v>
      </c>
      <c r="K3471" s="8"/>
      <c r="L3471" s="8" t="s">
        <v>5830</v>
      </c>
    </row>
    <row r="3472" spans="1:12" x14ac:dyDescent="0.25">
      <c r="A3472" s="4">
        <v>3609160</v>
      </c>
      <c r="B3472" s="8" t="s">
        <v>3448</v>
      </c>
      <c r="C3472" s="8"/>
      <c r="D3472" s="8"/>
      <c r="E3472" s="8" t="s">
        <v>6074</v>
      </c>
      <c r="F3472" s="8" t="s">
        <v>6158</v>
      </c>
      <c r="G3472" s="8"/>
      <c r="H3472" s="8"/>
      <c r="I3472" s="8" t="s">
        <v>13166</v>
      </c>
      <c r="J3472" s="8" t="s">
        <v>10419</v>
      </c>
      <c r="K3472" s="8"/>
      <c r="L3472" s="8" t="s">
        <v>5830</v>
      </c>
    </row>
    <row r="3473" spans="1:12" x14ac:dyDescent="0.25">
      <c r="A3473" s="4">
        <v>3609161</v>
      </c>
      <c r="B3473" s="8" t="s">
        <v>3449</v>
      </c>
      <c r="C3473" s="8"/>
      <c r="D3473" s="8"/>
      <c r="E3473" s="8" t="s">
        <v>6074</v>
      </c>
      <c r="F3473" s="8" t="s">
        <v>6350</v>
      </c>
      <c r="G3473" s="8"/>
      <c r="H3473" s="8"/>
      <c r="I3473" s="8" t="s">
        <v>13166</v>
      </c>
      <c r="J3473" s="8" t="s">
        <v>10420</v>
      </c>
      <c r="K3473" s="8"/>
      <c r="L3473" s="8" t="s">
        <v>5830</v>
      </c>
    </row>
    <row r="3474" spans="1:12" x14ac:dyDescent="0.25">
      <c r="A3474" s="4">
        <v>3609162</v>
      </c>
      <c r="B3474" s="8" t="s">
        <v>3450</v>
      </c>
      <c r="C3474" s="8"/>
      <c r="D3474" s="8"/>
      <c r="E3474" s="8" t="s">
        <v>6074</v>
      </c>
      <c r="F3474" s="8" t="s">
        <v>6176</v>
      </c>
      <c r="G3474" s="8"/>
      <c r="H3474" s="8"/>
      <c r="I3474" s="8" t="s">
        <v>13166</v>
      </c>
      <c r="J3474" s="8" t="s">
        <v>10421</v>
      </c>
      <c r="K3474" s="8"/>
      <c r="L3474" s="8" t="s">
        <v>5830</v>
      </c>
    </row>
    <row r="3475" spans="1:12" x14ac:dyDescent="0.25">
      <c r="A3475" s="4">
        <v>3609163</v>
      </c>
      <c r="B3475" s="8" t="s">
        <v>3451</v>
      </c>
      <c r="C3475" s="8"/>
      <c r="D3475" s="8"/>
      <c r="E3475" s="8" t="s">
        <v>6074</v>
      </c>
      <c r="F3475" s="8" t="s">
        <v>6416</v>
      </c>
      <c r="G3475" s="8"/>
      <c r="H3475" s="8"/>
      <c r="I3475" s="8" t="s">
        <v>13166</v>
      </c>
      <c r="J3475" s="8" t="s">
        <v>10422</v>
      </c>
      <c r="K3475" s="8"/>
      <c r="L3475" s="8" t="s">
        <v>5830</v>
      </c>
    </row>
    <row r="3476" spans="1:12" x14ac:dyDescent="0.25">
      <c r="A3476" s="4">
        <v>3609164</v>
      </c>
      <c r="B3476" s="8" t="s">
        <v>3452</v>
      </c>
      <c r="C3476" s="8"/>
      <c r="D3476" s="8"/>
      <c r="E3476" s="8" t="s">
        <v>6074</v>
      </c>
      <c r="F3476" s="8" t="s">
        <v>6119</v>
      </c>
      <c r="G3476" s="8"/>
      <c r="H3476" s="8"/>
      <c r="I3476" s="8" t="s">
        <v>13166</v>
      </c>
      <c r="J3476" s="8" t="s">
        <v>10423</v>
      </c>
      <c r="K3476" s="8"/>
      <c r="L3476" s="8" t="s">
        <v>5830</v>
      </c>
    </row>
    <row r="3477" spans="1:12" x14ac:dyDescent="0.25">
      <c r="A3477" s="4">
        <v>3609165</v>
      </c>
      <c r="B3477" s="8" t="s">
        <v>3453</v>
      </c>
      <c r="C3477" s="8"/>
      <c r="D3477" s="8"/>
      <c r="E3477" s="8" t="s">
        <v>6074</v>
      </c>
      <c r="F3477" s="8" t="s">
        <v>6111</v>
      </c>
      <c r="G3477" s="8"/>
      <c r="H3477" s="8"/>
      <c r="I3477" s="8" t="s">
        <v>13166</v>
      </c>
      <c r="J3477" s="8" t="s">
        <v>10424</v>
      </c>
      <c r="K3477" s="8"/>
      <c r="L3477" s="8" t="s">
        <v>5830</v>
      </c>
    </row>
    <row r="3478" spans="1:12" x14ac:dyDescent="0.25">
      <c r="A3478" s="4">
        <v>3609166</v>
      </c>
      <c r="B3478" s="8" t="s">
        <v>3454</v>
      </c>
      <c r="C3478" s="8"/>
      <c r="D3478" s="8"/>
      <c r="E3478" s="8" t="s">
        <v>6074</v>
      </c>
      <c r="F3478" s="8" t="s">
        <v>6650</v>
      </c>
      <c r="G3478" s="8"/>
      <c r="H3478" s="8"/>
      <c r="I3478" s="8" t="s">
        <v>13166</v>
      </c>
      <c r="J3478" s="8" t="s">
        <v>8531</v>
      </c>
      <c r="K3478" s="8"/>
      <c r="L3478" s="8" t="s">
        <v>5830</v>
      </c>
    </row>
    <row r="3479" spans="1:12" x14ac:dyDescent="0.25">
      <c r="A3479" s="4">
        <v>3609167</v>
      </c>
      <c r="B3479" s="8" t="s">
        <v>3455</v>
      </c>
      <c r="C3479" s="8"/>
      <c r="D3479" s="8"/>
      <c r="E3479" s="8" t="s">
        <v>6074</v>
      </c>
      <c r="F3479" s="8" t="s">
        <v>13</v>
      </c>
      <c r="G3479" s="8"/>
      <c r="H3479" s="8"/>
      <c r="I3479" s="8" t="s">
        <v>13292</v>
      </c>
      <c r="J3479" s="8" t="s">
        <v>10425</v>
      </c>
      <c r="K3479" s="8"/>
      <c r="L3479" s="8" t="s">
        <v>14008</v>
      </c>
    </row>
    <row r="3480" spans="1:12" x14ac:dyDescent="0.25">
      <c r="A3480" s="4">
        <v>3609168</v>
      </c>
      <c r="B3480" s="8" t="s">
        <v>3456</v>
      </c>
      <c r="C3480" s="8"/>
      <c r="D3480" s="8"/>
      <c r="E3480" s="8" t="s">
        <v>6074</v>
      </c>
      <c r="F3480" s="8" t="s">
        <v>6167</v>
      </c>
      <c r="G3480" s="8"/>
      <c r="H3480" s="8"/>
      <c r="I3480" s="8" t="s">
        <v>13293</v>
      </c>
      <c r="J3480" s="8" t="s">
        <v>10426</v>
      </c>
      <c r="K3480" s="8"/>
      <c r="L3480" s="8" t="s">
        <v>14008</v>
      </c>
    </row>
    <row r="3481" spans="1:12" x14ac:dyDescent="0.25">
      <c r="A3481" s="4">
        <v>3609169</v>
      </c>
      <c r="B3481" s="8" t="s">
        <v>3457</v>
      </c>
      <c r="C3481" s="8"/>
      <c r="D3481" s="8"/>
      <c r="E3481" s="8" t="s">
        <v>6074</v>
      </c>
      <c r="F3481" s="8" t="s">
        <v>13</v>
      </c>
      <c r="G3481" s="8"/>
      <c r="H3481" s="8"/>
      <c r="I3481" s="8" t="s">
        <v>13213</v>
      </c>
      <c r="J3481" s="8" t="s">
        <v>10427</v>
      </c>
      <c r="K3481" s="8"/>
      <c r="L3481" s="8" t="s">
        <v>14008</v>
      </c>
    </row>
    <row r="3482" spans="1:12" x14ac:dyDescent="0.25">
      <c r="A3482" s="4">
        <v>3609170</v>
      </c>
      <c r="B3482" s="8" t="s">
        <v>3458</v>
      </c>
      <c r="C3482" s="8"/>
      <c r="D3482" s="8"/>
      <c r="E3482" s="8" t="s">
        <v>6074</v>
      </c>
      <c r="F3482" s="8" t="s">
        <v>6651</v>
      </c>
      <c r="G3482" s="8"/>
      <c r="H3482" s="8"/>
      <c r="I3482" s="8" t="s">
        <v>13251</v>
      </c>
      <c r="J3482" s="8" t="s">
        <v>10428</v>
      </c>
      <c r="K3482" s="8"/>
      <c r="L3482" s="8" t="s">
        <v>14008</v>
      </c>
    </row>
    <row r="3483" spans="1:12" x14ac:dyDescent="0.25">
      <c r="A3483" s="4">
        <v>3609171</v>
      </c>
      <c r="B3483" s="8" t="s">
        <v>3459</v>
      </c>
      <c r="C3483" s="8"/>
      <c r="D3483" s="8"/>
      <c r="E3483" s="8" t="s">
        <v>6074</v>
      </c>
      <c r="F3483" s="8" t="s">
        <v>6111</v>
      </c>
      <c r="G3483" s="8"/>
      <c r="H3483" s="8"/>
      <c r="I3483" s="8" t="s">
        <v>13251</v>
      </c>
      <c r="J3483" s="8" t="s">
        <v>10429</v>
      </c>
      <c r="K3483" s="8"/>
      <c r="L3483" s="8" t="s">
        <v>14008</v>
      </c>
    </row>
    <row r="3484" spans="1:12" x14ac:dyDescent="0.25">
      <c r="A3484" s="4">
        <v>3609172</v>
      </c>
      <c r="B3484" s="8" t="s">
        <v>3460</v>
      </c>
      <c r="C3484" s="8"/>
      <c r="D3484" s="8"/>
      <c r="E3484" s="8" t="s">
        <v>6074</v>
      </c>
      <c r="F3484" s="8" t="s">
        <v>2950</v>
      </c>
      <c r="G3484" s="8"/>
      <c r="H3484" s="8"/>
      <c r="I3484" s="8" t="s">
        <v>13251</v>
      </c>
      <c r="J3484" s="8" t="s">
        <v>7600</v>
      </c>
      <c r="K3484" s="8"/>
      <c r="L3484" s="8" t="s">
        <v>14008</v>
      </c>
    </row>
    <row r="3485" spans="1:12" x14ac:dyDescent="0.25">
      <c r="A3485" s="4">
        <v>3609173</v>
      </c>
      <c r="B3485" s="8" t="s">
        <v>3461</v>
      </c>
      <c r="C3485" s="8"/>
      <c r="D3485" s="8"/>
      <c r="E3485" s="8" t="s">
        <v>6074</v>
      </c>
      <c r="F3485" s="8" t="s">
        <v>13</v>
      </c>
      <c r="G3485" s="8"/>
      <c r="H3485" s="8"/>
      <c r="I3485" s="8" t="s">
        <v>13294</v>
      </c>
      <c r="J3485" s="8" t="s">
        <v>10430</v>
      </c>
      <c r="K3485" s="8"/>
      <c r="L3485" s="8" t="s">
        <v>14014</v>
      </c>
    </row>
    <row r="3486" spans="1:12" x14ac:dyDescent="0.25">
      <c r="A3486" s="4">
        <v>3609174</v>
      </c>
      <c r="B3486" s="8" t="s">
        <v>3462</v>
      </c>
      <c r="C3486" s="8"/>
      <c r="D3486" s="8"/>
      <c r="E3486" s="8" t="s">
        <v>6074</v>
      </c>
      <c r="F3486" s="8" t="s">
        <v>13</v>
      </c>
      <c r="G3486" s="8"/>
      <c r="H3486" s="8"/>
      <c r="I3486" s="8" t="s">
        <v>13295</v>
      </c>
      <c r="J3486" s="8" t="s">
        <v>10431</v>
      </c>
      <c r="K3486" s="8"/>
      <c r="L3486" s="8" t="s">
        <v>14008</v>
      </c>
    </row>
    <row r="3487" spans="1:12" x14ac:dyDescent="0.25">
      <c r="A3487" s="4">
        <v>3609175</v>
      </c>
      <c r="B3487" s="8" t="s">
        <v>3463</v>
      </c>
      <c r="C3487" s="8"/>
      <c r="D3487" s="8"/>
      <c r="E3487" s="8" t="s">
        <v>6074</v>
      </c>
      <c r="F3487" s="8" t="s">
        <v>13</v>
      </c>
      <c r="G3487" s="8"/>
      <c r="H3487" s="8"/>
      <c r="I3487" s="8" t="s">
        <v>13295</v>
      </c>
      <c r="J3487" s="8" t="s">
        <v>10432</v>
      </c>
      <c r="K3487" s="8"/>
      <c r="L3487" s="8" t="s">
        <v>14008</v>
      </c>
    </row>
    <row r="3488" spans="1:12" x14ac:dyDescent="0.25">
      <c r="A3488" s="4">
        <v>3609176</v>
      </c>
      <c r="B3488" s="8" t="s">
        <v>3464</v>
      </c>
      <c r="C3488" s="8"/>
      <c r="D3488" s="8"/>
      <c r="E3488" s="8" t="s">
        <v>6074</v>
      </c>
      <c r="F3488" s="8" t="s">
        <v>6652</v>
      </c>
      <c r="G3488" s="8"/>
      <c r="H3488" s="8"/>
      <c r="I3488" s="8" t="s">
        <v>12911</v>
      </c>
      <c r="J3488" s="8" t="s">
        <v>10433</v>
      </c>
      <c r="K3488" s="8"/>
      <c r="L3488" s="8" t="s">
        <v>14014</v>
      </c>
    </row>
    <row r="3489" spans="1:12" x14ac:dyDescent="0.25">
      <c r="A3489" s="4">
        <v>3609177</v>
      </c>
      <c r="B3489" s="8" t="s">
        <v>3465</v>
      </c>
      <c r="C3489" s="8"/>
      <c r="D3489" s="8"/>
      <c r="E3489" s="8" t="s">
        <v>6074</v>
      </c>
      <c r="F3489" s="8" t="s">
        <v>6108</v>
      </c>
      <c r="G3489" s="8"/>
      <c r="H3489" s="8"/>
      <c r="I3489" s="8" t="s">
        <v>13170</v>
      </c>
      <c r="J3489" s="8" t="s">
        <v>10434</v>
      </c>
      <c r="K3489" s="8"/>
      <c r="L3489" s="8" t="s">
        <v>5830</v>
      </c>
    </row>
    <row r="3490" spans="1:12" x14ac:dyDescent="0.25">
      <c r="A3490" s="4">
        <v>3609178</v>
      </c>
      <c r="B3490" s="8" t="s">
        <v>3466</v>
      </c>
      <c r="C3490" s="8"/>
      <c r="D3490" s="8"/>
      <c r="E3490" s="8" t="s">
        <v>6074</v>
      </c>
      <c r="F3490" s="8" t="s">
        <v>6099</v>
      </c>
      <c r="G3490" s="8"/>
      <c r="H3490" s="8"/>
      <c r="I3490" s="8" t="s">
        <v>12852</v>
      </c>
      <c r="J3490" s="8" t="s">
        <v>10435</v>
      </c>
      <c r="K3490" s="8"/>
      <c r="L3490" s="8" t="s">
        <v>14014</v>
      </c>
    </row>
    <row r="3491" spans="1:12" x14ac:dyDescent="0.25">
      <c r="A3491" s="4">
        <v>3609179</v>
      </c>
      <c r="B3491" s="8" t="s">
        <v>3467</v>
      </c>
      <c r="C3491" s="8"/>
      <c r="D3491" s="8"/>
      <c r="E3491" s="8" t="s">
        <v>6074</v>
      </c>
      <c r="F3491" s="8" t="s">
        <v>13</v>
      </c>
      <c r="G3491" s="8"/>
      <c r="H3491" s="8"/>
      <c r="I3491" s="8" t="s">
        <v>12852</v>
      </c>
      <c r="J3491" s="8" t="s">
        <v>10436</v>
      </c>
      <c r="K3491" s="8"/>
      <c r="L3491" s="8" t="s">
        <v>14014</v>
      </c>
    </row>
    <row r="3492" spans="1:12" x14ac:dyDescent="0.25">
      <c r="A3492" s="4">
        <v>3609180</v>
      </c>
      <c r="B3492" s="8" t="s">
        <v>3468</v>
      </c>
      <c r="C3492" s="8"/>
      <c r="D3492" s="8"/>
      <c r="E3492" s="8" t="s">
        <v>6074</v>
      </c>
      <c r="F3492" s="8" t="s">
        <v>6119</v>
      </c>
      <c r="G3492" s="8"/>
      <c r="H3492" s="8"/>
      <c r="I3492" s="8" t="s">
        <v>13166</v>
      </c>
      <c r="J3492" s="8" t="s">
        <v>10437</v>
      </c>
      <c r="K3492" s="8"/>
      <c r="L3492" s="8" t="s">
        <v>5830</v>
      </c>
    </row>
    <row r="3493" spans="1:12" x14ac:dyDescent="0.25">
      <c r="A3493" s="4">
        <v>3609181</v>
      </c>
      <c r="B3493" s="8" t="s">
        <v>3469</v>
      </c>
      <c r="C3493" s="8"/>
      <c r="D3493" s="8"/>
      <c r="E3493" s="8" t="s">
        <v>6074</v>
      </c>
      <c r="F3493" s="8" t="s">
        <v>6539</v>
      </c>
      <c r="G3493" s="8"/>
      <c r="H3493" s="8"/>
      <c r="I3493" s="8" t="s">
        <v>13166</v>
      </c>
      <c r="J3493" s="8" t="s">
        <v>10438</v>
      </c>
      <c r="K3493" s="8"/>
      <c r="L3493" s="8" t="s">
        <v>5830</v>
      </c>
    </row>
    <row r="3494" spans="1:12" x14ac:dyDescent="0.25">
      <c r="A3494" s="4">
        <v>3609182</v>
      </c>
      <c r="B3494" s="8" t="s">
        <v>3470</v>
      </c>
      <c r="C3494" s="8"/>
      <c r="D3494" s="8"/>
      <c r="E3494" s="8" t="s">
        <v>6074</v>
      </c>
      <c r="F3494" s="8" t="s">
        <v>6120</v>
      </c>
      <c r="G3494" s="8"/>
      <c r="H3494" s="8"/>
      <c r="I3494" s="8"/>
      <c r="J3494" s="8" t="s">
        <v>10439</v>
      </c>
      <c r="K3494" s="8"/>
      <c r="L3494" s="8" t="s">
        <v>5830</v>
      </c>
    </row>
    <row r="3495" spans="1:12" x14ac:dyDescent="0.25">
      <c r="A3495" s="4">
        <v>3609183</v>
      </c>
      <c r="B3495" s="8" t="s">
        <v>3471</v>
      </c>
      <c r="C3495" s="8"/>
      <c r="D3495" s="8"/>
      <c r="E3495" s="8" t="s">
        <v>6074</v>
      </c>
      <c r="F3495" s="8" t="s">
        <v>6103</v>
      </c>
      <c r="G3495" s="8"/>
      <c r="H3495" s="8"/>
      <c r="I3495" s="8"/>
      <c r="J3495" s="8" t="s">
        <v>10440</v>
      </c>
      <c r="K3495" s="8"/>
      <c r="L3495" s="8" t="s">
        <v>5830</v>
      </c>
    </row>
    <row r="3496" spans="1:12" x14ac:dyDescent="0.25">
      <c r="A3496" s="4">
        <v>3609184</v>
      </c>
      <c r="B3496" s="8" t="s">
        <v>3472</v>
      </c>
      <c r="C3496" s="8"/>
      <c r="D3496" s="8"/>
      <c r="E3496" s="8" t="s">
        <v>6074</v>
      </c>
      <c r="F3496" s="8" t="s">
        <v>6141</v>
      </c>
      <c r="G3496" s="8"/>
      <c r="H3496" s="8"/>
      <c r="I3496" s="8" t="s">
        <v>12930</v>
      </c>
      <c r="J3496" s="8" t="s">
        <v>10441</v>
      </c>
      <c r="K3496" s="8"/>
      <c r="L3496" s="8" t="s">
        <v>14008</v>
      </c>
    </row>
    <row r="3497" spans="1:12" x14ac:dyDescent="0.25">
      <c r="A3497" s="4">
        <v>3609185</v>
      </c>
      <c r="B3497" s="8" t="s">
        <v>3473</v>
      </c>
      <c r="C3497" s="8"/>
      <c r="D3497" s="8"/>
      <c r="E3497" s="8" t="s">
        <v>6074</v>
      </c>
      <c r="F3497" s="8" t="s">
        <v>6149</v>
      </c>
      <c r="G3497" s="8"/>
      <c r="H3497" s="8"/>
      <c r="I3497" s="8" t="s">
        <v>12930</v>
      </c>
      <c r="J3497" s="8" t="s">
        <v>10442</v>
      </c>
      <c r="K3497" s="8"/>
      <c r="L3497" s="8" t="s">
        <v>14008</v>
      </c>
    </row>
    <row r="3498" spans="1:12" x14ac:dyDescent="0.25">
      <c r="A3498" s="4">
        <v>3609186</v>
      </c>
      <c r="B3498" s="8" t="s">
        <v>3474</v>
      </c>
      <c r="C3498" s="8"/>
      <c r="D3498" s="8"/>
      <c r="E3498" s="8" t="s">
        <v>6074</v>
      </c>
      <c r="F3498" s="8" t="s">
        <v>6120</v>
      </c>
      <c r="G3498" s="8"/>
      <c r="H3498" s="8"/>
      <c r="I3498" s="8" t="s">
        <v>12930</v>
      </c>
      <c r="J3498" s="8" t="s">
        <v>10443</v>
      </c>
      <c r="K3498" s="8"/>
      <c r="L3498" s="8" t="s">
        <v>14008</v>
      </c>
    </row>
    <row r="3499" spans="1:12" x14ac:dyDescent="0.25">
      <c r="A3499" s="4">
        <v>3609187</v>
      </c>
      <c r="B3499" s="8" t="s">
        <v>3475</v>
      </c>
      <c r="C3499" s="8"/>
      <c r="D3499" s="8"/>
      <c r="E3499" s="8" t="s">
        <v>6074</v>
      </c>
      <c r="F3499" s="8" t="s">
        <v>6270</v>
      </c>
      <c r="G3499" s="8"/>
      <c r="H3499" s="8"/>
      <c r="I3499" s="8" t="s">
        <v>12930</v>
      </c>
      <c r="J3499" s="8" t="s">
        <v>10444</v>
      </c>
      <c r="K3499" s="8"/>
      <c r="L3499" s="8" t="s">
        <v>14008</v>
      </c>
    </row>
    <row r="3500" spans="1:12" x14ac:dyDescent="0.25">
      <c r="A3500" s="4">
        <v>3609188</v>
      </c>
      <c r="B3500" s="8" t="s">
        <v>3476</v>
      </c>
      <c r="C3500" s="8"/>
      <c r="D3500" s="8"/>
      <c r="E3500" s="8" t="s">
        <v>6074</v>
      </c>
      <c r="F3500" s="8" t="s">
        <v>6653</v>
      </c>
      <c r="G3500" s="8"/>
      <c r="H3500" s="8"/>
      <c r="I3500" s="8" t="s">
        <v>13201</v>
      </c>
      <c r="J3500" s="8" t="s">
        <v>10445</v>
      </c>
      <c r="K3500" s="8"/>
      <c r="L3500" s="8" t="s">
        <v>14008</v>
      </c>
    </row>
    <row r="3501" spans="1:12" x14ac:dyDescent="0.25">
      <c r="A3501" s="4">
        <v>3609189</v>
      </c>
      <c r="B3501" s="8" t="s">
        <v>3477</v>
      </c>
      <c r="C3501" s="8"/>
      <c r="D3501" s="8"/>
      <c r="E3501" s="8" t="s">
        <v>6074</v>
      </c>
      <c r="F3501" s="8" t="s">
        <v>6540</v>
      </c>
      <c r="G3501" s="8"/>
      <c r="H3501" s="8"/>
      <c r="I3501" s="8" t="s">
        <v>13201</v>
      </c>
      <c r="J3501" s="8" t="s">
        <v>10446</v>
      </c>
      <c r="K3501" s="8"/>
      <c r="L3501" s="8" t="s">
        <v>14008</v>
      </c>
    </row>
    <row r="3502" spans="1:12" x14ac:dyDescent="0.25">
      <c r="A3502" s="4">
        <v>3609190</v>
      </c>
      <c r="B3502" s="8" t="s">
        <v>3478</v>
      </c>
      <c r="C3502" s="8"/>
      <c r="D3502" s="8"/>
      <c r="E3502" s="8" t="s">
        <v>6074</v>
      </c>
      <c r="F3502" s="8" t="s">
        <v>6111</v>
      </c>
      <c r="G3502" s="8"/>
      <c r="H3502" s="8"/>
      <c r="I3502" s="8" t="s">
        <v>13201</v>
      </c>
      <c r="J3502" s="8" t="s">
        <v>10447</v>
      </c>
      <c r="K3502" s="8"/>
      <c r="L3502" s="8" t="s">
        <v>14008</v>
      </c>
    </row>
    <row r="3503" spans="1:12" x14ac:dyDescent="0.25">
      <c r="A3503" s="4">
        <v>3609191</v>
      </c>
      <c r="B3503" s="8" t="s">
        <v>3479</v>
      </c>
      <c r="C3503" s="8"/>
      <c r="D3503" s="8"/>
      <c r="E3503" s="8" t="s">
        <v>6074</v>
      </c>
      <c r="F3503" s="8" t="s">
        <v>6118</v>
      </c>
      <c r="G3503" s="8"/>
      <c r="H3503" s="8"/>
      <c r="I3503" s="8" t="s">
        <v>13201</v>
      </c>
      <c r="J3503" s="8" t="s">
        <v>10448</v>
      </c>
      <c r="K3503" s="8"/>
      <c r="L3503" s="8" t="s">
        <v>14008</v>
      </c>
    </row>
    <row r="3504" spans="1:12" x14ac:dyDescent="0.25">
      <c r="A3504" s="4">
        <v>3609192</v>
      </c>
      <c r="B3504" s="8" t="s">
        <v>3480</v>
      </c>
      <c r="C3504" s="8"/>
      <c r="D3504" s="8"/>
      <c r="E3504" s="8" t="s">
        <v>6074</v>
      </c>
      <c r="F3504" s="8" t="s">
        <v>6108</v>
      </c>
      <c r="G3504" s="8"/>
      <c r="H3504" s="8"/>
      <c r="I3504" s="8" t="s">
        <v>12907</v>
      </c>
      <c r="J3504" s="8" t="s">
        <v>10449</v>
      </c>
      <c r="K3504" s="8"/>
      <c r="L3504" s="8" t="s">
        <v>14008</v>
      </c>
    </row>
    <row r="3505" spans="1:12" x14ac:dyDescent="0.25">
      <c r="A3505" s="4">
        <v>3609193</v>
      </c>
      <c r="B3505" s="8" t="s">
        <v>3481</v>
      </c>
      <c r="C3505" s="8"/>
      <c r="D3505" s="8"/>
      <c r="E3505" s="8" t="s">
        <v>6074</v>
      </c>
      <c r="F3505" s="8" t="s">
        <v>6382</v>
      </c>
      <c r="G3505" s="8"/>
      <c r="H3505" s="8"/>
      <c r="I3505" s="8" t="s">
        <v>12907</v>
      </c>
      <c r="J3505" s="8" t="s">
        <v>10450</v>
      </c>
      <c r="K3505" s="8"/>
      <c r="L3505" s="8" t="s">
        <v>14008</v>
      </c>
    </row>
    <row r="3506" spans="1:12" x14ac:dyDescent="0.25">
      <c r="A3506" s="4">
        <v>3609194</v>
      </c>
      <c r="B3506" s="8" t="s">
        <v>3482</v>
      </c>
      <c r="C3506" s="8"/>
      <c r="D3506" s="8"/>
      <c r="E3506" s="8" t="s">
        <v>6074</v>
      </c>
      <c r="F3506" s="8" t="s">
        <v>6398</v>
      </c>
      <c r="G3506" s="8"/>
      <c r="H3506" s="8"/>
      <c r="I3506" s="8" t="s">
        <v>12907</v>
      </c>
      <c r="J3506" s="8" t="s">
        <v>10451</v>
      </c>
      <c r="K3506" s="8"/>
      <c r="L3506" s="8" t="s">
        <v>14008</v>
      </c>
    </row>
    <row r="3507" spans="1:12" x14ac:dyDescent="0.25">
      <c r="A3507" s="4">
        <v>3609195</v>
      </c>
      <c r="B3507" s="8" t="s">
        <v>3483</v>
      </c>
      <c r="C3507" s="8"/>
      <c r="D3507" s="8"/>
      <c r="E3507" s="8" t="s">
        <v>6074</v>
      </c>
      <c r="F3507" s="8" t="s">
        <v>6654</v>
      </c>
      <c r="G3507" s="8"/>
      <c r="H3507" s="8"/>
      <c r="I3507" s="8" t="s">
        <v>12907</v>
      </c>
      <c r="J3507" s="8" t="s">
        <v>10452</v>
      </c>
      <c r="K3507" s="8"/>
      <c r="L3507" s="8" t="s">
        <v>14008</v>
      </c>
    </row>
    <row r="3508" spans="1:12" x14ac:dyDescent="0.25">
      <c r="A3508" s="4">
        <v>3609196</v>
      </c>
      <c r="B3508" s="8" t="s">
        <v>3484</v>
      </c>
      <c r="C3508" s="8"/>
      <c r="D3508" s="8"/>
      <c r="E3508" s="8" t="s">
        <v>6074</v>
      </c>
      <c r="F3508" s="8" t="s">
        <v>13</v>
      </c>
      <c r="G3508" s="8"/>
      <c r="H3508" s="8"/>
      <c r="I3508" s="8" t="s">
        <v>12930</v>
      </c>
      <c r="J3508" s="8" t="s">
        <v>10453</v>
      </c>
      <c r="K3508" s="8"/>
      <c r="L3508" s="8" t="s">
        <v>14008</v>
      </c>
    </row>
    <row r="3509" spans="1:12" x14ac:dyDescent="0.25">
      <c r="A3509" s="4">
        <v>3609197</v>
      </c>
      <c r="B3509" s="8" t="s">
        <v>3485</v>
      </c>
      <c r="C3509" s="8"/>
      <c r="D3509" s="8"/>
      <c r="E3509" s="8" t="s">
        <v>6074</v>
      </c>
      <c r="F3509" s="8" t="s">
        <v>6145</v>
      </c>
      <c r="G3509" s="8"/>
      <c r="H3509" s="8"/>
      <c r="I3509" s="8" t="s">
        <v>12930</v>
      </c>
      <c r="J3509" s="8" t="s">
        <v>10454</v>
      </c>
      <c r="K3509" s="8"/>
      <c r="L3509" s="8" t="s">
        <v>14008</v>
      </c>
    </row>
    <row r="3510" spans="1:12" x14ac:dyDescent="0.25">
      <c r="A3510" s="4">
        <v>3609198</v>
      </c>
      <c r="B3510" s="8" t="s">
        <v>3486</v>
      </c>
      <c r="C3510" s="8"/>
      <c r="D3510" s="8"/>
      <c r="E3510" s="8" t="s">
        <v>6074</v>
      </c>
      <c r="F3510" s="8" t="s">
        <v>6174</v>
      </c>
      <c r="G3510" s="8"/>
      <c r="H3510" s="8"/>
      <c r="I3510" s="8" t="s">
        <v>12930</v>
      </c>
      <c r="J3510" s="8" t="s">
        <v>10455</v>
      </c>
      <c r="K3510" s="8"/>
      <c r="L3510" s="8" t="s">
        <v>14008</v>
      </c>
    </row>
    <row r="3511" spans="1:12" x14ac:dyDescent="0.25">
      <c r="A3511" s="4">
        <v>3609199</v>
      </c>
      <c r="B3511" s="8" t="s">
        <v>3487</v>
      </c>
      <c r="C3511" s="8"/>
      <c r="D3511" s="8"/>
      <c r="E3511" s="8" t="s">
        <v>6074</v>
      </c>
      <c r="F3511" s="8" t="s">
        <v>6490</v>
      </c>
      <c r="G3511" s="8"/>
      <c r="H3511" s="8"/>
      <c r="I3511" s="8" t="s">
        <v>12930</v>
      </c>
      <c r="J3511" s="8" t="s">
        <v>10456</v>
      </c>
      <c r="K3511" s="8"/>
      <c r="L3511" s="8" t="s">
        <v>14008</v>
      </c>
    </row>
    <row r="3512" spans="1:12" x14ac:dyDescent="0.25">
      <c r="A3512" s="4">
        <v>3609200</v>
      </c>
      <c r="B3512" s="8" t="s">
        <v>3488</v>
      </c>
      <c r="C3512" s="8"/>
      <c r="D3512" s="8"/>
      <c r="E3512" s="8" t="s">
        <v>6074</v>
      </c>
      <c r="F3512" s="8" t="s">
        <v>6111</v>
      </c>
      <c r="G3512" s="8"/>
      <c r="H3512" s="8"/>
      <c r="I3512" s="8" t="s">
        <v>12930</v>
      </c>
      <c r="J3512" s="8" t="s">
        <v>10457</v>
      </c>
      <c r="K3512" s="8"/>
      <c r="L3512" s="8" t="s">
        <v>14008</v>
      </c>
    </row>
    <row r="3513" spans="1:12" x14ac:dyDescent="0.25">
      <c r="A3513" s="4">
        <v>3609201</v>
      </c>
      <c r="B3513" s="8" t="s">
        <v>3489</v>
      </c>
      <c r="C3513" s="8"/>
      <c r="D3513" s="8"/>
      <c r="E3513" s="8" t="s">
        <v>6074</v>
      </c>
      <c r="F3513" s="8" t="s">
        <v>6104</v>
      </c>
      <c r="G3513" s="8"/>
      <c r="H3513" s="8"/>
      <c r="I3513" s="8" t="s">
        <v>12930</v>
      </c>
      <c r="J3513" s="8" t="s">
        <v>10458</v>
      </c>
      <c r="K3513" s="8"/>
      <c r="L3513" s="8" t="s">
        <v>14008</v>
      </c>
    </row>
    <row r="3514" spans="1:12" x14ac:dyDescent="0.25">
      <c r="A3514" s="4">
        <v>3609202</v>
      </c>
      <c r="B3514" s="8" t="s">
        <v>3490</v>
      </c>
      <c r="C3514" s="8"/>
      <c r="D3514" s="8"/>
      <c r="E3514" s="8" t="s">
        <v>6074</v>
      </c>
      <c r="F3514" s="8" t="s">
        <v>6119</v>
      </c>
      <c r="G3514" s="8"/>
      <c r="H3514" s="8"/>
      <c r="I3514" s="8" t="s">
        <v>12930</v>
      </c>
      <c r="J3514" s="8" t="s">
        <v>10459</v>
      </c>
      <c r="K3514" s="8"/>
      <c r="L3514" s="8" t="s">
        <v>14008</v>
      </c>
    </row>
    <row r="3515" spans="1:12" x14ac:dyDescent="0.25">
      <c r="A3515" s="4">
        <v>3609203</v>
      </c>
      <c r="B3515" s="8" t="s">
        <v>3491</v>
      </c>
      <c r="C3515" s="8"/>
      <c r="D3515" s="8"/>
      <c r="E3515" s="8" t="s">
        <v>6074</v>
      </c>
      <c r="F3515" s="8" t="s">
        <v>6111</v>
      </c>
      <c r="G3515" s="8"/>
      <c r="H3515" s="8"/>
      <c r="I3515" s="8" t="s">
        <v>12930</v>
      </c>
      <c r="J3515" s="8" t="s">
        <v>10460</v>
      </c>
      <c r="K3515" s="8"/>
      <c r="L3515" s="8" t="s">
        <v>14008</v>
      </c>
    </row>
    <row r="3516" spans="1:12" x14ac:dyDescent="0.25">
      <c r="A3516" s="4">
        <v>3609204</v>
      </c>
      <c r="B3516" s="8" t="s">
        <v>3492</v>
      </c>
      <c r="C3516" s="8"/>
      <c r="D3516" s="8"/>
      <c r="E3516" s="8" t="s">
        <v>6074</v>
      </c>
      <c r="F3516" s="8" t="s">
        <v>13</v>
      </c>
      <c r="G3516" s="8"/>
      <c r="H3516" s="8"/>
      <c r="I3516" s="8" t="s">
        <v>12930</v>
      </c>
      <c r="J3516" s="8" t="s">
        <v>10461</v>
      </c>
      <c r="K3516" s="8"/>
      <c r="L3516" s="8" t="s">
        <v>14008</v>
      </c>
    </row>
    <row r="3517" spans="1:12" x14ac:dyDescent="0.25">
      <c r="A3517" s="4">
        <v>3609205</v>
      </c>
      <c r="B3517" s="8" t="s">
        <v>3493</v>
      </c>
      <c r="C3517" s="8"/>
      <c r="D3517" s="8"/>
      <c r="E3517" s="8" t="s">
        <v>6074</v>
      </c>
      <c r="F3517" s="8" t="s">
        <v>6161</v>
      </c>
      <c r="G3517" s="8"/>
      <c r="H3517" s="8"/>
      <c r="I3517" s="8" t="s">
        <v>13176</v>
      </c>
      <c r="J3517" s="8" t="s">
        <v>10462</v>
      </c>
      <c r="K3517" s="8"/>
      <c r="L3517" s="8" t="s">
        <v>5830</v>
      </c>
    </row>
    <row r="3518" spans="1:12" x14ac:dyDescent="0.25">
      <c r="A3518" s="4">
        <v>3609206</v>
      </c>
      <c r="B3518" s="8" t="s">
        <v>3494</v>
      </c>
      <c r="C3518" s="8"/>
      <c r="D3518" s="8"/>
      <c r="E3518" s="8" t="s">
        <v>6074</v>
      </c>
      <c r="F3518" s="8" t="s">
        <v>6111</v>
      </c>
      <c r="G3518" s="8"/>
      <c r="H3518" s="8"/>
      <c r="I3518" s="8" t="s">
        <v>12833</v>
      </c>
      <c r="J3518" s="8" t="s">
        <v>10463</v>
      </c>
      <c r="K3518" s="8"/>
      <c r="L3518" s="8" t="s">
        <v>14008</v>
      </c>
    </row>
    <row r="3519" spans="1:12" x14ac:dyDescent="0.25">
      <c r="A3519" s="4">
        <v>3609207</v>
      </c>
      <c r="B3519" s="8" t="s">
        <v>3495</v>
      </c>
      <c r="C3519" s="8"/>
      <c r="D3519" s="8"/>
      <c r="E3519" s="8" t="s">
        <v>6074</v>
      </c>
      <c r="F3519" s="8" t="s">
        <v>6111</v>
      </c>
      <c r="G3519" s="8"/>
      <c r="H3519" s="8"/>
      <c r="I3519" s="8" t="s">
        <v>13266</v>
      </c>
      <c r="J3519" s="8" t="s">
        <v>10464</v>
      </c>
      <c r="K3519" s="8"/>
      <c r="L3519" s="8" t="s">
        <v>5830</v>
      </c>
    </row>
    <row r="3520" spans="1:12" x14ac:dyDescent="0.25">
      <c r="A3520" s="4">
        <v>3609208</v>
      </c>
      <c r="B3520" s="8" t="s">
        <v>3496</v>
      </c>
      <c r="C3520" s="8"/>
      <c r="D3520" s="8"/>
      <c r="E3520" s="8" t="s">
        <v>6074</v>
      </c>
      <c r="F3520" s="8" t="s">
        <v>6420</v>
      </c>
      <c r="G3520" s="8"/>
      <c r="H3520" s="8"/>
      <c r="I3520" s="8" t="s">
        <v>13226</v>
      </c>
      <c r="J3520" s="8" t="s">
        <v>10465</v>
      </c>
      <c r="K3520" s="8"/>
      <c r="L3520" s="8" t="s">
        <v>14008</v>
      </c>
    </row>
    <row r="3521" spans="1:12" x14ac:dyDescent="0.25">
      <c r="A3521" s="4">
        <v>3609209</v>
      </c>
      <c r="B3521" s="8" t="s">
        <v>3497</v>
      </c>
      <c r="C3521" s="8"/>
      <c r="D3521" s="8"/>
      <c r="E3521" s="8" t="s">
        <v>6074</v>
      </c>
      <c r="F3521" s="8" t="s">
        <v>6135</v>
      </c>
      <c r="G3521" s="8"/>
      <c r="H3521" s="8"/>
      <c r="I3521" s="8" t="s">
        <v>12930</v>
      </c>
      <c r="J3521" s="8" t="s">
        <v>10466</v>
      </c>
      <c r="K3521" s="8"/>
      <c r="L3521" s="8" t="s">
        <v>14008</v>
      </c>
    </row>
    <row r="3522" spans="1:12" x14ac:dyDescent="0.25">
      <c r="A3522" s="4">
        <v>3609210</v>
      </c>
      <c r="B3522" s="8" t="s">
        <v>3498</v>
      </c>
      <c r="C3522" s="8"/>
      <c r="D3522" s="8"/>
      <c r="E3522" s="8" t="s">
        <v>6074</v>
      </c>
      <c r="F3522" s="8" t="s">
        <v>6141</v>
      </c>
      <c r="G3522" s="8"/>
      <c r="H3522" s="8"/>
      <c r="I3522" s="8" t="s">
        <v>12930</v>
      </c>
      <c r="J3522" s="8" t="s">
        <v>10467</v>
      </c>
      <c r="K3522" s="8"/>
      <c r="L3522" s="8" t="s">
        <v>14008</v>
      </c>
    </row>
    <row r="3523" spans="1:12" x14ac:dyDescent="0.25">
      <c r="A3523" s="4">
        <v>3609211</v>
      </c>
      <c r="B3523" s="8" t="s">
        <v>3499</v>
      </c>
      <c r="C3523" s="8"/>
      <c r="D3523" s="8"/>
      <c r="E3523" s="8" t="s">
        <v>6074</v>
      </c>
      <c r="F3523" s="8" t="s">
        <v>13</v>
      </c>
      <c r="G3523" s="8"/>
      <c r="H3523" s="8"/>
      <c r="I3523" s="8" t="s">
        <v>12930</v>
      </c>
      <c r="J3523" s="8" t="s">
        <v>10468</v>
      </c>
      <c r="K3523" s="8"/>
      <c r="L3523" s="8" t="s">
        <v>14008</v>
      </c>
    </row>
    <row r="3524" spans="1:12" x14ac:dyDescent="0.25">
      <c r="A3524" s="4">
        <v>3609212</v>
      </c>
      <c r="B3524" s="8" t="s">
        <v>3500</v>
      </c>
      <c r="C3524" s="8"/>
      <c r="D3524" s="8"/>
      <c r="E3524" s="8" t="s">
        <v>6074</v>
      </c>
      <c r="F3524" s="8" t="s">
        <v>6308</v>
      </c>
      <c r="G3524" s="8"/>
      <c r="H3524" s="8"/>
      <c r="I3524" s="8" t="s">
        <v>12930</v>
      </c>
      <c r="J3524" s="8" t="s">
        <v>10469</v>
      </c>
      <c r="K3524" s="8"/>
      <c r="L3524" s="8" t="s">
        <v>14008</v>
      </c>
    </row>
    <row r="3525" spans="1:12" x14ac:dyDescent="0.25">
      <c r="A3525" s="4">
        <v>3609213</v>
      </c>
      <c r="B3525" s="8" t="s">
        <v>3501</v>
      </c>
      <c r="C3525" s="8"/>
      <c r="D3525" s="8"/>
      <c r="E3525" s="8" t="s">
        <v>6074</v>
      </c>
      <c r="F3525" s="8" t="s">
        <v>6120</v>
      </c>
      <c r="G3525" s="8"/>
      <c r="H3525" s="8"/>
      <c r="I3525" s="8" t="s">
        <v>12930</v>
      </c>
      <c r="J3525" s="8" t="s">
        <v>10470</v>
      </c>
      <c r="K3525" s="8"/>
      <c r="L3525" s="8" t="s">
        <v>14008</v>
      </c>
    </row>
    <row r="3526" spans="1:12" x14ac:dyDescent="0.25">
      <c r="A3526" s="4">
        <v>3609214</v>
      </c>
      <c r="B3526" s="8" t="s">
        <v>3502</v>
      </c>
      <c r="C3526" s="8"/>
      <c r="D3526" s="8"/>
      <c r="E3526" s="8" t="s">
        <v>6074</v>
      </c>
      <c r="F3526" s="8" t="s">
        <v>6135</v>
      </c>
      <c r="G3526" s="8"/>
      <c r="H3526" s="8"/>
      <c r="I3526" s="8" t="s">
        <v>13224</v>
      </c>
      <c r="J3526" s="8" t="s">
        <v>10471</v>
      </c>
      <c r="K3526" s="8"/>
      <c r="L3526" s="8" t="s">
        <v>14008</v>
      </c>
    </row>
    <row r="3527" spans="1:12" x14ac:dyDescent="0.25">
      <c r="A3527" s="4">
        <v>3609215</v>
      </c>
      <c r="B3527" s="8" t="s">
        <v>3503</v>
      </c>
      <c r="C3527" s="8"/>
      <c r="D3527" s="8"/>
      <c r="E3527" s="8" t="s">
        <v>6074</v>
      </c>
      <c r="F3527" s="8" t="s">
        <v>6655</v>
      </c>
      <c r="G3527" s="8"/>
      <c r="H3527" s="8"/>
      <c r="I3527" s="8" t="s">
        <v>13293</v>
      </c>
      <c r="J3527" s="8" t="s">
        <v>10472</v>
      </c>
      <c r="K3527" s="8"/>
      <c r="L3527" s="8" t="s">
        <v>14008</v>
      </c>
    </row>
    <row r="3528" spans="1:12" x14ac:dyDescent="0.25">
      <c r="A3528" s="4">
        <v>3609216</v>
      </c>
      <c r="B3528" s="8" t="s">
        <v>3504</v>
      </c>
      <c r="C3528" s="8"/>
      <c r="D3528" s="8"/>
      <c r="E3528" s="8" t="s">
        <v>6074</v>
      </c>
      <c r="F3528" s="8" t="s">
        <v>6515</v>
      </c>
      <c r="G3528" s="8"/>
      <c r="H3528" s="8"/>
      <c r="I3528" s="8" t="s">
        <v>13229</v>
      </c>
      <c r="J3528" s="8" t="s">
        <v>10473</v>
      </c>
      <c r="K3528" s="8"/>
      <c r="L3528" s="8" t="s">
        <v>14008</v>
      </c>
    </row>
    <row r="3529" spans="1:12" x14ac:dyDescent="0.25">
      <c r="A3529" s="4">
        <v>3609217</v>
      </c>
      <c r="B3529" s="8" t="s">
        <v>3505</v>
      </c>
      <c r="C3529" s="8"/>
      <c r="D3529" s="8"/>
      <c r="E3529" s="8" t="s">
        <v>6074</v>
      </c>
      <c r="F3529" s="8" t="s">
        <v>6530</v>
      </c>
      <c r="G3529" s="8"/>
      <c r="H3529" s="8"/>
      <c r="I3529" s="8" t="s">
        <v>13296</v>
      </c>
      <c r="J3529" s="8" t="s">
        <v>10474</v>
      </c>
      <c r="K3529" s="8"/>
      <c r="L3529" s="8" t="s">
        <v>5830</v>
      </c>
    </row>
    <row r="3530" spans="1:12" x14ac:dyDescent="0.25">
      <c r="A3530" s="4">
        <v>3609218</v>
      </c>
      <c r="B3530" s="8" t="s">
        <v>3506</v>
      </c>
      <c r="C3530" s="8"/>
      <c r="D3530" s="8"/>
      <c r="E3530" s="8" t="s">
        <v>6074</v>
      </c>
      <c r="F3530" s="8" t="s">
        <v>13</v>
      </c>
      <c r="G3530" s="8"/>
      <c r="H3530" s="8"/>
      <c r="I3530" s="8" t="s">
        <v>13296</v>
      </c>
      <c r="J3530" s="8" t="s">
        <v>10475</v>
      </c>
      <c r="K3530" s="8"/>
      <c r="L3530" s="8" t="s">
        <v>5830</v>
      </c>
    </row>
    <row r="3531" spans="1:12" x14ac:dyDescent="0.25">
      <c r="A3531" s="4">
        <v>3609219</v>
      </c>
      <c r="B3531" s="8" t="s">
        <v>3507</v>
      </c>
      <c r="C3531" s="8"/>
      <c r="D3531" s="8"/>
      <c r="E3531" s="8" t="s">
        <v>6074</v>
      </c>
      <c r="F3531" s="8" t="s">
        <v>6163</v>
      </c>
      <c r="G3531" s="8"/>
      <c r="H3531" s="8"/>
      <c r="I3531" s="8" t="s">
        <v>13296</v>
      </c>
      <c r="J3531" s="8" t="s">
        <v>10476</v>
      </c>
      <c r="K3531" s="8"/>
      <c r="L3531" s="8" t="s">
        <v>5830</v>
      </c>
    </row>
    <row r="3532" spans="1:12" x14ac:dyDescent="0.25">
      <c r="A3532" s="4">
        <v>3609220</v>
      </c>
      <c r="B3532" s="8" t="s">
        <v>1988</v>
      </c>
      <c r="C3532" s="8"/>
      <c r="D3532" s="8"/>
      <c r="E3532" s="8" t="s">
        <v>6074</v>
      </c>
      <c r="F3532" s="8" t="s">
        <v>6119</v>
      </c>
      <c r="G3532" s="8"/>
      <c r="H3532" s="8"/>
      <c r="I3532" s="8" t="s">
        <v>13296</v>
      </c>
      <c r="J3532" s="8" t="s">
        <v>10477</v>
      </c>
      <c r="K3532" s="8"/>
      <c r="L3532" s="8" t="s">
        <v>5830</v>
      </c>
    </row>
    <row r="3533" spans="1:12" x14ac:dyDescent="0.25">
      <c r="A3533" s="4">
        <v>3609221</v>
      </c>
      <c r="B3533" s="8" t="s">
        <v>3508</v>
      </c>
      <c r="C3533" s="8"/>
      <c r="D3533" s="8"/>
      <c r="E3533" s="8" t="s">
        <v>6074</v>
      </c>
      <c r="F3533" s="8" t="s">
        <v>6462</v>
      </c>
      <c r="G3533" s="8"/>
      <c r="H3533" s="8"/>
      <c r="I3533" s="8" t="s">
        <v>13296</v>
      </c>
      <c r="J3533" s="8" t="s">
        <v>10478</v>
      </c>
      <c r="K3533" s="8"/>
      <c r="L3533" s="8" t="s">
        <v>5830</v>
      </c>
    </row>
    <row r="3534" spans="1:12" x14ac:dyDescent="0.25">
      <c r="A3534" s="4">
        <v>3609222</v>
      </c>
      <c r="B3534" s="8" t="s">
        <v>3509</v>
      </c>
      <c r="C3534" s="8"/>
      <c r="D3534" s="8"/>
      <c r="E3534" s="8" t="s">
        <v>6074</v>
      </c>
      <c r="F3534" s="8" t="s">
        <v>6189</v>
      </c>
      <c r="G3534" s="8"/>
      <c r="H3534" s="8"/>
      <c r="I3534" s="8" t="s">
        <v>13296</v>
      </c>
      <c r="J3534" s="8" t="s">
        <v>10479</v>
      </c>
      <c r="K3534" s="8"/>
      <c r="L3534" s="8" t="s">
        <v>5830</v>
      </c>
    </row>
    <row r="3535" spans="1:12" x14ac:dyDescent="0.25">
      <c r="A3535" s="4">
        <v>3609223</v>
      </c>
      <c r="B3535" s="8" t="s">
        <v>2847</v>
      </c>
      <c r="C3535" s="8"/>
      <c r="D3535" s="8"/>
      <c r="E3535" s="8" t="s">
        <v>6074</v>
      </c>
      <c r="F3535" s="8" t="s">
        <v>13</v>
      </c>
      <c r="G3535" s="8"/>
      <c r="H3535" s="8"/>
      <c r="I3535" s="8" t="s">
        <v>13296</v>
      </c>
      <c r="J3535" s="8"/>
      <c r="K3535" s="8"/>
      <c r="L3535" s="8" t="s">
        <v>5830</v>
      </c>
    </row>
    <row r="3536" spans="1:12" x14ac:dyDescent="0.25">
      <c r="A3536" s="4">
        <v>3609224</v>
      </c>
      <c r="B3536" s="8" t="s">
        <v>3510</v>
      </c>
      <c r="C3536" s="8"/>
      <c r="D3536" s="8"/>
      <c r="E3536" s="8" t="s">
        <v>6074</v>
      </c>
      <c r="F3536" s="8" t="s">
        <v>6174</v>
      </c>
      <c r="G3536" s="8"/>
      <c r="H3536" s="8"/>
      <c r="I3536" s="8" t="s">
        <v>13296</v>
      </c>
      <c r="J3536" s="8" t="s">
        <v>10480</v>
      </c>
      <c r="K3536" s="8"/>
      <c r="L3536" s="8" t="s">
        <v>5830</v>
      </c>
    </row>
    <row r="3537" spans="1:12" x14ac:dyDescent="0.25">
      <c r="A3537" s="4">
        <v>3609225</v>
      </c>
      <c r="B3537" s="8" t="s">
        <v>3511</v>
      </c>
      <c r="C3537" s="8"/>
      <c r="D3537" s="8"/>
      <c r="E3537" s="8" t="s">
        <v>6074</v>
      </c>
      <c r="F3537" s="8" t="s">
        <v>6150</v>
      </c>
      <c r="G3537" s="8"/>
      <c r="H3537" s="8"/>
      <c r="I3537" s="8" t="s">
        <v>13266</v>
      </c>
      <c r="J3537" s="8" t="s">
        <v>10481</v>
      </c>
      <c r="K3537" s="8"/>
      <c r="L3537" s="8" t="s">
        <v>5830</v>
      </c>
    </row>
    <row r="3538" spans="1:12" x14ac:dyDescent="0.25">
      <c r="A3538" s="4">
        <v>3609226</v>
      </c>
      <c r="B3538" s="8" t="s">
        <v>3512</v>
      </c>
      <c r="C3538" s="8"/>
      <c r="D3538" s="8"/>
      <c r="E3538" s="8" t="s">
        <v>6074</v>
      </c>
      <c r="F3538" s="8" t="s">
        <v>6171</v>
      </c>
      <c r="G3538" s="8"/>
      <c r="H3538" s="8"/>
      <c r="I3538" s="8" t="s">
        <v>13266</v>
      </c>
      <c r="J3538" s="8" t="s">
        <v>10482</v>
      </c>
      <c r="K3538" s="8"/>
      <c r="L3538" s="8" t="s">
        <v>5830</v>
      </c>
    </row>
    <row r="3539" spans="1:12" x14ac:dyDescent="0.25">
      <c r="A3539" s="4">
        <v>3609227</v>
      </c>
      <c r="B3539" s="8" t="s">
        <v>3513</v>
      </c>
      <c r="C3539" s="8"/>
      <c r="D3539" s="8"/>
      <c r="E3539" s="8" t="s">
        <v>6074</v>
      </c>
      <c r="F3539" s="8" t="s">
        <v>6111</v>
      </c>
      <c r="G3539" s="8"/>
      <c r="H3539" s="8"/>
      <c r="I3539" s="8" t="s">
        <v>13297</v>
      </c>
      <c r="J3539" s="8" t="s">
        <v>10483</v>
      </c>
      <c r="K3539" s="8"/>
      <c r="L3539" s="8" t="s">
        <v>14008</v>
      </c>
    </row>
    <row r="3540" spans="1:12" x14ac:dyDescent="0.25">
      <c r="A3540" s="4">
        <v>3609228</v>
      </c>
      <c r="B3540" s="8" t="s">
        <v>3514</v>
      </c>
      <c r="C3540" s="8"/>
      <c r="D3540" s="8"/>
      <c r="E3540" s="8" t="s">
        <v>6074</v>
      </c>
      <c r="F3540" s="8" t="s">
        <v>6111</v>
      </c>
      <c r="G3540" s="8"/>
      <c r="H3540" s="8"/>
      <c r="I3540" s="8" t="s">
        <v>13298</v>
      </c>
      <c r="J3540" s="8" t="s">
        <v>10484</v>
      </c>
      <c r="K3540" s="8"/>
      <c r="L3540" s="8" t="s">
        <v>14008</v>
      </c>
    </row>
    <row r="3541" spans="1:12" x14ac:dyDescent="0.25">
      <c r="A3541" s="4">
        <v>3609229</v>
      </c>
      <c r="B3541" s="8" t="s">
        <v>3515</v>
      </c>
      <c r="C3541" s="8"/>
      <c r="D3541" s="8"/>
      <c r="E3541" s="8" t="s">
        <v>6074</v>
      </c>
      <c r="F3541" s="8" t="s">
        <v>6111</v>
      </c>
      <c r="G3541" s="8"/>
      <c r="H3541" s="8"/>
      <c r="I3541" s="8" t="s">
        <v>13299</v>
      </c>
      <c r="J3541" s="8" t="s">
        <v>10485</v>
      </c>
      <c r="K3541" s="8"/>
      <c r="L3541" s="8" t="s">
        <v>14008</v>
      </c>
    </row>
    <row r="3542" spans="1:12" x14ac:dyDescent="0.25">
      <c r="A3542" s="4">
        <v>3609230</v>
      </c>
      <c r="B3542" s="8" t="s">
        <v>3516</v>
      </c>
      <c r="C3542" s="8"/>
      <c r="D3542" s="8"/>
      <c r="E3542" s="8" t="s">
        <v>6074</v>
      </c>
      <c r="F3542" s="8" t="s">
        <v>6159</v>
      </c>
      <c r="G3542" s="8"/>
      <c r="H3542" s="8"/>
      <c r="I3542" s="8" t="s">
        <v>7445</v>
      </c>
      <c r="J3542" s="8" t="s">
        <v>10486</v>
      </c>
      <c r="K3542" s="8"/>
      <c r="L3542" s="8" t="s">
        <v>14017</v>
      </c>
    </row>
    <row r="3543" spans="1:12" x14ac:dyDescent="0.25">
      <c r="A3543" s="4">
        <v>3609231</v>
      </c>
      <c r="B3543" s="8" t="s">
        <v>3517</v>
      </c>
      <c r="C3543" s="8"/>
      <c r="D3543" s="8"/>
      <c r="E3543" s="8" t="s">
        <v>6074</v>
      </c>
      <c r="F3543" s="8" t="s">
        <v>6146</v>
      </c>
      <c r="G3543" s="8"/>
      <c r="H3543" s="8"/>
      <c r="I3543" s="8" t="s">
        <v>7445</v>
      </c>
      <c r="J3543" s="8" t="s">
        <v>10487</v>
      </c>
      <c r="K3543" s="8"/>
      <c r="L3543" s="8" t="s">
        <v>14017</v>
      </c>
    </row>
    <row r="3544" spans="1:12" x14ac:dyDescent="0.25">
      <c r="A3544" s="4">
        <v>3609232</v>
      </c>
      <c r="B3544" s="8" t="s">
        <v>3518</v>
      </c>
      <c r="C3544" s="8"/>
      <c r="D3544" s="8"/>
      <c r="E3544" s="8" t="s">
        <v>6074</v>
      </c>
      <c r="F3544" s="8" t="s">
        <v>6360</v>
      </c>
      <c r="G3544" s="8"/>
      <c r="H3544" s="8"/>
      <c r="I3544" s="8" t="s">
        <v>7445</v>
      </c>
      <c r="J3544" s="8" t="s">
        <v>10488</v>
      </c>
      <c r="K3544" s="8"/>
      <c r="L3544" s="8" t="s">
        <v>14017</v>
      </c>
    </row>
    <row r="3545" spans="1:12" x14ac:dyDescent="0.25">
      <c r="A3545" s="4">
        <v>3609233</v>
      </c>
      <c r="B3545" s="8" t="s">
        <v>3519</v>
      </c>
      <c r="C3545" s="8"/>
      <c r="D3545" s="8"/>
      <c r="E3545" s="8" t="s">
        <v>6074</v>
      </c>
      <c r="F3545" s="8" t="s">
        <v>6118</v>
      </c>
      <c r="G3545" s="8"/>
      <c r="H3545" s="8"/>
      <c r="I3545" s="8" t="s">
        <v>7445</v>
      </c>
      <c r="J3545" s="8" t="s">
        <v>7600</v>
      </c>
      <c r="K3545" s="8"/>
      <c r="L3545" s="8" t="s">
        <v>14017</v>
      </c>
    </row>
    <row r="3546" spans="1:12" x14ac:dyDescent="0.25">
      <c r="A3546" s="4">
        <v>3609234</v>
      </c>
      <c r="B3546" s="8" t="s">
        <v>3520</v>
      </c>
      <c r="C3546" s="8"/>
      <c r="D3546" s="8"/>
      <c r="E3546" s="8" t="s">
        <v>6074</v>
      </c>
      <c r="F3546" s="8" t="s">
        <v>6163</v>
      </c>
      <c r="G3546" s="8"/>
      <c r="H3546" s="8"/>
      <c r="I3546" s="8" t="s">
        <v>13293</v>
      </c>
      <c r="J3546" s="8" t="s">
        <v>10489</v>
      </c>
      <c r="K3546" s="8"/>
      <c r="L3546" s="8" t="s">
        <v>14008</v>
      </c>
    </row>
    <row r="3547" spans="1:12" x14ac:dyDescent="0.25">
      <c r="A3547" s="4">
        <v>3609235</v>
      </c>
      <c r="B3547" s="8" t="s">
        <v>3521</v>
      </c>
      <c r="C3547" s="8"/>
      <c r="D3547" s="8"/>
      <c r="E3547" s="8" t="s">
        <v>6074</v>
      </c>
      <c r="F3547" s="8" t="s">
        <v>13</v>
      </c>
      <c r="G3547" s="8"/>
      <c r="H3547" s="8"/>
      <c r="I3547" s="8" t="s">
        <v>12891</v>
      </c>
      <c r="J3547" s="8" t="s">
        <v>10490</v>
      </c>
      <c r="K3547" s="8"/>
      <c r="L3547" s="8" t="s">
        <v>14008</v>
      </c>
    </row>
    <row r="3548" spans="1:12" x14ac:dyDescent="0.25">
      <c r="A3548" s="4">
        <v>3609236</v>
      </c>
      <c r="B3548" s="8" t="s">
        <v>3522</v>
      </c>
      <c r="C3548" s="8"/>
      <c r="D3548" s="8"/>
      <c r="E3548" s="8" t="s">
        <v>6074</v>
      </c>
      <c r="F3548" s="8" t="s">
        <v>13</v>
      </c>
      <c r="G3548" s="8"/>
      <c r="H3548" s="8"/>
      <c r="I3548" s="8" t="s">
        <v>12891</v>
      </c>
      <c r="J3548" s="8" t="s">
        <v>10491</v>
      </c>
      <c r="K3548" s="8"/>
      <c r="L3548" s="8" t="s">
        <v>14008</v>
      </c>
    </row>
    <row r="3549" spans="1:12" x14ac:dyDescent="0.25">
      <c r="A3549" s="4">
        <v>3609237</v>
      </c>
      <c r="B3549" s="8" t="s">
        <v>3523</v>
      </c>
      <c r="C3549" s="8"/>
      <c r="D3549" s="8"/>
      <c r="E3549" s="8" t="s">
        <v>6074</v>
      </c>
      <c r="F3549" s="8" t="s">
        <v>13</v>
      </c>
      <c r="G3549" s="8"/>
      <c r="H3549" s="8"/>
      <c r="I3549" s="8" t="s">
        <v>12891</v>
      </c>
      <c r="J3549" s="8" t="s">
        <v>10492</v>
      </c>
      <c r="K3549" s="8"/>
      <c r="L3549" s="8" t="s">
        <v>14008</v>
      </c>
    </row>
    <row r="3550" spans="1:12" x14ac:dyDescent="0.25">
      <c r="A3550" s="4">
        <v>3609238</v>
      </c>
      <c r="B3550" s="8" t="s">
        <v>3524</v>
      </c>
      <c r="C3550" s="8"/>
      <c r="D3550" s="8"/>
      <c r="E3550" s="8" t="s">
        <v>6074</v>
      </c>
      <c r="F3550" s="8" t="s">
        <v>13</v>
      </c>
      <c r="G3550" s="8"/>
      <c r="H3550" s="8"/>
      <c r="I3550" s="8" t="s">
        <v>12891</v>
      </c>
      <c r="J3550" s="8" t="s">
        <v>10493</v>
      </c>
      <c r="K3550" s="8"/>
      <c r="L3550" s="8" t="s">
        <v>14008</v>
      </c>
    </row>
    <row r="3551" spans="1:12" x14ac:dyDescent="0.25">
      <c r="A3551" s="4">
        <v>3609239</v>
      </c>
      <c r="B3551" s="8" t="s">
        <v>3525</v>
      </c>
      <c r="C3551" s="8"/>
      <c r="D3551" s="8"/>
      <c r="E3551" s="8" t="s">
        <v>6074</v>
      </c>
      <c r="F3551" s="8" t="s">
        <v>6119</v>
      </c>
      <c r="G3551" s="8"/>
      <c r="H3551" s="8"/>
      <c r="I3551" s="8" t="s">
        <v>12891</v>
      </c>
      <c r="J3551" s="8" t="s">
        <v>10494</v>
      </c>
      <c r="K3551" s="8"/>
      <c r="L3551" s="8" t="s">
        <v>14008</v>
      </c>
    </row>
    <row r="3552" spans="1:12" x14ac:dyDescent="0.25">
      <c r="A3552" s="4">
        <v>3609240</v>
      </c>
      <c r="B3552" s="8" t="s">
        <v>3526</v>
      </c>
      <c r="C3552" s="8"/>
      <c r="D3552" s="8"/>
      <c r="E3552" s="8" t="s">
        <v>6074</v>
      </c>
      <c r="F3552" s="8" t="s">
        <v>6308</v>
      </c>
      <c r="G3552" s="8"/>
      <c r="H3552" s="8"/>
      <c r="I3552" s="8" t="s">
        <v>12891</v>
      </c>
      <c r="J3552" s="8" t="s">
        <v>10495</v>
      </c>
      <c r="K3552" s="8"/>
      <c r="L3552" s="8" t="s">
        <v>14008</v>
      </c>
    </row>
    <row r="3553" spans="1:12" x14ac:dyDescent="0.25">
      <c r="A3553" s="4">
        <v>3609241</v>
      </c>
      <c r="B3553" s="8" t="s">
        <v>3527</v>
      </c>
      <c r="C3553" s="8"/>
      <c r="D3553" s="8"/>
      <c r="E3553" s="8" t="s">
        <v>6074</v>
      </c>
      <c r="F3553" s="8" t="s">
        <v>13</v>
      </c>
      <c r="G3553" s="8"/>
      <c r="H3553" s="8"/>
      <c r="I3553" s="8" t="s">
        <v>12891</v>
      </c>
      <c r="J3553" s="8" t="s">
        <v>10496</v>
      </c>
      <c r="K3553" s="8"/>
      <c r="L3553" s="8" t="s">
        <v>14008</v>
      </c>
    </row>
    <row r="3554" spans="1:12" x14ac:dyDescent="0.25">
      <c r="A3554" s="4">
        <v>3609242</v>
      </c>
      <c r="B3554" s="8" t="s">
        <v>3528</v>
      </c>
      <c r="C3554" s="8"/>
      <c r="D3554" s="8"/>
      <c r="E3554" s="8" t="s">
        <v>6074</v>
      </c>
      <c r="F3554" s="8" t="s">
        <v>6146</v>
      </c>
      <c r="G3554" s="8"/>
      <c r="H3554" s="8"/>
      <c r="I3554" s="8" t="s">
        <v>12891</v>
      </c>
      <c r="J3554" s="8"/>
      <c r="K3554" s="8"/>
      <c r="L3554" s="8" t="s">
        <v>14008</v>
      </c>
    </row>
    <row r="3555" spans="1:12" x14ac:dyDescent="0.25">
      <c r="A3555" s="4">
        <v>3609243</v>
      </c>
      <c r="B3555" s="8" t="s">
        <v>3529</v>
      </c>
      <c r="C3555" s="8"/>
      <c r="D3555" s="8"/>
      <c r="E3555" s="8" t="s">
        <v>6074</v>
      </c>
      <c r="F3555" s="8" t="s">
        <v>6111</v>
      </c>
      <c r="G3555" s="8"/>
      <c r="H3555" s="8"/>
      <c r="I3555" s="8" t="s">
        <v>13300</v>
      </c>
      <c r="J3555" s="8" t="s">
        <v>10497</v>
      </c>
      <c r="K3555" s="8"/>
      <c r="L3555" s="8" t="s">
        <v>14008</v>
      </c>
    </row>
    <row r="3556" spans="1:12" x14ac:dyDescent="0.25">
      <c r="A3556" s="4">
        <v>3609244</v>
      </c>
      <c r="B3556" s="8" t="s">
        <v>3530</v>
      </c>
      <c r="C3556" s="8"/>
      <c r="D3556" s="8"/>
      <c r="E3556" s="8" t="s">
        <v>6074</v>
      </c>
      <c r="F3556" s="8" t="s">
        <v>6111</v>
      </c>
      <c r="G3556" s="8"/>
      <c r="H3556" s="8"/>
      <c r="I3556" s="8" t="s">
        <v>13230</v>
      </c>
      <c r="J3556" s="8" t="s">
        <v>10498</v>
      </c>
      <c r="K3556" s="8"/>
      <c r="L3556" s="8" t="s">
        <v>14008</v>
      </c>
    </row>
    <row r="3557" spans="1:12" x14ac:dyDescent="0.25">
      <c r="A3557" s="4">
        <v>3609245</v>
      </c>
      <c r="B3557" s="8" t="s">
        <v>3531</v>
      </c>
      <c r="C3557" s="8"/>
      <c r="D3557" s="8"/>
      <c r="E3557" s="8" t="s">
        <v>6074</v>
      </c>
      <c r="F3557" s="8" t="s">
        <v>6091</v>
      </c>
      <c r="G3557" s="8"/>
      <c r="H3557" s="8"/>
      <c r="I3557" s="8" t="s">
        <v>13229</v>
      </c>
      <c r="J3557" s="8" t="s">
        <v>10499</v>
      </c>
      <c r="K3557" s="8"/>
      <c r="L3557" s="8" t="s">
        <v>14008</v>
      </c>
    </row>
    <row r="3558" spans="1:12" x14ac:dyDescent="0.25">
      <c r="A3558" s="4">
        <v>3609246</v>
      </c>
      <c r="B3558" s="8" t="s">
        <v>3532</v>
      </c>
      <c r="C3558" s="8"/>
      <c r="D3558" s="8"/>
      <c r="E3558" s="8" t="s">
        <v>6074</v>
      </c>
      <c r="F3558" s="8" t="s">
        <v>6159</v>
      </c>
      <c r="G3558" s="8"/>
      <c r="H3558" s="8"/>
      <c r="I3558" s="8" t="s">
        <v>13229</v>
      </c>
      <c r="J3558" s="8" t="s">
        <v>10500</v>
      </c>
      <c r="K3558" s="8"/>
      <c r="L3558" s="8" t="s">
        <v>14008</v>
      </c>
    </row>
    <row r="3559" spans="1:12" x14ac:dyDescent="0.25">
      <c r="A3559" s="4">
        <v>3609247</v>
      </c>
      <c r="B3559" s="8" t="s">
        <v>3533</v>
      </c>
      <c r="C3559" s="8"/>
      <c r="D3559" s="8"/>
      <c r="E3559" s="8" t="s">
        <v>6074</v>
      </c>
      <c r="F3559" s="8" t="s">
        <v>6506</v>
      </c>
      <c r="G3559" s="8"/>
      <c r="H3559" s="8"/>
      <c r="I3559" s="8" t="s">
        <v>13229</v>
      </c>
      <c r="J3559" s="8" t="s">
        <v>10501</v>
      </c>
      <c r="K3559" s="8"/>
      <c r="L3559" s="8" t="s">
        <v>14008</v>
      </c>
    </row>
    <row r="3560" spans="1:12" x14ac:dyDescent="0.25">
      <c r="A3560" s="4">
        <v>3609248</v>
      </c>
      <c r="B3560" s="8" t="s">
        <v>3534</v>
      </c>
      <c r="C3560" s="8"/>
      <c r="D3560" s="8"/>
      <c r="E3560" s="8" t="s">
        <v>6074</v>
      </c>
      <c r="F3560" s="8" t="s">
        <v>6124</v>
      </c>
      <c r="G3560" s="8"/>
      <c r="H3560" s="8"/>
      <c r="I3560" s="8" t="s">
        <v>13229</v>
      </c>
      <c r="J3560" s="8" t="s">
        <v>10502</v>
      </c>
      <c r="K3560" s="8"/>
      <c r="L3560" s="8" t="s">
        <v>14008</v>
      </c>
    </row>
    <row r="3561" spans="1:12" x14ac:dyDescent="0.25">
      <c r="A3561" s="4">
        <v>3609249</v>
      </c>
      <c r="B3561" s="8" t="s">
        <v>3535</v>
      </c>
      <c r="C3561" s="8"/>
      <c r="D3561" s="8"/>
      <c r="E3561" s="8" t="s">
        <v>6074</v>
      </c>
      <c r="F3561" s="8" t="s">
        <v>6656</v>
      </c>
      <c r="G3561" s="8"/>
      <c r="H3561" s="8"/>
      <c r="I3561" s="8" t="s">
        <v>13229</v>
      </c>
      <c r="J3561" s="8" t="s">
        <v>10503</v>
      </c>
      <c r="K3561" s="8"/>
      <c r="L3561" s="8" t="s">
        <v>14008</v>
      </c>
    </row>
    <row r="3562" spans="1:12" x14ac:dyDescent="0.25">
      <c r="A3562" s="4">
        <v>3609250</v>
      </c>
      <c r="B3562" s="8" t="s">
        <v>3536</v>
      </c>
      <c r="C3562" s="8"/>
      <c r="D3562" s="8"/>
      <c r="E3562" s="8" t="s">
        <v>6074</v>
      </c>
      <c r="F3562" s="8" t="s">
        <v>6101</v>
      </c>
      <c r="G3562" s="8"/>
      <c r="H3562" s="8"/>
      <c r="I3562" s="8" t="s">
        <v>13229</v>
      </c>
      <c r="J3562" s="8" t="s">
        <v>10504</v>
      </c>
      <c r="K3562" s="8"/>
      <c r="L3562" s="8" t="s">
        <v>14008</v>
      </c>
    </row>
    <row r="3563" spans="1:12" x14ac:dyDescent="0.25">
      <c r="A3563" s="4">
        <v>3609251</v>
      </c>
      <c r="B3563" s="8" t="s">
        <v>3537</v>
      </c>
      <c r="C3563" s="8"/>
      <c r="D3563" s="8"/>
      <c r="E3563" s="8" t="s">
        <v>6074</v>
      </c>
      <c r="F3563" s="8" t="s">
        <v>6154</v>
      </c>
      <c r="G3563" s="8"/>
      <c r="H3563" s="8"/>
      <c r="I3563" s="8" t="s">
        <v>13229</v>
      </c>
      <c r="J3563" s="8" t="s">
        <v>10505</v>
      </c>
      <c r="K3563" s="8"/>
      <c r="L3563" s="8" t="s">
        <v>14008</v>
      </c>
    </row>
    <row r="3564" spans="1:12" x14ac:dyDescent="0.25">
      <c r="A3564" s="4">
        <v>3609252</v>
      </c>
      <c r="B3564" s="8" t="s">
        <v>3538</v>
      </c>
      <c r="C3564" s="8"/>
      <c r="D3564" s="8"/>
      <c r="E3564" s="8" t="s">
        <v>6074</v>
      </c>
      <c r="F3564" s="8" t="s">
        <v>6159</v>
      </c>
      <c r="G3564" s="8"/>
      <c r="H3564" s="8"/>
      <c r="I3564" s="8" t="s">
        <v>13229</v>
      </c>
      <c r="J3564" s="8" t="s">
        <v>10506</v>
      </c>
      <c r="K3564" s="8"/>
      <c r="L3564" s="8" t="s">
        <v>14008</v>
      </c>
    </row>
    <row r="3565" spans="1:12" x14ac:dyDescent="0.25">
      <c r="A3565" s="4">
        <v>3609253</v>
      </c>
      <c r="B3565" s="8" t="s">
        <v>3539</v>
      </c>
      <c r="C3565" s="8"/>
      <c r="D3565" s="8"/>
      <c r="E3565" s="8" t="s">
        <v>6074</v>
      </c>
      <c r="F3565" s="8" t="s">
        <v>6111</v>
      </c>
      <c r="G3565" s="8"/>
      <c r="H3565" s="8"/>
      <c r="I3565" s="8" t="s">
        <v>13229</v>
      </c>
      <c r="J3565" s="8" t="s">
        <v>10507</v>
      </c>
      <c r="K3565" s="8"/>
      <c r="L3565" s="8" t="s">
        <v>14008</v>
      </c>
    </row>
    <row r="3566" spans="1:12" x14ac:dyDescent="0.25">
      <c r="A3566" s="4">
        <v>3609254</v>
      </c>
      <c r="B3566" s="8" t="s">
        <v>3540</v>
      </c>
      <c r="C3566" s="8"/>
      <c r="D3566" s="8"/>
      <c r="E3566" s="8" t="s">
        <v>6074</v>
      </c>
      <c r="F3566" s="8" t="s">
        <v>2950</v>
      </c>
      <c r="G3566" s="8"/>
      <c r="H3566" s="8"/>
      <c r="I3566" s="8" t="s">
        <v>13226</v>
      </c>
      <c r="J3566" s="8" t="s">
        <v>10508</v>
      </c>
      <c r="K3566" s="8"/>
      <c r="L3566" s="8" t="s">
        <v>14008</v>
      </c>
    </row>
    <row r="3567" spans="1:12" x14ac:dyDescent="0.25">
      <c r="A3567" s="4">
        <v>3609255</v>
      </c>
      <c r="B3567" s="8" t="s">
        <v>3541</v>
      </c>
      <c r="C3567" s="8"/>
      <c r="D3567" s="8"/>
      <c r="E3567" s="8" t="s">
        <v>6074</v>
      </c>
      <c r="F3567" s="8" t="s">
        <v>6351</v>
      </c>
      <c r="G3567" s="8"/>
      <c r="H3567" s="8"/>
      <c r="I3567" s="8" t="s">
        <v>13243</v>
      </c>
      <c r="J3567" s="8" t="s">
        <v>10509</v>
      </c>
      <c r="K3567" s="8"/>
      <c r="L3567" s="8" t="s">
        <v>14008</v>
      </c>
    </row>
    <row r="3568" spans="1:12" x14ac:dyDescent="0.25">
      <c r="A3568" s="4">
        <v>3609256</v>
      </c>
      <c r="B3568" s="8" t="s">
        <v>3542</v>
      </c>
      <c r="C3568" s="8"/>
      <c r="D3568" s="8"/>
      <c r="E3568" s="8" t="s">
        <v>6074</v>
      </c>
      <c r="F3568" s="8" t="s">
        <v>6091</v>
      </c>
      <c r="G3568" s="8"/>
      <c r="H3568" s="8"/>
      <c r="I3568" s="8" t="s">
        <v>13243</v>
      </c>
      <c r="J3568" s="8" t="s">
        <v>10510</v>
      </c>
      <c r="K3568" s="8"/>
      <c r="L3568" s="8" t="s">
        <v>14008</v>
      </c>
    </row>
    <row r="3569" spans="1:12" x14ac:dyDescent="0.25">
      <c r="A3569" s="4">
        <v>3609257</v>
      </c>
      <c r="B3569" s="8" t="s">
        <v>3543</v>
      </c>
      <c r="C3569" s="8"/>
      <c r="D3569" s="8"/>
      <c r="E3569" s="8" t="s">
        <v>6074</v>
      </c>
      <c r="F3569" s="8" t="s">
        <v>2950</v>
      </c>
      <c r="G3569" s="8"/>
      <c r="H3569" s="8"/>
      <c r="I3569" s="8" t="s">
        <v>13301</v>
      </c>
      <c r="J3569" s="8" t="s">
        <v>10511</v>
      </c>
      <c r="K3569" s="8"/>
      <c r="L3569" s="8" t="s">
        <v>14008</v>
      </c>
    </row>
    <row r="3570" spans="1:12" x14ac:dyDescent="0.25">
      <c r="A3570" s="4">
        <v>3609258</v>
      </c>
      <c r="B3570" s="8" t="s">
        <v>3544</v>
      </c>
      <c r="C3570" s="8"/>
      <c r="D3570" s="8"/>
      <c r="E3570" s="8" t="s">
        <v>6074</v>
      </c>
      <c r="F3570" s="8" t="s">
        <v>6184</v>
      </c>
      <c r="G3570" s="8"/>
      <c r="H3570" s="8"/>
      <c r="I3570" s="8" t="s">
        <v>13201</v>
      </c>
      <c r="J3570" s="8" t="s">
        <v>10512</v>
      </c>
      <c r="K3570" s="8"/>
      <c r="L3570" s="8" t="s">
        <v>14008</v>
      </c>
    </row>
    <row r="3571" spans="1:12" x14ac:dyDescent="0.25">
      <c r="A3571" s="4">
        <v>3609259</v>
      </c>
      <c r="B3571" s="8" t="s">
        <v>3545</v>
      </c>
      <c r="C3571" s="8"/>
      <c r="D3571" s="8"/>
      <c r="E3571" s="8" t="s">
        <v>6074</v>
      </c>
      <c r="F3571" s="8" t="s">
        <v>6184</v>
      </c>
      <c r="G3571" s="8"/>
      <c r="H3571" s="8"/>
      <c r="I3571" s="8" t="s">
        <v>13302</v>
      </c>
      <c r="J3571" s="8" t="s">
        <v>10513</v>
      </c>
      <c r="K3571" s="8"/>
      <c r="L3571" s="8" t="s">
        <v>5830</v>
      </c>
    </row>
    <row r="3572" spans="1:12" x14ac:dyDescent="0.25">
      <c r="A3572" s="4">
        <v>3609260</v>
      </c>
      <c r="B3572" s="8" t="s">
        <v>3546</v>
      </c>
      <c r="C3572" s="8"/>
      <c r="D3572" s="8"/>
      <c r="E3572" s="8" t="s">
        <v>6074</v>
      </c>
      <c r="F3572" s="8" t="s">
        <v>6315</v>
      </c>
      <c r="G3572" s="8"/>
      <c r="H3572" s="8"/>
      <c r="I3572" s="8" t="s">
        <v>13287</v>
      </c>
      <c r="J3572" s="8" t="s">
        <v>10514</v>
      </c>
      <c r="K3572" s="8"/>
      <c r="L3572" s="8" t="s">
        <v>14008</v>
      </c>
    </row>
    <row r="3573" spans="1:12" x14ac:dyDescent="0.25">
      <c r="A3573" s="4">
        <v>3609261</v>
      </c>
      <c r="B3573" s="8" t="s">
        <v>3547</v>
      </c>
      <c r="C3573" s="8"/>
      <c r="D3573" s="8"/>
      <c r="E3573" s="8" t="s">
        <v>6074</v>
      </c>
      <c r="F3573" s="8" t="s">
        <v>6138</v>
      </c>
      <c r="G3573" s="8"/>
      <c r="H3573" s="8"/>
      <c r="I3573" s="8" t="s">
        <v>12907</v>
      </c>
      <c r="J3573" s="8" t="s">
        <v>10515</v>
      </c>
      <c r="K3573" s="8"/>
      <c r="L3573" s="8" t="s">
        <v>14008</v>
      </c>
    </row>
    <row r="3574" spans="1:12" x14ac:dyDescent="0.25">
      <c r="A3574" s="4">
        <v>3609262</v>
      </c>
      <c r="B3574" s="8" t="s">
        <v>3548</v>
      </c>
      <c r="C3574" s="8"/>
      <c r="D3574" s="8"/>
      <c r="E3574" s="8" t="s">
        <v>6074</v>
      </c>
      <c r="F3574" s="8" t="s">
        <v>6124</v>
      </c>
      <c r="G3574" s="8"/>
      <c r="H3574" s="8"/>
      <c r="I3574" s="8" t="s">
        <v>13201</v>
      </c>
      <c r="J3574" s="8" t="s">
        <v>10516</v>
      </c>
      <c r="K3574" s="8"/>
      <c r="L3574" s="8" t="s">
        <v>14008</v>
      </c>
    </row>
    <row r="3575" spans="1:12" x14ac:dyDescent="0.25">
      <c r="A3575" s="4">
        <v>3609263</v>
      </c>
      <c r="B3575" s="8" t="s">
        <v>3549</v>
      </c>
      <c r="C3575" s="8"/>
      <c r="D3575" s="8"/>
      <c r="E3575" s="8" t="s">
        <v>6074</v>
      </c>
      <c r="F3575" s="8" t="s">
        <v>13</v>
      </c>
      <c r="G3575" s="8"/>
      <c r="H3575" s="8"/>
      <c r="I3575" s="8" t="s">
        <v>13213</v>
      </c>
      <c r="J3575" s="8" t="s">
        <v>10517</v>
      </c>
      <c r="K3575" s="8"/>
      <c r="L3575" s="8" t="s">
        <v>14008</v>
      </c>
    </row>
    <row r="3576" spans="1:12" x14ac:dyDescent="0.25">
      <c r="A3576" s="4">
        <v>3609264</v>
      </c>
      <c r="B3576" s="8" t="s">
        <v>3550</v>
      </c>
      <c r="C3576" s="8"/>
      <c r="D3576" s="8"/>
      <c r="E3576" s="8" t="s">
        <v>6074</v>
      </c>
      <c r="F3576" s="8" t="s">
        <v>13</v>
      </c>
      <c r="G3576" s="8"/>
      <c r="H3576" s="8"/>
      <c r="I3576" s="8" t="s">
        <v>13303</v>
      </c>
      <c r="J3576" s="8" t="s">
        <v>10518</v>
      </c>
      <c r="K3576" s="8"/>
      <c r="L3576" s="8" t="s">
        <v>14008</v>
      </c>
    </row>
    <row r="3577" spans="1:12" x14ac:dyDescent="0.25">
      <c r="A3577" s="4">
        <v>3609265</v>
      </c>
      <c r="B3577" s="8" t="s">
        <v>3551</v>
      </c>
      <c r="C3577" s="8"/>
      <c r="D3577" s="8"/>
      <c r="E3577" s="8" t="s">
        <v>6074</v>
      </c>
      <c r="F3577" s="8" t="s">
        <v>6282</v>
      </c>
      <c r="G3577" s="8"/>
      <c r="H3577" s="8"/>
      <c r="I3577" s="8" t="s">
        <v>13243</v>
      </c>
      <c r="J3577" s="8" t="s">
        <v>10519</v>
      </c>
      <c r="K3577" s="8"/>
      <c r="L3577" s="8" t="s">
        <v>14008</v>
      </c>
    </row>
    <row r="3578" spans="1:12" x14ac:dyDescent="0.25">
      <c r="A3578" s="4">
        <v>3609266</v>
      </c>
      <c r="B3578" s="8" t="s">
        <v>3552</v>
      </c>
      <c r="C3578" s="8"/>
      <c r="D3578" s="8"/>
      <c r="E3578" s="8" t="s">
        <v>6074</v>
      </c>
      <c r="F3578" s="8" t="s">
        <v>6149</v>
      </c>
      <c r="G3578" s="8"/>
      <c r="H3578" s="8"/>
      <c r="I3578" s="8" t="s">
        <v>13266</v>
      </c>
      <c r="J3578" s="8" t="s">
        <v>10520</v>
      </c>
      <c r="K3578" s="8"/>
      <c r="L3578" s="8" t="s">
        <v>5830</v>
      </c>
    </row>
    <row r="3579" spans="1:12" x14ac:dyDescent="0.25">
      <c r="A3579" s="4">
        <v>3609267</v>
      </c>
      <c r="B3579" s="8" t="s">
        <v>3553</v>
      </c>
      <c r="C3579" s="8"/>
      <c r="D3579" s="8"/>
      <c r="E3579" s="8" t="s">
        <v>6074</v>
      </c>
      <c r="F3579" s="8" t="s">
        <v>6119</v>
      </c>
      <c r="G3579" s="8"/>
      <c r="H3579" s="8"/>
      <c r="I3579" s="8" t="s">
        <v>13226</v>
      </c>
      <c r="J3579" s="8" t="s">
        <v>10521</v>
      </c>
      <c r="K3579" s="8"/>
      <c r="L3579" s="8" t="s">
        <v>14008</v>
      </c>
    </row>
    <row r="3580" spans="1:12" x14ac:dyDescent="0.25">
      <c r="A3580" s="4">
        <v>3609268</v>
      </c>
      <c r="B3580" s="8" t="s">
        <v>3554</v>
      </c>
      <c r="C3580" s="8"/>
      <c r="D3580" s="8"/>
      <c r="E3580" s="8" t="s">
        <v>6074</v>
      </c>
      <c r="F3580" s="8" t="s">
        <v>13</v>
      </c>
      <c r="G3580" s="8"/>
      <c r="H3580" s="8"/>
      <c r="I3580" s="8" t="s">
        <v>13251</v>
      </c>
      <c r="J3580" s="8" t="s">
        <v>7600</v>
      </c>
      <c r="K3580" s="8"/>
      <c r="L3580" s="8" t="s">
        <v>14008</v>
      </c>
    </row>
    <row r="3581" spans="1:12" x14ac:dyDescent="0.25">
      <c r="A3581" s="4">
        <v>3609269</v>
      </c>
      <c r="B3581" s="8" t="s">
        <v>3555</v>
      </c>
      <c r="C3581" s="8"/>
      <c r="D3581" s="8"/>
      <c r="E3581" s="8" t="s">
        <v>6074</v>
      </c>
      <c r="F3581" s="8" t="s">
        <v>6138</v>
      </c>
      <c r="G3581" s="8"/>
      <c r="H3581" s="8"/>
      <c r="I3581" s="8" t="s">
        <v>13304</v>
      </c>
      <c r="J3581" s="8" t="s">
        <v>10522</v>
      </c>
      <c r="K3581" s="8"/>
      <c r="L3581" s="8" t="s">
        <v>14008</v>
      </c>
    </row>
    <row r="3582" spans="1:12" x14ac:dyDescent="0.25">
      <c r="A3582" s="4">
        <v>3609270</v>
      </c>
      <c r="B3582" s="8" t="s">
        <v>3556</v>
      </c>
      <c r="C3582" s="8"/>
      <c r="D3582" s="8"/>
      <c r="E3582" s="8" t="s">
        <v>6074</v>
      </c>
      <c r="F3582" s="8" t="s">
        <v>6120</v>
      </c>
      <c r="G3582" s="8"/>
      <c r="H3582" s="8"/>
      <c r="I3582" s="8" t="s">
        <v>13213</v>
      </c>
      <c r="J3582" s="8" t="s">
        <v>10523</v>
      </c>
      <c r="K3582" s="8"/>
      <c r="L3582" s="8" t="s">
        <v>14008</v>
      </c>
    </row>
    <row r="3583" spans="1:12" x14ac:dyDescent="0.25">
      <c r="A3583" s="4">
        <v>3609271</v>
      </c>
      <c r="B3583" s="8" t="s">
        <v>3557</v>
      </c>
      <c r="C3583" s="8"/>
      <c r="D3583" s="8"/>
      <c r="E3583" s="8" t="s">
        <v>6074</v>
      </c>
      <c r="F3583" s="8" t="s">
        <v>6175</v>
      </c>
      <c r="G3583" s="8"/>
      <c r="H3583" s="8"/>
      <c r="I3583" s="8" t="s">
        <v>13213</v>
      </c>
      <c r="J3583" s="8" t="s">
        <v>10524</v>
      </c>
      <c r="K3583" s="8"/>
      <c r="L3583" s="8" t="s">
        <v>14008</v>
      </c>
    </row>
    <row r="3584" spans="1:12" x14ac:dyDescent="0.25">
      <c r="A3584" s="4">
        <v>3609272</v>
      </c>
      <c r="B3584" s="8" t="s">
        <v>3558</v>
      </c>
      <c r="C3584" s="8"/>
      <c r="D3584" s="8"/>
      <c r="E3584" s="8" t="s">
        <v>6074</v>
      </c>
      <c r="F3584" s="8" t="s">
        <v>6311</v>
      </c>
      <c r="G3584" s="8"/>
      <c r="H3584" s="8"/>
      <c r="I3584" s="8" t="s">
        <v>13226</v>
      </c>
      <c r="J3584" s="8" t="s">
        <v>10525</v>
      </c>
      <c r="K3584" s="8"/>
      <c r="L3584" s="8" t="s">
        <v>14008</v>
      </c>
    </row>
    <row r="3585" spans="1:12" x14ac:dyDescent="0.25">
      <c r="A3585" s="4">
        <v>3609273</v>
      </c>
      <c r="B3585" s="8" t="s">
        <v>3559</v>
      </c>
      <c r="C3585" s="8"/>
      <c r="D3585" s="8"/>
      <c r="E3585" s="8" t="s">
        <v>6074</v>
      </c>
      <c r="F3585" s="8" t="s">
        <v>6129</v>
      </c>
      <c r="G3585" s="8"/>
      <c r="H3585" s="8"/>
      <c r="I3585" s="8" t="s">
        <v>13305</v>
      </c>
      <c r="J3585" s="8" t="s">
        <v>10526</v>
      </c>
      <c r="K3585" s="8"/>
      <c r="L3585" s="8" t="s">
        <v>14014</v>
      </c>
    </row>
    <row r="3586" spans="1:12" x14ac:dyDescent="0.25">
      <c r="A3586" s="4">
        <v>3609274</v>
      </c>
      <c r="B3586" s="8" t="s">
        <v>3560</v>
      </c>
      <c r="C3586" s="8"/>
      <c r="D3586" s="8"/>
      <c r="E3586" s="8" t="s">
        <v>6074</v>
      </c>
      <c r="F3586" s="8" t="s">
        <v>6539</v>
      </c>
      <c r="G3586" s="8"/>
      <c r="H3586" s="8"/>
      <c r="I3586" s="8" t="s">
        <v>13213</v>
      </c>
      <c r="J3586" s="8" t="s">
        <v>10527</v>
      </c>
      <c r="K3586" s="8"/>
      <c r="L3586" s="8" t="s">
        <v>14008</v>
      </c>
    </row>
    <row r="3587" spans="1:12" x14ac:dyDescent="0.25">
      <c r="A3587" s="4">
        <v>3609275</v>
      </c>
      <c r="B3587" s="8" t="s">
        <v>3561</v>
      </c>
      <c r="C3587" s="8"/>
      <c r="D3587" s="8"/>
      <c r="E3587" s="8" t="s">
        <v>6074</v>
      </c>
      <c r="F3587" s="8" t="s">
        <v>6146</v>
      </c>
      <c r="G3587" s="8"/>
      <c r="H3587" s="8"/>
      <c r="I3587" s="8" t="s">
        <v>13306</v>
      </c>
      <c r="J3587" s="8" t="s">
        <v>10528</v>
      </c>
      <c r="K3587" s="8"/>
      <c r="L3587" s="8" t="s">
        <v>14008</v>
      </c>
    </row>
    <row r="3588" spans="1:12" x14ac:dyDescent="0.25">
      <c r="A3588" s="4">
        <v>3609276</v>
      </c>
      <c r="B3588" s="8" t="s">
        <v>3562</v>
      </c>
      <c r="C3588" s="8"/>
      <c r="D3588" s="8"/>
      <c r="E3588" s="8" t="s">
        <v>6074</v>
      </c>
      <c r="F3588" s="8" t="s">
        <v>6165</v>
      </c>
      <c r="G3588" s="8"/>
      <c r="H3588" s="8"/>
      <c r="I3588" s="8" t="s">
        <v>12852</v>
      </c>
      <c r="J3588" s="8" t="s">
        <v>10529</v>
      </c>
      <c r="K3588" s="8"/>
      <c r="L3588" s="8" t="s">
        <v>14014</v>
      </c>
    </row>
    <row r="3589" spans="1:12" x14ac:dyDescent="0.25">
      <c r="A3589" s="4">
        <v>3609277</v>
      </c>
      <c r="B3589" s="8" t="s">
        <v>3563</v>
      </c>
      <c r="C3589" s="8"/>
      <c r="D3589" s="8"/>
      <c r="E3589" s="8" t="s">
        <v>6074</v>
      </c>
      <c r="F3589" s="8" t="s">
        <v>6207</v>
      </c>
      <c r="G3589" s="8"/>
      <c r="H3589" s="8"/>
      <c r="I3589" s="8" t="s">
        <v>13307</v>
      </c>
      <c r="J3589" s="8" t="s">
        <v>10530</v>
      </c>
      <c r="K3589" s="8"/>
      <c r="L3589" s="8" t="s">
        <v>14008</v>
      </c>
    </row>
    <row r="3590" spans="1:12" x14ac:dyDescent="0.25">
      <c r="A3590" s="4">
        <v>3609278</v>
      </c>
      <c r="B3590" s="8" t="s">
        <v>3564</v>
      </c>
      <c r="C3590" s="8"/>
      <c r="D3590" s="8"/>
      <c r="E3590" s="8" t="s">
        <v>6074</v>
      </c>
      <c r="F3590" s="8" t="s">
        <v>6131</v>
      </c>
      <c r="G3590" s="8"/>
      <c r="H3590" s="8"/>
      <c r="I3590" s="8" t="s">
        <v>13227</v>
      </c>
      <c r="J3590" s="8" t="s">
        <v>10531</v>
      </c>
      <c r="K3590" s="8"/>
      <c r="L3590" s="8" t="s">
        <v>14008</v>
      </c>
    </row>
    <row r="3591" spans="1:12" x14ac:dyDescent="0.25">
      <c r="A3591" s="4">
        <v>3609279</v>
      </c>
      <c r="B3591" s="8" t="s">
        <v>3565</v>
      </c>
      <c r="C3591" s="8"/>
      <c r="D3591" s="8"/>
      <c r="E3591" s="8" t="s">
        <v>6074</v>
      </c>
      <c r="F3591" s="8" t="s">
        <v>6128</v>
      </c>
      <c r="G3591" s="8"/>
      <c r="H3591" s="8"/>
      <c r="I3591" s="8" t="s">
        <v>12911</v>
      </c>
      <c r="J3591" s="8" t="s">
        <v>10532</v>
      </c>
      <c r="K3591" s="8"/>
      <c r="L3591" s="8" t="s">
        <v>14014</v>
      </c>
    </row>
    <row r="3592" spans="1:12" x14ac:dyDescent="0.25">
      <c r="A3592" s="4">
        <v>3609280</v>
      </c>
      <c r="B3592" s="8" t="s">
        <v>3566</v>
      </c>
      <c r="C3592" s="8"/>
      <c r="D3592" s="8"/>
      <c r="E3592" s="8" t="s">
        <v>6074</v>
      </c>
      <c r="F3592" s="8" t="s">
        <v>6139</v>
      </c>
      <c r="G3592" s="8"/>
      <c r="H3592" s="8"/>
      <c r="I3592" s="8" t="s">
        <v>13294</v>
      </c>
      <c r="J3592" s="8" t="s">
        <v>10533</v>
      </c>
      <c r="K3592" s="8"/>
      <c r="L3592" s="8" t="s">
        <v>14014</v>
      </c>
    </row>
    <row r="3593" spans="1:12" x14ac:dyDescent="0.25">
      <c r="A3593" s="4">
        <v>3609281</v>
      </c>
      <c r="B3593" s="8" t="s">
        <v>3567</v>
      </c>
      <c r="C3593" s="8"/>
      <c r="D3593" s="8"/>
      <c r="E3593" s="8" t="s">
        <v>6074</v>
      </c>
      <c r="F3593" s="8" t="s">
        <v>6181</v>
      </c>
      <c r="G3593" s="8"/>
      <c r="H3593" s="8"/>
      <c r="I3593" s="8" t="s">
        <v>13308</v>
      </c>
      <c r="J3593" s="8" t="s">
        <v>10534</v>
      </c>
      <c r="K3593" s="8"/>
      <c r="L3593" s="8" t="s">
        <v>14014</v>
      </c>
    </row>
    <row r="3594" spans="1:12" x14ac:dyDescent="0.25">
      <c r="A3594" s="4">
        <v>3609282</v>
      </c>
      <c r="B3594" s="8" t="s">
        <v>3568</v>
      </c>
      <c r="C3594" s="8"/>
      <c r="D3594" s="8"/>
      <c r="E3594" s="8" t="s">
        <v>6074</v>
      </c>
      <c r="F3594" s="8" t="s">
        <v>6108</v>
      </c>
      <c r="G3594" s="8"/>
      <c r="H3594" s="8"/>
      <c r="I3594" s="8" t="s">
        <v>13309</v>
      </c>
      <c r="J3594" s="8" t="s">
        <v>10535</v>
      </c>
      <c r="K3594" s="8"/>
      <c r="L3594" s="8" t="s">
        <v>14008</v>
      </c>
    </row>
    <row r="3595" spans="1:12" x14ac:dyDescent="0.25">
      <c r="A3595" s="4">
        <v>3609283</v>
      </c>
      <c r="B3595" s="8" t="s">
        <v>3569</v>
      </c>
      <c r="C3595" s="8"/>
      <c r="D3595" s="8"/>
      <c r="E3595" s="8" t="s">
        <v>6074</v>
      </c>
      <c r="F3595" s="8" t="s">
        <v>6097</v>
      </c>
      <c r="G3595" s="8"/>
      <c r="H3595" s="8"/>
      <c r="I3595" s="8" t="s">
        <v>13283</v>
      </c>
      <c r="J3595" s="8" t="s">
        <v>7600</v>
      </c>
      <c r="K3595" s="8"/>
      <c r="L3595" s="8" t="s">
        <v>14008</v>
      </c>
    </row>
    <row r="3596" spans="1:12" x14ac:dyDescent="0.25">
      <c r="A3596" s="4">
        <v>3609284</v>
      </c>
      <c r="B3596" s="8" t="s">
        <v>3570</v>
      </c>
      <c r="C3596" s="8"/>
      <c r="D3596" s="8"/>
      <c r="E3596" s="8" t="s">
        <v>6074</v>
      </c>
      <c r="F3596" s="8" t="s">
        <v>6558</v>
      </c>
      <c r="G3596" s="8"/>
      <c r="H3596" s="8"/>
      <c r="I3596" s="8" t="s">
        <v>12906</v>
      </c>
      <c r="J3596" s="8" t="s">
        <v>10536</v>
      </c>
      <c r="K3596" s="8"/>
      <c r="L3596" s="8" t="s">
        <v>14008</v>
      </c>
    </row>
    <row r="3597" spans="1:12" x14ac:dyDescent="0.25">
      <c r="A3597" s="4">
        <v>3609285</v>
      </c>
      <c r="B3597" s="8" t="s">
        <v>3571</v>
      </c>
      <c r="C3597" s="8"/>
      <c r="D3597" s="8"/>
      <c r="E3597" s="8" t="s">
        <v>6074</v>
      </c>
      <c r="F3597" s="8" t="s">
        <v>6145</v>
      </c>
      <c r="G3597" s="8"/>
      <c r="H3597" s="8"/>
      <c r="I3597" s="8" t="s">
        <v>13294</v>
      </c>
      <c r="J3597" s="8" t="s">
        <v>10537</v>
      </c>
      <c r="K3597" s="8"/>
      <c r="L3597" s="8" t="s">
        <v>14014</v>
      </c>
    </row>
    <row r="3598" spans="1:12" x14ac:dyDescent="0.25">
      <c r="A3598" s="4">
        <v>3609286</v>
      </c>
      <c r="B3598" s="8" t="s">
        <v>3572</v>
      </c>
      <c r="C3598" s="8"/>
      <c r="D3598" s="8"/>
      <c r="E3598" s="8" t="s">
        <v>6074</v>
      </c>
      <c r="F3598" s="8" t="s">
        <v>6196</v>
      </c>
      <c r="G3598" s="8"/>
      <c r="H3598" s="8"/>
      <c r="I3598" s="8" t="s">
        <v>13294</v>
      </c>
      <c r="J3598" s="8" t="s">
        <v>10538</v>
      </c>
      <c r="K3598" s="8"/>
      <c r="L3598" s="8" t="s">
        <v>14014</v>
      </c>
    </row>
    <row r="3599" spans="1:12" x14ac:dyDescent="0.25">
      <c r="A3599" s="4">
        <v>3609287</v>
      </c>
      <c r="B3599" s="8" t="s">
        <v>3573</v>
      </c>
      <c r="C3599" s="8"/>
      <c r="D3599" s="8"/>
      <c r="E3599" s="8" t="s">
        <v>6074</v>
      </c>
      <c r="F3599" s="8" t="s">
        <v>6145</v>
      </c>
      <c r="G3599" s="8"/>
      <c r="H3599" s="8"/>
      <c r="I3599" s="8" t="s">
        <v>13294</v>
      </c>
      <c r="J3599" s="8" t="s">
        <v>10539</v>
      </c>
      <c r="K3599" s="8"/>
      <c r="L3599" s="8" t="s">
        <v>14014</v>
      </c>
    </row>
    <row r="3600" spans="1:12" x14ac:dyDescent="0.25">
      <c r="A3600" s="4">
        <v>3609288</v>
      </c>
      <c r="B3600" s="8" t="s">
        <v>3574</v>
      </c>
      <c r="C3600" s="8"/>
      <c r="D3600" s="8"/>
      <c r="E3600" s="8" t="s">
        <v>6074</v>
      </c>
      <c r="F3600" s="8" t="s">
        <v>6108</v>
      </c>
      <c r="G3600" s="8"/>
      <c r="H3600" s="8"/>
      <c r="I3600" s="8" t="s">
        <v>13294</v>
      </c>
      <c r="J3600" s="8" t="s">
        <v>10540</v>
      </c>
      <c r="K3600" s="8"/>
      <c r="L3600" s="8" t="s">
        <v>14014</v>
      </c>
    </row>
    <row r="3601" spans="1:12" x14ac:dyDescent="0.25">
      <c r="A3601" s="4">
        <v>3609289</v>
      </c>
      <c r="B3601" s="8" t="s">
        <v>3575</v>
      </c>
      <c r="C3601" s="8"/>
      <c r="D3601" s="8"/>
      <c r="E3601" s="8" t="s">
        <v>6074</v>
      </c>
      <c r="F3601" s="8" t="s">
        <v>6324</v>
      </c>
      <c r="G3601" s="8"/>
      <c r="H3601" s="8"/>
      <c r="I3601" s="8" t="s">
        <v>13238</v>
      </c>
      <c r="J3601" s="8" t="s">
        <v>10541</v>
      </c>
      <c r="K3601" s="8"/>
      <c r="L3601" s="8" t="s">
        <v>14008</v>
      </c>
    </row>
    <row r="3602" spans="1:12" x14ac:dyDescent="0.25">
      <c r="A3602" s="4">
        <v>3609290</v>
      </c>
      <c r="B3602" s="8" t="s">
        <v>3576</v>
      </c>
      <c r="C3602" s="8"/>
      <c r="D3602" s="8"/>
      <c r="E3602" s="8" t="s">
        <v>6074</v>
      </c>
      <c r="F3602" s="8" t="s">
        <v>6095</v>
      </c>
      <c r="G3602" s="8"/>
      <c r="H3602" s="8"/>
      <c r="I3602" s="8" t="s">
        <v>13238</v>
      </c>
      <c r="J3602" s="8" t="s">
        <v>10542</v>
      </c>
      <c r="K3602" s="8"/>
      <c r="L3602" s="8" t="s">
        <v>14008</v>
      </c>
    </row>
    <row r="3603" spans="1:12" x14ac:dyDescent="0.25">
      <c r="A3603" s="4">
        <v>3609291</v>
      </c>
      <c r="B3603" s="8">
        <v>49</v>
      </c>
      <c r="C3603" s="8"/>
      <c r="D3603" s="8"/>
      <c r="E3603" s="8" t="s">
        <v>6074</v>
      </c>
      <c r="F3603" s="8" t="s">
        <v>2950</v>
      </c>
      <c r="G3603" s="8"/>
      <c r="H3603" s="8"/>
      <c r="I3603" s="8" t="s">
        <v>13310</v>
      </c>
      <c r="J3603" s="8" t="s">
        <v>10543</v>
      </c>
      <c r="K3603" s="8"/>
      <c r="L3603" s="8" t="s">
        <v>14009</v>
      </c>
    </row>
    <row r="3604" spans="1:12" x14ac:dyDescent="0.25">
      <c r="A3604" s="4">
        <v>3609292</v>
      </c>
      <c r="B3604" s="8" t="s">
        <v>3577</v>
      </c>
      <c r="C3604" s="8"/>
      <c r="D3604" s="8"/>
      <c r="E3604" s="8" t="s">
        <v>6074</v>
      </c>
      <c r="F3604" s="8" t="s">
        <v>6657</v>
      </c>
      <c r="G3604" s="8"/>
      <c r="H3604" s="8"/>
      <c r="I3604" s="8" t="s">
        <v>13173</v>
      </c>
      <c r="J3604" s="8" t="s">
        <v>10544</v>
      </c>
      <c r="K3604" s="8"/>
      <c r="L3604" s="8" t="s">
        <v>5830</v>
      </c>
    </row>
    <row r="3605" spans="1:12" x14ac:dyDescent="0.25">
      <c r="A3605" s="4">
        <v>3609293</v>
      </c>
      <c r="B3605" s="8" t="s">
        <v>3578</v>
      </c>
      <c r="C3605" s="8"/>
      <c r="D3605" s="8"/>
      <c r="E3605" s="8" t="s">
        <v>6074</v>
      </c>
      <c r="F3605" s="8" t="s">
        <v>6119</v>
      </c>
      <c r="G3605" s="8"/>
      <c r="H3605" s="8"/>
      <c r="I3605" s="8" t="s">
        <v>13173</v>
      </c>
      <c r="J3605" s="8" t="s">
        <v>10545</v>
      </c>
      <c r="K3605" s="8"/>
      <c r="L3605" s="8" t="s">
        <v>5830</v>
      </c>
    </row>
    <row r="3606" spans="1:12" x14ac:dyDescent="0.25">
      <c r="A3606" s="4">
        <v>3609294</v>
      </c>
      <c r="B3606" s="8" t="s">
        <v>3579</v>
      </c>
      <c r="C3606" s="8"/>
      <c r="D3606" s="8"/>
      <c r="E3606" s="8" t="s">
        <v>6074</v>
      </c>
      <c r="F3606" s="8" t="s">
        <v>6124</v>
      </c>
      <c r="G3606" s="8"/>
      <c r="H3606" s="8"/>
      <c r="I3606" s="8" t="s">
        <v>13173</v>
      </c>
      <c r="J3606" s="8" t="s">
        <v>10546</v>
      </c>
      <c r="K3606" s="8"/>
      <c r="L3606" s="8" t="s">
        <v>5830</v>
      </c>
    </row>
    <row r="3607" spans="1:12" x14ac:dyDescent="0.25">
      <c r="A3607" s="4">
        <v>3609295</v>
      </c>
      <c r="B3607" s="8" t="s">
        <v>3580</v>
      </c>
      <c r="C3607" s="8"/>
      <c r="D3607" s="8"/>
      <c r="E3607" s="8" t="s">
        <v>6074</v>
      </c>
      <c r="F3607" s="8" t="s">
        <v>6270</v>
      </c>
      <c r="G3607" s="8"/>
      <c r="H3607" s="8"/>
      <c r="I3607" s="8" t="s">
        <v>13173</v>
      </c>
      <c r="J3607" s="8" t="s">
        <v>10546</v>
      </c>
      <c r="K3607" s="8"/>
      <c r="L3607" s="8" t="s">
        <v>5830</v>
      </c>
    </row>
    <row r="3608" spans="1:12" x14ac:dyDescent="0.25">
      <c r="A3608" s="4">
        <v>3609296</v>
      </c>
      <c r="B3608" s="8" t="s">
        <v>3581</v>
      </c>
      <c r="C3608" s="8"/>
      <c r="D3608" s="8"/>
      <c r="E3608" s="8" t="s">
        <v>6074</v>
      </c>
      <c r="F3608" s="8" t="s">
        <v>6104</v>
      </c>
      <c r="G3608" s="8"/>
      <c r="H3608" s="8"/>
      <c r="I3608" s="8" t="s">
        <v>13173</v>
      </c>
      <c r="J3608" s="8" t="s">
        <v>10547</v>
      </c>
      <c r="K3608" s="8"/>
      <c r="L3608" s="8" t="s">
        <v>5830</v>
      </c>
    </row>
    <row r="3609" spans="1:12" x14ac:dyDescent="0.25">
      <c r="A3609" s="4">
        <v>3609297</v>
      </c>
      <c r="B3609" s="8" t="s">
        <v>3582</v>
      </c>
      <c r="C3609" s="8"/>
      <c r="D3609" s="8"/>
      <c r="E3609" s="8" t="s">
        <v>6074</v>
      </c>
      <c r="F3609" s="8" t="s">
        <v>6181</v>
      </c>
      <c r="G3609" s="8"/>
      <c r="H3609" s="8"/>
      <c r="I3609" s="8" t="s">
        <v>13173</v>
      </c>
      <c r="J3609" s="8" t="s">
        <v>10548</v>
      </c>
      <c r="K3609" s="8"/>
      <c r="L3609" s="8" t="s">
        <v>5830</v>
      </c>
    </row>
    <row r="3610" spans="1:12" x14ac:dyDescent="0.25">
      <c r="A3610" s="4">
        <v>3609298</v>
      </c>
      <c r="B3610" s="8" t="s">
        <v>3583</v>
      </c>
      <c r="C3610" s="8"/>
      <c r="D3610" s="8"/>
      <c r="E3610" s="8" t="s">
        <v>6074</v>
      </c>
      <c r="F3610" s="8" t="s">
        <v>6118</v>
      </c>
      <c r="G3610" s="8"/>
      <c r="H3610" s="8"/>
      <c r="I3610" s="8" t="s">
        <v>13173</v>
      </c>
      <c r="J3610" s="8" t="s">
        <v>10549</v>
      </c>
      <c r="K3610" s="8"/>
      <c r="L3610" s="8" t="s">
        <v>5830</v>
      </c>
    </row>
    <row r="3611" spans="1:12" x14ac:dyDescent="0.25">
      <c r="A3611" s="4">
        <v>3609299</v>
      </c>
      <c r="B3611" s="8" t="s">
        <v>3584</v>
      </c>
      <c r="C3611" s="8"/>
      <c r="D3611" s="8"/>
      <c r="E3611" s="8" t="s">
        <v>6074</v>
      </c>
      <c r="F3611" s="8" t="s">
        <v>6120</v>
      </c>
      <c r="G3611" s="8"/>
      <c r="H3611" s="8"/>
      <c r="I3611" s="8" t="s">
        <v>13173</v>
      </c>
      <c r="J3611" s="8"/>
      <c r="K3611" s="8"/>
      <c r="L3611" s="8" t="s">
        <v>5830</v>
      </c>
    </row>
    <row r="3612" spans="1:12" x14ac:dyDescent="0.25">
      <c r="A3612" s="4">
        <v>3609300</v>
      </c>
      <c r="B3612" s="8" t="s">
        <v>3585</v>
      </c>
      <c r="C3612" s="8"/>
      <c r="D3612" s="8"/>
      <c r="E3612" s="8" t="s">
        <v>6074</v>
      </c>
      <c r="F3612" s="8" t="s">
        <v>6165</v>
      </c>
      <c r="G3612" s="8"/>
      <c r="H3612" s="8"/>
      <c r="I3612" s="8" t="s">
        <v>13173</v>
      </c>
      <c r="J3612" s="8" t="s">
        <v>10550</v>
      </c>
      <c r="K3612" s="8"/>
      <c r="L3612" s="8" t="s">
        <v>5830</v>
      </c>
    </row>
    <row r="3613" spans="1:12" x14ac:dyDescent="0.25">
      <c r="A3613" s="4">
        <v>3609301</v>
      </c>
      <c r="B3613" s="8" t="s">
        <v>3586</v>
      </c>
      <c r="C3613" s="8"/>
      <c r="D3613" s="8"/>
      <c r="E3613" s="8" t="s">
        <v>6074</v>
      </c>
      <c r="F3613" s="8" t="s">
        <v>6103</v>
      </c>
      <c r="G3613" s="8"/>
      <c r="H3613" s="8"/>
      <c r="I3613" s="8" t="s">
        <v>13173</v>
      </c>
      <c r="J3613" s="8" t="s">
        <v>10551</v>
      </c>
      <c r="K3613" s="8"/>
      <c r="L3613" s="8" t="s">
        <v>5830</v>
      </c>
    </row>
    <row r="3614" spans="1:12" x14ac:dyDescent="0.25">
      <c r="A3614" s="4">
        <v>3609302</v>
      </c>
      <c r="B3614" s="8" t="s">
        <v>3587</v>
      </c>
      <c r="C3614" s="8"/>
      <c r="D3614" s="8"/>
      <c r="E3614" s="8" t="s">
        <v>6074</v>
      </c>
      <c r="F3614" s="8" t="s">
        <v>6431</v>
      </c>
      <c r="G3614" s="8"/>
      <c r="H3614" s="8"/>
      <c r="I3614" s="8" t="s">
        <v>13293</v>
      </c>
      <c r="J3614" s="8" t="s">
        <v>10552</v>
      </c>
      <c r="K3614" s="8"/>
      <c r="L3614" s="8" t="s">
        <v>14008</v>
      </c>
    </row>
    <row r="3615" spans="1:12" x14ac:dyDescent="0.25">
      <c r="A3615" s="4">
        <v>3609303</v>
      </c>
      <c r="B3615" s="8" t="s">
        <v>3588</v>
      </c>
      <c r="C3615" s="8"/>
      <c r="D3615" s="8"/>
      <c r="E3615" s="8" t="s">
        <v>6074</v>
      </c>
      <c r="F3615" s="8" t="s">
        <v>6131</v>
      </c>
      <c r="G3615" s="8"/>
      <c r="H3615" s="8"/>
      <c r="I3615" s="8" t="s">
        <v>13293</v>
      </c>
      <c r="J3615" s="8" t="s">
        <v>10553</v>
      </c>
      <c r="K3615" s="8"/>
      <c r="L3615" s="8" t="s">
        <v>14008</v>
      </c>
    </row>
    <row r="3616" spans="1:12" x14ac:dyDescent="0.25">
      <c r="A3616" s="4">
        <v>3609304</v>
      </c>
      <c r="B3616" s="8" t="s">
        <v>3589</v>
      </c>
      <c r="C3616" s="8"/>
      <c r="D3616" s="8"/>
      <c r="E3616" s="8" t="s">
        <v>6074</v>
      </c>
      <c r="F3616" s="8" t="s">
        <v>6125</v>
      </c>
      <c r="G3616" s="8"/>
      <c r="H3616" s="8"/>
      <c r="I3616" s="8" t="s">
        <v>13293</v>
      </c>
      <c r="J3616" s="8" t="s">
        <v>10554</v>
      </c>
      <c r="K3616" s="8"/>
      <c r="L3616" s="8" t="s">
        <v>14008</v>
      </c>
    </row>
    <row r="3617" spans="1:12" x14ac:dyDescent="0.25">
      <c r="A3617" s="4">
        <v>3609305</v>
      </c>
      <c r="B3617" s="8" t="s">
        <v>3590</v>
      </c>
      <c r="C3617" s="8"/>
      <c r="D3617" s="8"/>
      <c r="E3617" s="8" t="s">
        <v>6074</v>
      </c>
      <c r="F3617" s="8" t="s">
        <v>6420</v>
      </c>
      <c r="G3617" s="8"/>
      <c r="H3617" s="8"/>
      <c r="I3617" s="8" t="s">
        <v>13293</v>
      </c>
      <c r="J3617" s="8" t="s">
        <v>10555</v>
      </c>
      <c r="K3617" s="8"/>
      <c r="L3617" s="8" t="s">
        <v>14008</v>
      </c>
    </row>
    <row r="3618" spans="1:12" x14ac:dyDescent="0.25">
      <c r="A3618" s="4">
        <v>3609306</v>
      </c>
      <c r="B3618" s="8" t="s">
        <v>3591</v>
      </c>
      <c r="C3618" s="8"/>
      <c r="D3618" s="8"/>
      <c r="E3618" s="8" t="s">
        <v>6074</v>
      </c>
      <c r="F3618" s="8" t="s">
        <v>13</v>
      </c>
      <c r="G3618" s="8"/>
      <c r="H3618" s="8"/>
      <c r="I3618" s="8" t="s">
        <v>13293</v>
      </c>
      <c r="J3618" s="8" t="s">
        <v>10556</v>
      </c>
      <c r="K3618" s="8"/>
      <c r="L3618" s="8" t="s">
        <v>14008</v>
      </c>
    </row>
    <row r="3619" spans="1:12" x14ac:dyDescent="0.25">
      <c r="A3619" s="4">
        <v>3609307</v>
      </c>
      <c r="B3619" s="8" t="s">
        <v>3592</v>
      </c>
      <c r="C3619" s="8"/>
      <c r="D3619" s="8"/>
      <c r="E3619" s="8" t="s">
        <v>6074</v>
      </c>
      <c r="F3619" s="8" t="s">
        <v>6108</v>
      </c>
      <c r="G3619" s="8"/>
      <c r="H3619" s="8"/>
      <c r="I3619" s="8" t="s">
        <v>13311</v>
      </c>
      <c r="J3619" s="8" t="s">
        <v>10557</v>
      </c>
      <c r="K3619" s="8"/>
      <c r="L3619" s="8" t="s">
        <v>14008</v>
      </c>
    </row>
    <row r="3620" spans="1:12" x14ac:dyDescent="0.25">
      <c r="A3620" s="4">
        <v>3609308</v>
      </c>
      <c r="B3620" s="8" t="s">
        <v>3593</v>
      </c>
      <c r="C3620" s="8"/>
      <c r="D3620" s="8"/>
      <c r="E3620" s="8" t="s">
        <v>6074</v>
      </c>
      <c r="F3620" s="8" t="s">
        <v>6111</v>
      </c>
      <c r="G3620" s="8"/>
      <c r="H3620" s="8"/>
      <c r="I3620" s="8" t="s">
        <v>13311</v>
      </c>
      <c r="J3620" s="8" t="s">
        <v>10558</v>
      </c>
      <c r="K3620" s="8"/>
      <c r="L3620" s="8" t="s">
        <v>14008</v>
      </c>
    </row>
    <row r="3621" spans="1:12" x14ac:dyDescent="0.25">
      <c r="A3621" s="4">
        <v>3609309</v>
      </c>
      <c r="B3621" s="8" t="s">
        <v>3594</v>
      </c>
      <c r="C3621" s="8"/>
      <c r="D3621" s="8"/>
      <c r="E3621" s="8" t="s">
        <v>6074</v>
      </c>
      <c r="F3621" s="8" t="s">
        <v>6118</v>
      </c>
      <c r="G3621" s="8"/>
      <c r="H3621" s="8"/>
      <c r="I3621" s="8" t="s">
        <v>13225</v>
      </c>
      <c r="J3621" s="8" t="s">
        <v>10559</v>
      </c>
      <c r="K3621" s="8"/>
      <c r="L3621" s="8" t="s">
        <v>14008</v>
      </c>
    </row>
    <row r="3622" spans="1:12" x14ac:dyDescent="0.25">
      <c r="A3622" s="4">
        <v>3609310</v>
      </c>
      <c r="B3622" s="8" t="s">
        <v>3595</v>
      </c>
      <c r="C3622" s="8"/>
      <c r="D3622" s="8"/>
      <c r="E3622" s="8" t="s">
        <v>6074</v>
      </c>
      <c r="F3622" s="8" t="s">
        <v>6159</v>
      </c>
      <c r="G3622" s="8"/>
      <c r="H3622" s="8"/>
      <c r="I3622" s="8" t="s">
        <v>13309</v>
      </c>
      <c r="J3622" s="8" t="s">
        <v>10560</v>
      </c>
      <c r="K3622" s="8"/>
      <c r="L3622" s="8" t="s">
        <v>14008</v>
      </c>
    </row>
    <row r="3623" spans="1:12" x14ac:dyDescent="0.25">
      <c r="A3623" s="4">
        <v>3609311</v>
      </c>
      <c r="B3623" s="8" t="s">
        <v>3596</v>
      </c>
      <c r="C3623" s="8"/>
      <c r="D3623" s="8"/>
      <c r="E3623" s="8" t="s">
        <v>6074</v>
      </c>
      <c r="F3623" s="8" t="s">
        <v>6399</v>
      </c>
      <c r="G3623" s="8"/>
      <c r="H3623" s="8"/>
      <c r="I3623" s="8" t="s">
        <v>12911</v>
      </c>
      <c r="J3623" s="8" t="s">
        <v>10561</v>
      </c>
      <c r="K3623" s="8"/>
      <c r="L3623" s="8" t="s">
        <v>14014</v>
      </c>
    </row>
    <row r="3624" spans="1:12" x14ac:dyDescent="0.25">
      <c r="A3624" s="4">
        <v>3609312</v>
      </c>
      <c r="B3624" s="8" t="s">
        <v>3597</v>
      </c>
      <c r="C3624" s="8"/>
      <c r="D3624" s="8"/>
      <c r="E3624" s="8" t="s">
        <v>6074</v>
      </c>
      <c r="F3624" s="8" t="s">
        <v>6125</v>
      </c>
      <c r="G3624" s="8"/>
      <c r="H3624" s="8"/>
      <c r="I3624" s="8" t="s">
        <v>13294</v>
      </c>
      <c r="J3624" s="8" t="s">
        <v>7600</v>
      </c>
      <c r="K3624" s="8"/>
      <c r="L3624" s="8" t="s">
        <v>14014</v>
      </c>
    </row>
    <row r="3625" spans="1:12" x14ac:dyDescent="0.25">
      <c r="A3625" s="4">
        <v>3609313</v>
      </c>
      <c r="B3625" s="8" t="s">
        <v>3598</v>
      </c>
      <c r="C3625" s="8"/>
      <c r="D3625" s="8"/>
      <c r="E3625" s="8" t="s">
        <v>6074</v>
      </c>
      <c r="F3625" s="8" t="s">
        <v>6256</v>
      </c>
      <c r="G3625" s="8"/>
      <c r="H3625" s="8"/>
      <c r="I3625" s="8" t="s">
        <v>13251</v>
      </c>
      <c r="J3625" s="8" t="s">
        <v>10562</v>
      </c>
      <c r="K3625" s="8"/>
      <c r="L3625" s="8" t="s">
        <v>14008</v>
      </c>
    </row>
    <row r="3626" spans="1:12" x14ac:dyDescent="0.25">
      <c r="A3626" s="4">
        <v>3609314</v>
      </c>
      <c r="B3626" s="8" t="s">
        <v>3599</v>
      </c>
      <c r="C3626" s="8"/>
      <c r="D3626" s="8"/>
      <c r="E3626" s="8" t="s">
        <v>6074</v>
      </c>
      <c r="F3626" s="8" t="s">
        <v>13</v>
      </c>
      <c r="G3626" s="8"/>
      <c r="H3626" s="8"/>
      <c r="I3626" s="8" t="s">
        <v>12833</v>
      </c>
      <c r="J3626" s="8" t="s">
        <v>10563</v>
      </c>
      <c r="K3626" s="8"/>
      <c r="L3626" s="8" t="s">
        <v>14008</v>
      </c>
    </row>
    <row r="3627" spans="1:12" x14ac:dyDescent="0.25">
      <c r="A3627" s="4">
        <v>3609315</v>
      </c>
      <c r="B3627" s="8" t="s">
        <v>3600</v>
      </c>
      <c r="C3627" s="8"/>
      <c r="D3627" s="8"/>
      <c r="E3627" s="8" t="s">
        <v>6074</v>
      </c>
      <c r="F3627" s="8" t="s">
        <v>6193</v>
      </c>
      <c r="G3627" s="8"/>
      <c r="H3627" s="8"/>
      <c r="I3627" s="8" t="s">
        <v>12833</v>
      </c>
      <c r="J3627" s="8" t="s">
        <v>10564</v>
      </c>
      <c r="K3627" s="8"/>
      <c r="L3627" s="8" t="s">
        <v>14008</v>
      </c>
    </row>
    <row r="3628" spans="1:12" x14ac:dyDescent="0.25">
      <c r="A3628" s="4">
        <v>3609316</v>
      </c>
      <c r="B3628" s="8" t="s">
        <v>3601</v>
      </c>
      <c r="C3628" s="8"/>
      <c r="D3628" s="8"/>
      <c r="E3628" s="8" t="s">
        <v>6074</v>
      </c>
      <c r="F3628" s="8" t="s">
        <v>6234</v>
      </c>
      <c r="G3628" s="8"/>
      <c r="H3628" s="8"/>
      <c r="I3628" s="8" t="s">
        <v>12833</v>
      </c>
      <c r="J3628" s="8" t="s">
        <v>10565</v>
      </c>
      <c r="K3628" s="8"/>
      <c r="L3628" s="8" t="s">
        <v>14008</v>
      </c>
    </row>
    <row r="3629" spans="1:12" x14ac:dyDescent="0.25">
      <c r="A3629" s="4">
        <v>3609317</v>
      </c>
      <c r="B3629" s="8" t="s">
        <v>3602</v>
      </c>
      <c r="C3629" s="8"/>
      <c r="D3629" s="8"/>
      <c r="E3629" s="8" t="s">
        <v>6074</v>
      </c>
      <c r="F3629" s="8" t="s">
        <v>6099</v>
      </c>
      <c r="G3629" s="8"/>
      <c r="H3629" s="8"/>
      <c r="I3629" s="8" t="s">
        <v>12833</v>
      </c>
      <c r="J3629" s="8" t="s">
        <v>10566</v>
      </c>
      <c r="K3629" s="8"/>
      <c r="L3629" s="8" t="s">
        <v>14008</v>
      </c>
    </row>
    <row r="3630" spans="1:12" x14ac:dyDescent="0.25">
      <c r="A3630" s="4">
        <v>3609318</v>
      </c>
      <c r="B3630" s="8" t="s">
        <v>3603</v>
      </c>
      <c r="C3630" s="8"/>
      <c r="D3630" s="8"/>
      <c r="E3630" s="8" t="s">
        <v>6074</v>
      </c>
      <c r="F3630" s="8" t="s">
        <v>6131</v>
      </c>
      <c r="G3630" s="8"/>
      <c r="H3630" s="8"/>
      <c r="I3630" s="8" t="s">
        <v>12833</v>
      </c>
      <c r="J3630" s="8" t="s">
        <v>10567</v>
      </c>
      <c r="K3630" s="8"/>
      <c r="L3630" s="8" t="s">
        <v>14008</v>
      </c>
    </row>
    <row r="3631" spans="1:12" x14ac:dyDescent="0.25">
      <c r="A3631" s="4">
        <v>3609319</v>
      </c>
      <c r="B3631" s="8" t="s">
        <v>3604</v>
      </c>
      <c r="C3631" s="8"/>
      <c r="D3631" s="8"/>
      <c r="E3631" s="8" t="s">
        <v>6074</v>
      </c>
      <c r="F3631" s="8" t="s">
        <v>6184</v>
      </c>
      <c r="G3631" s="8"/>
      <c r="H3631" s="8"/>
      <c r="I3631" s="8" t="s">
        <v>12833</v>
      </c>
      <c r="J3631" s="8" t="s">
        <v>10568</v>
      </c>
      <c r="K3631" s="8"/>
      <c r="L3631" s="8" t="s">
        <v>14008</v>
      </c>
    </row>
    <row r="3632" spans="1:12" x14ac:dyDescent="0.25">
      <c r="A3632" s="4">
        <v>3609320</v>
      </c>
      <c r="B3632" s="8" t="s">
        <v>3605</v>
      </c>
      <c r="C3632" s="8"/>
      <c r="D3632" s="8"/>
      <c r="E3632" s="8" t="s">
        <v>6074</v>
      </c>
      <c r="F3632" s="8" t="s">
        <v>6388</v>
      </c>
      <c r="G3632" s="8"/>
      <c r="H3632" s="8"/>
      <c r="I3632" s="8" t="s">
        <v>12833</v>
      </c>
      <c r="J3632" s="8" t="s">
        <v>10569</v>
      </c>
      <c r="K3632" s="8"/>
      <c r="L3632" s="8" t="s">
        <v>14008</v>
      </c>
    </row>
    <row r="3633" spans="1:12" x14ac:dyDescent="0.25">
      <c r="A3633" s="4">
        <v>3609321</v>
      </c>
      <c r="B3633" s="8" t="s">
        <v>3606</v>
      </c>
      <c r="C3633" s="8"/>
      <c r="D3633" s="8"/>
      <c r="E3633" s="8" t="s">
        <v>6074</v>
      </c>
      <c r="F3633" s="8" t="s">
        <v>13</v>
      </c>
      <c r="G3633" s="8"/>
      <c r="H3633" s="8"/>
      <c r="I3633" s="8" t="s">
        <v>12911</v>
      </c>
      <c r="J3633" s="8" t="s">
        <v>7749</v>
      </c>
      <c r="K3633" s="8"/>
      <c r="L3633" s="8" t="s">
        <v>14014</v>
      </c>
    </row>
    <row r="3634" spans="1:12" x14ac:dyDescent="0.25">
      <c r="A3634" s="4">
        <v>3609322</v>
      </c>
      <c r="B3634" s="8" t="s">
        <v>3607</v>
      </c>
      <c r="C3634" s="8"/>
      <c r="D3634" s="8"/>
      <c r="E3634" s="8" t="s">
        <v>6074</v>
      </c>
      <c r="F3634" s="8" t="s">
        <v>6658</v>
      </c>
      <c r="G3634" s="8"/>
      <c r="H3634" s="8"/>
      <c r="I3634" s="8" t="s">
        <v>12911</v>
      </c>
      <c r="J3634" s="8" t="s">
        <v>10570</v>
      </c>
      <c r="K3634" s="8"/>
      <c r="L3634" s="8" t="s">
        <v>14014</v>
      </c>
    </row>
    <row r="3635" spans="1:12" x14ac:dyDescent="0.25">
      <c r="A3635" s="4">
        <v>3609323</v>
      </c>
      <c r="B3635" s="8" t="s">
        <v>3608</v>
      </c>
      <c r="C3635" s="8"/>
      <c r="D3635" s="8"/>
      <c r="E3635" s="8" t="s">
        <v>6074</v>
      </c>
      <c r="F3635" s="8" t="s">
        <v>6155</v>
      </c>
      <c r="G3635" s="8"/>
      <c r="H3635" s="8"/>
      <c r="I3635" s="8" t="s">
        <v>12911</v>
      </c>
      <c r="J3635" s="8" t="s">
        <v>10571</v>
      </c>
      <c r="K3635" s="8"/>
      <c r="L3635" s="8" t="s">
        <v>14014</v>
      </c>
    </row>
    <row r="3636" spans="1:12" x14ac:dyDescent="0.25">
      <c r="A3636" s="4">
        <v>3609324</v>
      </c>
      <c r="B3636" s="8" t="s">
        <v>3609</v>
      </c>
      <c r="C3636" s="8"/>
      <c r="D3636" s="8"/>
      <c r="E3636" s="8" t="s">
        <v>6074</v>
      </c>
      <c r="F3636" s="8" t="s">
        <v>6372</v>
      </c>
      <c r="G3636" s="8"/>
      <c r="H3636" s="8" t="s">
        <v>7381</v>
      </c>
      <c r="I3636" s="8" t="s">
        <v>7381</v>
      </c>
      <c r="J3636" s="8" t="s">
        <v>10572</v>
      </c>
      <c r="K3636" s="8"/>
      <c r="L3636" s="8" t="s">
        <v>14008</v>
      </c>
    </row>
    <row r="3637" spans="1:12" x14ac:dyDescent="0.25">
      <c r="A3637" s="4">
        <v>3609325</v>
      </c>
      <c r="B3637" s="8" t="s">
        <v>3610</v>
      </c>
      <c r="C3637" s="8"/>
      <c r="D3637" s="8"/>
      <c r="E3637" s="8" t="s">
        <v>6074</v>
      </c>
      <c r="F3637" s="8" t="s">
        <v>6120</v>
      </c>
      <c r="G3637" s="8"/>
      <c r="H3637" s="8"/>
      <c r="I3637" s="8"/>
      <c r="J3637" s="8" t="s">
        <v>10573</v>
      </c>
      <c r="K3637" s="8"/>
      <c r="L3637" s="8" t="s">
        <v>5830</v>
      </c>
    </row>
    <row r="3638" spans="1:12" x14ac:dyDescent="0.25">
      <c r="A3638" s="4">
        <v>3609326</v>
      </c>
      <c r="B3638" s="8" t="s">
        <v>3611</v>
      </c>
      <c r="C3638" s="8"/>
      <c r="D3638" s="8"/>
      <c r="E3638" s="8" t="s">
        <v>6074</v>
      </c>
      <c r="F3638" s="8" t="s">
        <v>6135</v>
      </c>
      <c r="G3638" s="8"/>
      <c r="H3638" s="8"/>
      <c r="I3638" s="8" t="s">
        <v>13251</v>
      </c>
      <c r="J3638" s="8" t="s">
        <v>10574</v>
      </c>
      <c r="K3638" s="8"/>
      <c r="L3638" s="8" t="s">
        <v>14008</v>
      </c>
    </row>
    <row r="3639" spans="1:12" x14ac:dyDescent="0.25">
      <c r="A3639" s="4">
        <v>3609327</v>
      </c>
      <c r="B3639" s="8" t="s">
        <v>3612</v>
      </c>
      <c r="C3639" s="8"/>
      <c r="D3639" s="8"/>
      <c r="E3639" s="8" t="s">
        <v>6074</v>
      </c>
      <c r="F3639" s="8" t="s">
        <v>6474</v>
      </c>
      <c r="G3639" s="8"/>
      <c r="H3639" s="8"/>
      <c r="I3639" s="8" t="s">
        <v>13234</v>
      </c>
      <c r="J3639" s="8" t="s">
        <v>10575</v>
      </c>
      <c r="K3639" s="8"/>
      <c r="L3639" s="8" t="s">
        <v>14008</v>
      </c>
    </row>
    <row r="3640" spans="1:12" x14ac:dyDescent="0.25">
      <c r="A3640" s="4">
        <v>3609328</v>
      </c>
      <c r="B3640" s="8" t="s">
        <v>3613</v>
      </c>
      <c r="C3640" s="8"/>
      <c r="D3640" s="8"/>
      <c r="E3640" s="8" t="s">
        <v>6074</v>
      </c>
      <c r="F3640" s="8" t="s">
        <v>6100</v>
      </c>
      <c r="G3640" s="8"/>
      <c r="H3640" s="8"/>
      <c r="I3640" s="8" t="s">
        <v>13251</v>
      </c>
      <c r="J3640" s="8" t="s">
        <v>10576</v>
      </c>
      <c r="K3640" s="8"/>
      <c r="L3640" s="8" t="s">
        <v>14008</v>
      </c>
    </row>
    <row r="3641" spans="1:12" x14ac:dyDescent="0.25">
      <c r="A3641" s="4">
        <v>3609329</v>
      </c>
      <c r="B3641" s="8" t="s">
        <v>3614</v>
      </c>
      <c r="C3641" s="8"/>
      <c r="D3641" s="8"/>
      <c r="E3641" s="8" t="s">
        <v>6074</v>
      </c>
      <c r="F3641" s="8" t="s">
        <v>6099</v>
      </c>
      <c r="G3641" s="8"/>
      <c r="H3641" s="8"/>
      <c r="I3641" s="8" t="s">
        <v>7381</v>
      </c>
      <c r="J3641" s="8" t="s">
        <v>10577</v>
      </c>
      <c r="K3641" s="8"/>
      <c r="L3641" s="8" t="s">
        <v>14008</v>
      </c>
    </row>
    <row r="3642" spans="1:12" x14ac:dyDescent="0.25">
      <c r="A3642" s="4">
        <v>3609330</v>
      </c>
      <c r="B3642" s="8" t="s">
        <v>3615</v>
      </c>
      <c r="C3642" s="8"/>
      <c r="D3642" s="8"/>
      <c r="E3642" s="8" t="s">
        <v>6074</v>
      </c>
      <c r="F3642" s="8" t="s">
        <v>6108</v>
      </c>
      <c r="G3642" s="8"/>
      <c r="H3642" s="8"/>
      <c r="I3642" s="8" t="s">
        <v>7381</v>
      </c>
      <c r="J3642" s="8" t="s">
        <v>10578</v>
      </c>
      <c r="K3642" s="8"/>
      <c r="L3642" s="8" t="s">
        <v>14008</v>
      </c>
    </row>
    <row r="3643" spans="1:12" x14ac:dyDescent="0.25">
      <c r="A3643" s="4">
        <v>3609331</v>
      </c>
      <c r="B3643" s="8" t="s">
        <v>3616</v>
      </c>
      <c r="C3643" s="8"/>
      <c r="D3643" s="8"/>
      <c r="E3643" s="8" t="s">
        <v>6074</v>
      </c>
      <c r="F3643" s="8" t="s">
        <v>6120</v>
      </c>
      <c r="G3643" s="8"/>
      <c r="H3643" s="8"/>
      <c r="I3643" s="8" t="s">
        <v>7381</v>
      </c>
      <c r="J3643" s="8"/>
      <c r="K3643" s="8"/>
      <c r="L3643" s="8" t="s">
        <v>14008</v>
      </c>
    </row>
    <row r="3644" spans="1:12" x14ac:dyDescent="0.25">
      <c r="A3644" s="4">
        <v>3609332</v>
      </c>
      <c r="B3644" s="8" t="s">
        <v>3617</v>
      </c>
      <c r="C3644" s="8"/>
      <c r="D3644" s="8"/>
      <c r="E3644" s="8" t="s">
        <v>6074</v>
      </c>
      <c r="F3644" s="8" t="s">
        <v>6140</v>
      </c>
      <c r="G3644" s="8"/>
      <c r="H3644" s="8"/>
      <c r="I3644" s="8" t="s">
        <v>7381</v>
      </c>
      <c r="J3644" s="8" t="s">
        <v>10579</v>
      </c>
      <c r="K3644" s="8"/>
      <c r="L3644" s="8" t="s">
        <v>14008</v>
      </c>
    </row>
    <row r="3645" spans="1:12" x14ac:dyDescent="0.25">
      <c r="A3645" s="4">
        <v>3609333</v>
      </c>
      <c r="B3645" s="8" t="s">
        <v>3618</v>
      </c>
      <c r="C3645" s="8"/>
      <c r="D3645" s="8"/>
      <c r="E3645" s="8" t="s">
        <v>6074</v>
      </c>
      <c r="F3645" s="8" t="s">
        <v>6119</v>
      </c>
      <c r="G3645" s="8"/>
      <c r="H3645" s="8"/>
      <c r="I3645" s="8" t="s">
        <v>13251</v>
      </c>
      <c r="J3645" s="8" t="s">
        <v>10580</v>
      </c>
      <c r="K3645" s="8"/>
      <c r="L3645" s="8" t="s">
        <v>14008</v>
      </c>
    </row>
    <row r="3646" spans="1:12" x14ac:dyDescent="0.25">
      <c r="A3646" s="4">
        <v>3609334</v>
      </c>
      <c r="B3646" s="8" t="s">
        <v>3619</v>
      </c>
      <c r="C3646" s="8"/>
      <c r="D3646" s="8"/>
      <c r="E3646" s="8" t="s">
        <v>6074</v>
      </c>
      <c r="F3646" s="8" t="s">
        <v>6119</v>
      </c>
      <c r="G3646" s="8"/>
      <c r="H3646" s="8"/>
      <c r="I3646" s="8" t="s">
        <v>13302</v>
      </c>
      <c r="J3646" s="8" t="s">
        <v>10581</v>
      </c>
      <c r="K3646" s="8"/>
      <c r="L3646" s="8" t="s">
        <v>5830</v>
      </c>
    </row>
    <row r="3647" spans="1:12" x14ac:dyDescent="0.25">
      <c r="A3647" s="4">
        <v>3609335</v>
      </c>
      <c r="B3647" s="8" t="s">
        <v>3620</v>
      </c>
      <c r="C3647" s="8"/>
      <c r="D3647" s="8"/>
      <c r="E3647" s="8" t="s">
        <v>6074</v>
      </c>
      <c r="F3647" s="8" t="s">
        <v>6135</v>
      </c>
      <c r="G3647" s="8"/>
      <c r="H3647" s="8"/>
      <c r="I3647" s="8"/>
      <c r="J3647" s="8" t="s">
        <v>10582</v>
      </c>
      <c r="K3647" s="8"/>
      <c r="L3647" s="8" t="s">
        <v>5830</v>
      </c>
    </row>
    <row r="3648" spans="1:12" x14ac:dyDescent="0.25">
      <c r="A3648" s="4">
        <v>3609336</v>
      </c>
      <c r="B3648" s="8" t="s">
        <v>3621</v>
      </c>
      <c r="C3648" s="8"/>
      <c r="D3648" s="8"/>
      <c r="E3648" s="8" t="s">
        <v>6074</v>
      </c>
      <c r="F3648" s="8" t="s">
        <v>6629</v>
      </c>
      <c r="G3648" s="8"/>
      <c r="H3648" s="8"/>
      <c r="I3648" s="8"/>
      <c r="J3648" s="8" t="s">
        <v>10583</v>
      </c>
      <c r="K3648" s="8"/>
      <c r="L3648" s="8" t="s">
        <v>5830</v>
      </c>
    </row>
    <row r="3649" spans="1:12" x14ac:dyDescent="0.25">
      <c r="A3649" s="4">
        <v>3609337</v>
      </c>
      <c r="B3649" s="8" t="s">
        <v>3622</v>
      </c>
      <c r="C3649" s="8"/>
      <c r="D3649" s="8"/>
      <c r="E3649" s="8" t="s">
        <v>6074</v>
      </c>
      <c r="F3649" s="8" t="s">
        <v>6124</v>
      </c>
      <c r="G3649" s="8"/>
      <c r="H3649" s="8"/>
      <c r="I3649" s="8"/>
      <c r="J3649" s="8" t="s">
        <v>10584</v>
      </c>
      <c r="K3649" s="8"/>
      <c r="L3649" s="8" t="s">
        <v>5830</v>
      </c>
    </row>
    <row r="3650" spans="1:12" x14ac:dyDescent="0.25">
      <c r="A3650" s="4">
        <v>3609338</v>
      </c>
      <c r="B3650" s="8" t="s">
        <v>3623</v>
      </c>
      <c r="C3650" s="8"/>
      <c r="D3650" s="8"/>
      <c r="E3650" s="8" t="s">
        <v>6074</v>
      </c>
      <c r="F3650" s="8" t="s">
        <v>6136</v>
      </c>
      <c r="G3650" s="8"/>
      <c r="H3650" s="8"/>
      <c r="I3650" s="8"/>
      <c r="J3650" s="8" t="s">
        <v>10585</v>
      </c>
      <c r="K3650" s="8"/>
      <c r="L3650" s="8" t="s">
        <v>5830</v>
      </c>
    </row>
    <row r="3651" spans="1:12" x14ac:dyDescent="0.25">
      <c r="A3651" s="4">
        <v>3609339</v>
      </c>
      <c r="B3651" s="8" t="s">
        <v>3624</v>
      </c>
      <c r="C3651" s="8"/>
      <c r="D3651" s="8"/>
      <c r="E3651" s="8" t="s">
        <v>6074</v>
      </c>
      <c r="F3651" s="8" t="s">
        <v>6118</v>
      </c>
      <c r="G3651" s="8"/>
      <c r="H3651" s="8"/>
      <c r="I3651" s="8"/>
      <c r="J3651" s="8" t="s">
        <v>10586</v>
      </c>
      <c r="K3651" s="8"/>
      <c r="L3651" s="8" t="s">
        <v>5830</v>
      </c>
    </row>
    <row r="3652" spans="1:12" x14ac:dyDescent="0.25">
      <c r="A3652" s="4">
        <v>3609340</v>
      </c>
      <c r="B3652" s="8" t="s">
        <v>3625</v>
      </c>
      <c r="C3652" s="8"/>
      <c r="D3652" s="8"/>
      <c r="E3652" s="8" t="s">
        <v>6074</v>
      </c>
      <c r="F3652" s="8" t="s">
        <v>6140</v>
      </c>
      <c r="G3652" s="8"/>
      <c r="H3652" s="8"/>
      <c r="I3652" s="8"/>
      <c r="J3652" s="8" t="s">
        <v>10587</v>
      </c>
      <c r="K3652" s="8"/>
      <c r="L3652" s="8" t="s">
        <v>5830</v>
      </c>
    </row>
    <row r="3653" spans="1:12" x14ac:dyDescent="0.25">
      <c r="A3653" s="4">
        <v>3609341</v>
      </c>
      <c r="B3653" s="8" t="s">
        <v>3626</v>
      </c>
      <c r="C3653" s="8"/>
      <c r="D3653" s="8"/>
      <c r="E3653" s="8" t="s">
        <v>6074</v>
      </c>
      <c r="F3653" s="8" t="s">
        <v>6129</v>
      </c>
      <c r="G3653" s="8"/>
      <c r="H3653" s="8"/>
      <c r="I3653" s="8" t="s">
        <v>12938</v>
      </c>
      <c r="J3653" s="8" t="s">
        <v>10588</v>
      </c>
      <c r="K3653" s="8"/>
      <c r="L3653" s="8" t="s">
        <v>14017</v>
      </c>
    </row>
    <row r="3654" spans="1:12" x14ac:dyDescent="0.25">
      <c r="A3654" s="4">
        <v>3609342</v>
      </c>
      <c r="B3654" s="8" t="s">
        <v>1510</v>
      </c>
      <c r="C3654" s="8"/>
      <c r="D3654" s="8"/>
      <c r="E3654" s="8" t="s">
        <v>6074</v>
      </c>
      <c r="F3654" s="8" t="s">
        <v>6104</v>
      </c>
      <c r="G3654" s="8"/>
      <c r="H3654" s="8"/>
      <c r="I3654" s="8" t="s">
        <v>13281</v>
      </c>
      <c r="J3654" s="8" t="s">
        <v>10589</v>
      </c>
      <c r="K3654" s="8"/>
      <c r="L3654" s="8" t="s">
        <v>14008</v>
      </c>
    </row>
    <row r="3655" spans="1:12" x14ac:dyDescent="0.25">
      <c r="A3655" s="4">
        <v>3609343</v>
      </c>
      <c r="B3655" s="8" t="s">
        <v>3627</v>
      </c>
      <c r="C3655" s="8"/>
      <c r="D3655" s="8"/>
      <c r="E3655" s="8" t="s">
        <v>6074</v>
      </c>
      <c r="F3655" s="8" t="s">
        <v>6119</v>
      </c>
      <c r="G3655" s="8"/>
      <c r="H3655" s="8"/>
      <c r="I3655" s="8" t="s">
        <v>13312</v>
      </c>
      <c r="J3655" s="8" t="s">
        <v>10590</v>
      </c>
      <c r="K3655" s="8"/>
      <c r="L3655" s="8" t="s">
        <v>14008</v>
      </c>
    </row>
    <row r="3656" spans="1:12" x14ac:dyDescent="0.25">
      <c r="A3656" s="4">
        <v>3609344</v>
      </c>
      <c r="B3656" s="8" t="s">
        <v>3628</v>
      </c>
      <c r="C3656" s="8"/>
      <c r="D3656" s="8"/>
      <c r="E3656" s="8" t="s">
        <v>6074</v>
      </c>
      <c r="F3656" s="8" t="s">
        <v>6101</v>
      </c>
      <c r="G3656" s="8"/>
      <c r="H3656" s="8"/>
      <c r="I3656" s="8" t="s">
        <v>13286</v>
      </c>
      <c r="J3656" s="8" t="s">
        <v>10591</v>
      </c>
      <c r="K3656" s="8"/>
      <c r="L3656" s="8" t="s">
        <v>14008</v>
      </c>
    </row>
    <row r="3657" spans="1:12" x14ac:dyDescent="0.25">
      <c r="A3657" s="4">
        <v>3609345</v>
      </c>
      <c r="B3657" s="8" t="s">
        <v>3629</v>
      </c>
      <c r="C3657" s="8"/>
      <c r="D3657" s="8"/>
      <c r="E3657" s="8" t="s">
        <v>6074</v>
      </c>
      <c r="F3657" s="8" t="s">
        <v>6173</v>
      </c>
      <c r="G3657" s="8"/>
      <c r="H3657" s="8"/>
      <c r="I3657" s="8" t="s">
        <v>13313</v>
      </c>
      <c r="J3657" s="8" t="s">
        <v>10592</v>
      </c>
      <c r="K3657" s="8"/>
      <c r="L3657" s="8" t="s">
        <v>14008</v>
      </c>
    </row>
    <row r="3658" spans="1:12" x14ac:dyDescent="0.25">
      <c r="A3658" s="4">
        <v>3609346</v>
      </c>
      <c r="B3658" s="8" t="s">
        <v>3630</v>
      </c>
      <c r="C3658" s="8"/>
      <c r="D3658" s="8"/>
      <c r="E3658" s="8" t="s">
        <v>6074</v>
      </c>
      <c r="F3658" s="8" t="s">
        <v>6118</v>
      </c>
      <c r="G3658" s="8"/>
      <c r="H3658" s="8"/>
      <c r="I3658" s="8" t="s">
        <v>13294</v>
      </c>
      <c r="J3658" s="8" t="s">
        <v>10593</v>
      </c>
      <c r="K3658" s="8"/>
      <c r="L3658" s="8" t="s">
        <v>14014</v>
      </c>
    </row>
    <row r="3659" spans="1:12" x14ac:dyDescent="0.25">
      <c r="A3659" s="4">
        <v>3609347</v>
      </c>
      <c r="B3659" s="8" t="s">
        <v>3631</v>
      </c>
      <c r="C3659" s="8"/>
      <c r="D3659" s="8"/>
      <c r="E3659" s="8" t="s">
        <v>6074</v>
      </c>
      <c r="F3659" s="8" t="s">
        <v>6301</v>
      </c>
      <c r="G3659" s="8"/>
      <c r="H3659" s="8"/>
      <c r="I3659" s="8" t="s">
        <v>13294</v>
      </c>
      <c r="J3659" s="8" t="s">
        <v>10594</v>
      </c>
      <c r="K3659" s="8"/>
      <c r="L3659" s="8" t="s">
        <v>14014</v>
      </c>
    </row>
    <row r="3660" spans="1:12" x14ac:dyDescent="0.25">
      <c r="A3660" s="4">
        <v>3609348</v>
      </c>
      <c r="B3660" s="8" t="s">
        <v>3632</v>
      </c>
      <c r="C3660" s="8"/>
      <c r="D3660" s="8"/>
      <c r="E3660" s="8" t="s">
        <v>6074</v>
      </c>
      <c r="F3660" s="8" t="s">
        <v>6103</v>
      </c>
      <c r="G3660" s="8"/>
      <c r="H3660" s="8"/>
      <c r="I3660" s="8" t="s">
        <v>13294</v>
      </c>
      <c r="J3660" s="8" t="s">
        <v>10595</v>
      </c>
      <c r="K3660" s="8"/>
      <c r="L3660" s="8" t="s">
        <v>14014</v>
      </c>
    </row>
    <row r="3661" spans="1:12" x14ac:dyDescent="0.25">
      <c r="A3661" s="4">
        <v>3609349</v>
      </c>
      <c r="B3661" s="8" t="s">
        <v>3633</v>
      </c>
      <c r="C3661" s="8"/>
      <c r="D3661" s="8"/>
      <c r="E3661" s="8" t="s">
        <v>6074</v>
      </c>
      <c r="F3661" s="8" t="s">
        <v>13</v>
      </c>
      <c r="G3661" s="8"/>
      <c r="H3661" s="8"/>
      <c r="I3661" s="8" t="s">
        <v>13281</v>
      </c>
      <c r="J3661" s="8" t="s">
        <v>10596</v>
      </c>
      <c r="K3661" s="8"/>
      <c r="L3661" s="8" t="s">
        <v>14008</v>
      </c>
    </row>
    <row r="3662" spans="1:12" x14ac:dyDescent="0.25">
      <c r="A3662" s="4">
        <v>3609350</v>
      </c>
      <c r="B3662" s="8" t="s">
        <v>3634</v>
      </c>
      <c r="C3662" s="8"/>
      <c r="D3662" s="8"/>
      <c r="E3662" s="8" t="s">
        <v>6074</v>
      </c>
      <c r="F3662" s="8" t="s">
        <v>13</v>
      </c>
      <c r="G3662" s="8"/>
      <c r="H3662" s="8"/>
      <c r="I3662" s="8" t="s">
        <v>13309</v>
      </c>
      <c r="J3662" s="8" t="s">
        <v>10597</v>
      </c>
      <c r="K3662" s="8"/>
      <c r="L3662" s="8" t="s">
        <v>14008</v>
      </c>
    </row>
    <row r="3663" spans="1:12" x14ac:dyDescent="0.25">
      <c r="A3663" s="4">
        <v>3609351</v>
      </c>
      <c r="B3663" s="8" t="s">
        <v>3635</v>
      </c>
      <c r="C3663" s="8"/>
      <c r="D3663" s="8"/>
      <c r="E3663" s="8" t="s">
        <v>6074</v>
      </c>
      <c r="F3663" s="8" t="s">
        <v>6154</v>
      </c>
      <c r="G3663" s="8"/>
      <c r="H3663" s="8"/>
      <c r="I3663" s="8" t="s">
        <v>13251</v>
      </c>
      <c r="J3663" s="8" t="s">
        <v>10598</v>
      </c>
      <c r="K3663" s="8"/>
      <c r="L3663" s="8" t="s">
        <v>14008</v>
      </c>
    </row>
    <row r="3664" spans="1:12" x14ac:dyDescent="0.25">
      <c r="A3664" s="4">
        <v>3609352</v>
      </c>
      <c r="B3664" s="8" t="s">
        <v>3636</v>
      </c>
      <c r="C3664" s="8"/>
      <c r="D3664" s="8"/>
      <c r="E3664" s="8" t="s">
        <v>6074</v>
      </c>
      <c r="F3664" s="8" t="s">
        <v>13</v>
      </c>
      <c r="G3664" s="8"/>
      <c r="H3664" s="8"/>
      <c r="I3664" s="8" t="s">
        <v>13251</v>
      </c>
      <c r="J3664" s="8" t="s">
        <v>10599</v>
      </c>
      <c r="K3664" s="8"/>
      <c r="L3664" s="8" t="s">
        <v>14008</v>
      </c>
    </row>
    <row r="3665" spans="1:12" x14ac:dyDescent="0.25">
      <c r="A3665" s="4">
        <v>3609353</v>
      </c>
      <c r="B3665" s="8" t="s">
        <v>3637</v>
      </c>
      <c r="C3665" s="8"/>
      <c r="D3665" s="8"/>
      <c r="E3665" s="8" t="s">
        <v>6074</v>
      </c>
      <c r="F3665" s="8" t="s">
        <v>6274</v>
      </c>
      <c r="G3665" s="8"/>
      <c r="H3665" s="8"/>
      <c r="I3665" s="8" t="s">
        <v>13177</v>
      </c>
      <c r="J3665" s="8" t="s">
        <v>10600</v>
      </c>
      <c r="K3665" s="8"/>
      <c r="L3665" s="8" t="s">
        <v>5830</v>
      </c>
    </row>
    <row r="3666" spans="1:12" x14ac:dyDescent="0.25">
      <c r="A3666" s="4">
        <v>3609354</v>
      </c>
      <c r="B3666" s="8" t="s">
        <v>3638</v>
      </c>
      <c r="C3666" s="8"/>
      <c r="D3666" s="8"/>
      <c r="E3666" s="8" t="s">
        <v>6074</v>
      </c>
      <c r="F3666" s="8" t="s">
        <v>6298</v>
      </c>
      <c r="G3666" s="8"/>
      <c r="H3666" s="8"/>
      <c r="I3666" s="8" t="s">
        <v>13314</v>
      </c>
      <c r="J3666" s="8" t="s">
        <v>10601</v>
      </c>
      <c r="K3666" s="8"/>
      <c r="L3666" s="8" t="s">
        <v>14016</v>
      </c>
    </row>
    <row r="3667" spans="1:12" x14ac:dyDescent="0.25">
      <c r="A3667" s="4">
        <v>3609355</v>
      </c>
      <c r="B3667" s="8" t="s">
        <v>3639</v>
      </c>
      <c r="C3667" s="8"/>
      <c r="D3667" s="8"/>
      <c r="E3667" s="8" t="s">
        <v>6074</v>
      </c>
      <c r="F3667" s="8" t="s">
        <v>6159</v>
      </c>
      <c r="G3667" s="8"/>
      <c r="H3667" s="8"/>
      <c r="I3667" s="8" t="s">
        <v>12906</v>
      </c>
      <c r="J3667" s="8" t="s">
        <v>10602</v>
      </c>
      <c r="K3667" s="8"/>
      <c r="L3667" s="8" t="s">
        <v>14008</v>
      </c>
    </row>
    <row r="3668" spans="1:12" x14ac:dyDescent="0.25">
      <c r="A3668" s="4">
        <v>3609356</v>
      </c>
      <c r="B3668" s="8" t="s">
        <v>3640</v>
      </c>
      <c r="C3668" s="8"/>
      <c r="D3668" s="8"/>
      <c r="E3668" s="8" t="s">
        <v>6074</v>
      </c>
      <c r="F3668" s="8" t="s">
        <v>6116</v>
      </c>
      <c r="G3668" s="8"/>
      <c r="H3668" s="8"/>
      <c r="I3668" s="8" t="s">
        <v>13251</v>
      </c>
      <c r="J3668" s="8" t="s">
        <v>10603</v>
      </c>
      <c r="K3668" s="8"/>
      <c r="L3668" s="8" t="s">
        <v>14008</v>
      </c>
    </row>
    <row r="3669" spans="1:12" x14ac:dyDescent="0.25">
      <c r="A3669" s="4">
        <v>3609357</v>
      </c>
      <c r="B3669" s="8" t="s">
        <v>3641</v>
      </c>
      <c r="C3669" s="8"/>
      <c r="D3669" s="8"/>
      <c r="E3669" s="8" t="s">
        <v>6074</v>
      </c>
      <c r="F3669" s="8" t="s">
        <v>6149</v>
      </c>
      <c r="G3669" s="8"/>
      <c r="H3669" s="8"/>
      <c r="I3669" s="8"/>
      <c r="J3669" s="8" t="s">
        <v>10604</v>
      </c>
      <c r="K3669" s="8"/>
      <c r="L3669" s="8" t="s">
        <v>5830</v>
      </c>
    </row>
    <row r="3670" spans="1:12" x14ac:dyDescent="0.25">
      <c r="A3670" s="4">
        <v>3609358</v>
      </c>
      <c r="B3670" s="8" t="s">
        <v>3642</v>
      </c>
      <c r="C3670" s="8"/>
      <c r="D3670" s="8"/>
      <c r="E3670" s="8" t="s">
        <v>6074</v>
      </c>
      <c r="F3670" s="8" t="s">
        <v>6119</v>
      </c>
      <c r="G3670" s="8"/>
      <c r="H3670" s="8"/>
      <c r="I3670" s="8"/>
      <c r="J3670" s="8" t="s">
        <v>10605</v>
      </c>
      <c r="K3670" s="8"/>
      <c r="L3670" s="8" t="s">
        <v>5830</v>
      </c>
    </row>
    <row r="3671" spans="1:12" x14ac:dyDescent="0.25">
      <c r="A3671" s="4">
        <v>3609359</v>
      </c>
      <c r="B3671" s="8" t="s">
        <v>3643</v>
      </c>
      <c r="C3671" s="8"/>
      <c r="D3671" s="8"/>
      <c r="E3671" s="8" t="s">
        <v>6074</v>
      </c>
      <c r="F3671" s="8" t="s">
        <v>6149</v>
      </c>
      <c r="G3671" s="8"/>
      <c r="H3671" s="8"/>
      <c r="I3671" s="8"/>
      <c r="J3671" s="8" t="s">
        <v>10606</v>
      </c>
      <c r="K3671" s="8"/>
      <c r="L3671" s="8" t="s">
        <v>5830</v>
      </c>
    </row>
    <row r="3672" spans="1:12" x14ac:dyDescent="0.25">
      <c r="A3672" s="4">
        <v>3609360</v>
      </c>
      <c r="B3672" s="8" t="s">
        <v>3644</v>
      </c>
      <c r="C3672" s="8"/>
      <c r="D3672" s="8"/>
      <c r="E3672" s="8" t="s">
        <v>6074</v>
      </c>
      <c r="F3672" s="8" t="s">
        <v>6146</v>
      </c>
      <c r="G3672" s="8"/>
      <c r="H3672" s="8"/>
      <c r="I3672" s="8"/>
      <c r="J3672" s="8" t="s">
        <v>10607</v>
      </c>
      <c r="K3672" s="8"/>
      <c r="L3672" s="8" t="s">
        <v>5830</v>
      </c>
    </row>
    <row r="3673" spans="1:12" x14ac:dyDescent="0.25">
      <c r="A3673" s="4">
        <v>3609361</v>
      </c>
      <c r="B3673" s="8" t="s">
        <v>3645</v>
      </c>
      <c r="C3673" s="8"/>
      <c r="D3673" s="8"/>
      <c r="E3673" s="8" t="s">
        <v>6074</v>
      </c>
      <c r="F3673" s="8" t="s">
        <v>6336</v>
      </c>
      <c r="G3673" s="8"/>
      <c r="H3673" s="8"/>
      <c r="I3673" s="8"/>
      <c r="J3673" s="8" t="s">
        <v>10608</v>
      </c>
      <c r="K3673" s="8"/>
      <c r="L3673" s="8" t="s">
        <v>5830</v>
      </c>
    </row>
    <row r="3674" spans="1:12" x14ac:dyDescent="0.25">
      <c r="A3674" s="4">
        <v>3609362</v>
      </c>
      <c r="B3674" s="8" t="s">
        <v>3646</v>
      </c>
      <c r="C3674" s="8"/>
      <c r="D3674" s="8"/>
      <c r="E3674" s="8" t="s">
        <v>6074</v>
      </c>
      <c r="F3674" s="8" t="s">
        <v>6116</v>
      </c>
      <c r="G3674" s="8"/>
      <c r="H3674" s="8"/>
      <c r="I3674" s="8"/>
      <c r="J3674" s="8" t="s">
        <v>10609</v>
      </c>
      <c r="K3674" s="8"/>
      <c r="L3674" s="8" t="s">
        <v>5830</v>
      </c>
    </row>
    <row r="3675" spans="1:12" x14ac:dyDescent="0.25">
      <c r="A3675" s="4">
        <v>3609363</v>
      </c>
      <c r="B3675" s="8" t="s">
        <v>3647</v>
      </c>
      <c r="C3675" s="8"/>
      <c r="D3675" s="8"/>
      <c r="E3675" s="8" t="s">
        <v>6074</v>
      </c>
      <c r="F3675" s="8" t="s">
        <v>6433</v>
      </c>
      <c r="G3675" s="8"/>
      <c r="H3675" s="8"/>
      <c r="I3675" s="8"/>
      <c r="J3675" s="8" t="s">
        <v>10610</v>
      </c>
      <c r="K3675" s="8"/>
      <c r="L3675" s="8" t="s">
        <v>5830</v>
      </c>
    </row>
    <row r="3676" spans="1:12" x14ac:dyDescent="0.25">
      <c r="A3676" s="4">
        <v>3609364</v>
      </c>
      <c r="B3676" s="8" t="s">
        <v>3648</v>
      </c>
      <c r="C3676" s="8"/>
      <c r="D3676" s="8"/>
      <c r="E3676" s="8" t="s">
        <v>6074</v>
      </c>
      <c r="F3676" s="8" t="s">
        <v>6101</v>
      </c>
      <c r="G3676" s="8"/>
      <c r="H3676" s="8"/>
      <c r="I3676" s="8"/>
      <c r="J3676" s="8" t="s">
        <v>10611</v>
      </c>
      <c r="K3676" s="8"/>
      <c r="L3676" s="8" t="s">
        <v>5830</v>
      </c>
    </row>
    <row r="3677" spans="1:12" x14ac:dyDescent="0.25">
      <c r="A3677" s="4">
        <v>3609365</v>
      </c>
      <c r="B3677" s="8" t="s">
        <v>3649</v>
      </c>
      <c r="C3677" s="8"/>
      <c r="D3677" s="8"/>
      <c r="E3677" s="8" t="s">
        <v>6074</v>
      </c>
      <c r="F3677" s="8" t="s">
        <v>6141</v>
      </c>
      <c r="G3677" s="8"/>
      <c r="H3677" s="8"/>
      <c r="I3677" s="8"/>
      <c r="J3677" s="8" t="s">
        <v>10612</v>
      </c>
      <c r="K3677" s="8"/>
      <c r="L3677" s="8" t="s">
        <v>5830</v>
      </c>
    </row>
    <row r="3678" spans="1:12" x14ac:dyDescent="0.25">
      <c r="A3678" s="4">
        <v>3609366</v>
      </c>
      <c r="B3678" s="8" t="s">
        <v>3650</v>
      </c>
      <c r="C3678" s="8"/>
      <c r="D3678" s="8"/>
      <c r="E3678" s="8" t="s">
        <v>6074</v>
      </c>
      <c r="F3678" s="8" t="s">
        <v>13</v>
      </c>
      <c r="G3678" s="8"/>
      <c r="H3678" s="8"/>
      <c r="I3678" s="8" t="s">
        <v>13315</v>
      </c>
      <c r="J3678" s="8" t="s">
        <v>10613</v>
      </c>
      <c r="K3678" s="8"/>
      <c r="L3678" s="8" t="s">
        <v>5830</v>
      </c>
    </row>
    <row r="3679" spans="1:12" x14ac:dyDescent="0.25">
      <c r="A3679" s="4">
        <v>3609367</v>
      </c>
      <c r="B3679" s="8" t="s">
        <v>3651</v>
      </c>
      <c r="C3679" s="8"/>
      <c r="D3679" s="8"/>
      <c r="E3679" s="8" t="s">
        <v>6074</v>
      </c>
      <c r="F3679" s="8" t="s">
        <v>6136</v>
      </c>
      <c r="G3679" s="8"/>
      <c r="H3679" s="8"/>
      <c r="I3679" s="8" t="s">
        <v>13315</v>
      </c>
      <c r="J3679" s="8" t="s">
        <v>10614</v>
      </c>
      <c r="K3679" s="8"/>
      <c r="L3679" s="8" t="s">
        <v>5830</v>
      </c>
    </row>
    <row r="3680" spans="1:12" x14ac:dyDescent="0.25">
      <c r="A3680" s="4">
        <v>3609368</v>
      </c>
      <c r="B3680" s="8" t="s">
        <v>3652</v>
      </c>
      <c r="C3680" s="8"/>
      <c r="D3680" s="8"/>
      <c r="E3680" s="8" t="s">
        <v>6074</v>
      </c>
      <c r="F3680" s="8" t="s">
        <v>6178</v>
      </c>
      <c r="G3680" s="8"/>
      <c r="H3680" s="8"/>
      <c r="I3680" s="8"/>
      <c r="J3680" s="8" t="s">
        <v>10615</v>
      </c>
      <c r="K3680" s="8"/>
      <c r="L3680" s="8" t="s">
        <v>5830</v>
      </c>
    </row>
    <row r="3681" spans="1:12" x14ac:dyDescent="0.25">
      <c r="A3681" s="4">
        <v>3609369</v>
      </c>
      <c r="B3681" s="8" t="s">
        <v>3653</v>
      </c>
      <c r="C3681" s="8"/>
      <c r="D3681" s="8"/>
      <c r="E3681" s="8" t="s">
        <v>6074</v>
      </c>
      <c r="F3681" s="8" t="s">
        <v>6373</v>
      </c>
      <c r="G3681" s="8"/>
      <c r="H3681" s="8"/>
      <c r="I3681" s="8" t="s">
        <v>13315</v>
      </c>
      <c r="J3681" s="8" t="s">
        <v>10616</v>
      </c>
      <c r="K3681" s="8"/>
      <c r="L3681" s="8" t="s">
        <v>5830</v>
      </c>
    </row>
    <row r="3682" spans="1:12" x14ac:dyDescent="0.25">
      <c r="A3682" s="4">
        <v>3609370</v>
      </c>
      <c r="B3682" s="8" t="s">
        <v>3654</v>
      </c>
      <c r="C3682" s="8"/>
      <c r="D3682" s="8"/>
      <c r="E3682" s="8" t="s">
        <v>6074</v>
      </c>
      <c r="F3682" s="8" t="s">
        <v>13</v>
      </c>
      <c r="G3682" s="8"/>
      <c r="H3682" s="8"/>
      <c r="I3682" s="8" t="s">
        <v>13315</v>
      </c>
      <c r="J3682" s="8" t="s">
        <v>10617</v>
      </c>
      <c r="K3682" s="8"/>
      <c r="L3682" s="8" t="s">
        <v>5830</v>
      </c>
    </row>
    <row r="3683" spans="1:12" x14ac:dyDescent="0.25">
      <c r="A3683" s="4">
        <v>3609371</v>
      </c>
      <c r="B3683" s="8" t="s">
        <v>3655</v>
      </c>
      <c r="C3683" s="8"/>
      <c r="D3683" s="8"/>
      <c r="E3683" s="8" t="s">
        <v>6074</v>
      </c>
      <c r="F3683" s="8" t="s">
        <v>6084</v>
      </c>
      <c r="G3683" s="8"/>
      <c r="H3683" s="8"/>
      <c r="I3683" s="8" t="s">
        <v>13309</v>
      </c>
      <c r="J3683" s="8" t="s">
        <v>10618</v>
      </c>
      <c r="K3683" s="8"/>
      <c r="L3683" s="8" t="s">
        <v>14008</v>
      </c>
    </row>
    <row r="3684" spans="1:12" x14ac:dyDescent="0.25">
      <c r="A3684" s="4">
        <v>3609372</v>
      </c>
      <c r="B3684" s="8" t="s">
        <v>3656</v>
      </c>
      <c r="C3684" s="8"/>
      <c r="D3684" s="8"/>
      <c r="E3684" s="8" t="s">
        <v>6074</v>
      </c>
      <c r="F3684" s="8" t="s">
        <v>6135</v>
      </c>
      <c r="G3684" s="8"/>
      <c r="H3684" s="8"/>
      <c r="I3684" s="8" t="s">
        <v>13065</v>
      </c>
      <c r="J3684" s="8" t="s">
        <v>10619</v>
      </c>
      <c r="K3684" s="8"/>
      <c r="L3684" s="8" t="s">
        <v>14017</v>
      </c>
    </row>
    <row r="3685" spans="1:12" x14ac:dyDescent="0.25">
      <c r="A3685" s="4">
        <v>3609373</v>
      </c>
      <c r="B3685" s="8" t="s">
        <v>3657</v>
      </c>
      <c r="C3685" s="8"/>
      <c r="D3685" s="8"/>
      <c r="E3685" s="8" t="s">
        <v>6074</v>
      </c>
      <c r="F3685" s="8" t="s">
        <v>6447</v>
      </c>
      <c r="G3685" s="8"/>
      <c r="H3685" s="8"/>
      <c r="I3685" s="8" t="s">
        <v>13065</v>
      </c>
      <c r="J3685" s="8" t="s">
        <v>10620</v>
      </c>
      <c r="K3685" s="8"/>
      <c r="L3685" s="8" t="s">
        <v>14017</v>
      </c>
    </row>
    <row r="3686" spans="1:12" x14ac:dyDescent="0.25">
      <c r="A3686" s="4">
        <v>3609374</v>
      </c>
      <c r="B3686" s="8" t="s">
        <v>3658</v>
      </c>
      <c r="C3686" s="8"/>
      <c r="D3686" s="8"/>
      <c r="E3686" s="8" t="s">
        <v>6074</v>
      </c>
      <c r="F3686" s="8" t="s">
        <v>6431</v>
      </c>
      <c r="G3686" s="8"/>
      <c r="H3686" s="8"/>
      <c r="I3686" s="8" t="s">
        <v>13065</v>
      </c>
      <c r="J3686" s="8" t="s">
        <v>10621</v>
      </c>
      <c r="K3686" s="8"/>
      <c r="L3686" s="8" t="s">
        <v>14017</v>
      </c>
    </row>
    <row r="3687" spans="1:12" x14ac:dyDescent="0.25">
      <c r="A3687" s="4">
        <v>3609375</v>
      </c>
      <c r="B3687" s="8" t="s">
        <v>3659</v>
      </c>
      <c r="C3687" s="8"/>
      <c r="D3687" s="8"/>
      <c r="E3687" s="8" t="s">
        <v>6074</v>
      </c>
      <c r="F3687" s="8" t="s">
        <v>6119</v>
      </c>
      <c r="G3687" s="8"/>
      <c r="H3687" s="8"/>
      <c r="I3687" s="8" t="s">
        <v>12833</v>
      </c>
      <c r="J3687" s="8" t="s">
        <v>10622</v>
      </c>
      <c r="K3687" s="8"/>
      <c r="L3687" s="8" t="s">
        <v>14008</v>
      </c>
    </row>
    <row r="3688" spans="1:12" x14ac:dyDescent="0.25">
      <c r="A3688" s="4">
        <v>3609376</v>
      </c>
      <c r="B3688" s="8" t="s">
        <v>3660</v>
      </c>
      <c r="C3688" s="8"/>
      <c r="D3688" s="8"/>
      <c r="E3688" s="8" t="s">
        <v>6074</v>
      </c>
      <c r="F3688" s="8" t="s">
        <v>6182</v>
      </c>
      <c r="G3688" s="8"/>
      <c r="H3688" s="8"/>
      <c r="I3688" s="8" t="s">
        <v>7445</v>
      </c>
      <c r="J3688" s="8" t="s">
        <v>10623</v>
      </c>
      <c r="K3688" s="8"/>
      <c r="L3688" s="8" t="s">
        <v>14017</v>
      </c>
    </row>
    <row r="3689" spans="1:12" x14ac:dyDescent="0.25">
      <c r="A3689" s="4">
        <v>3609377</v>
      </c>
      <c r="B3689" s="8" t="s">
        <v>3661</v>
      </c>
      <c r="C3689" s="8"/>
      <c r="D3689" s="8"/>
      <c r="E3689" s="8" t="s">
        <v>6074</v>
      </c>
      <c r="F3689" s="8" t="s">
        <v>6440</v>
      </c>
      <c r="G3689" s="8"/>
      <c r="H3689" s="8"/>
      <c r="I3689" s="8" t="s">
        <v>7445</v>
      </c>
      <c r="J3689" s="8" t="s">
        <v>10624</v>
      </c>
      <c r="K3689" s="8"/>
      <c r="L3689" s="8" t="s">
        <v>14017</v>
      </c>
    </row>
    <row r="3690" spans="1:12" x14ac:dyDescent="0.25">
      <c r="A3690" s="4">
        <v>3609378</v>
      </c>
      <c r="B3690" s="8" t="s">
        <v>3662</v>
      </c>
      <c r="C3690" s="8"/>
      <c r="D3690" s="8"/>
      <c r="E3690" s="8" t="s">
        <v>6074</v>
      </c>
      <c r="F3690" s="8" t="s">
        <v>6111</v>
      </c>
      <c r="G3690" s="8"/>
      <c r="H3690" s="8"/>
      <c r="I3690" s="8" t="s">
        <v>7445</v>
      </c>
      <c r="J3690" s="8" t="s">
        <v>7600</v>
      </c>
      <c r="K3690" s="8"/>
      <c r="L3690" s="8" t="s">
        <v>14017</v>
      </c>
    </row>
    <row r="3691" spans="1:12" x14ac:dyDescent="0.25">
      <c r="A3691" s="4">
        <v>3609379</v>
      </c>
      <c r="B3691" s="8" t="s">
        <v>3663</v>
      </c>
      <c r="C3691" s="8"/>
      <c r="D3691" s="8"/>
      <c r="E3691" s="8" t="s">
        <v>6074</v>
      </c>
      <c r="F3691" s="8" t="s">
        <v>6128</v>
      </c>
      <c r="G3691" s="8"/>
      <c r="H3691" s="8"/>
      <c r="I3691" s="8" t="s">
        <v>7445</v>
      </c>
      <c r="J3691" s="8" t="s">
        <v>10625</v>
      </c>
      <c r="K3691" s="8"/>
      <c r="L3691" s="8" t="s">
        <v>14017</v>
      </c>
    </row>
    <row r="3692" spans="1:12" x14ac:dyDescent="0.25">
      <c r="A3692" s="4">
        <v>3609380</v>
      </c>
      <c r="B3692" s="8" t="s">
        <v>3664</v>
      </c>
      <c r="C3692" s="8"/>
      <c r="D3692" s="8"/>
      <c r="E3692" s="8" t="s">
        <v>6074</v>
      </c>
      <c r="F3692" s="8" t="s">
        <v>6111</v>
      </c>
      <c r="G3692" s="8"/>
      <c r="H3692" s="8"/>
      <c r="I3692" s="8" t="s">
        <v>13315</v>
      </c>
      <c r="J3692" s="8" t="s">
        <v>7600</v>
      </c>
      <c r="K3692" s="8"/>
      <c r="L3692" s="8" t="s">
        <v>5830</v>
      </c>
    </row>
    <row r="3693" spans="1:12" x14ac:dyDescent="0.25">
      <c r="A3693" s="4">
        <v>3609381</v>
      </c>
      <c r="B3693" s="8" t="s">
        <v>3665</v>
      </c>
      <c r="C3693" s="8"/>
      <c r="D3693" s="8"/>
      <c r="E3693" s="8" t="s">
        <v>6074</v>
      </c>
      <c r="F3693" s="8" t="s">
        <v>6120</v>
      </c>
      <c r="G3693" s="8"/>
      <c r="H3693" s="8"/>
      <c r="I3693" s="8" t="s">
        <v>13315</v>
      </c>
      <c r="J3693" s="8" t="s">
        <v>10626</v>
      </c>
      <c r="K3693" s="8"/>
      <c r="L3693" s="8" t="s">
        <v>5830</v>
      </c>
    </row>
    <row r="3694" spans="1:12" x14ac:dyDescent="0.25">
      <c r="A3694" s="4">
        <v>3609382</v>
      </c>
      <c r="B3694" s="8" t="s">
        <v>3666</v>
      </c>
      <c r="C3694" s="8"/>
      <c r="D3694" s="8"/>
      <c r="E3694" s="8" t="s">
        <v>6074</v>
      </c>
      <c r="F3694" s="8" t="s">
        <v>6659</v>
      </c>
      <c r="G3694" s="8"/>
      <c r="H3694" s="8"/>
      <c r="I3694" s="8" t="s">
        <v>13315</v>
      </c>
      <c r="J3694" s="8" t="s">
        <v>10627</v>
      </c>
      <c r="K3694" s="8"/>
      <c r="L3694" s="8" t="s">
        <v>5830</v>
      </c>
    </row>
    <row r="3695" spans="1:12" x14ac:dyDescent="0.25">
      <c r="A3695" s="4">
        <v>3609383</v>
      </c>
      <c r="B3695" s="8" t="s">
        <v>3667</v>
      </c>
      <c r="C3695" s="8"/>
      <c r="D3695" s="8"/>
      <c r="E3695" s="8" t="s">
        <v>6074</v>
      </c>
      <c r="F3695" s="8" t="s">
        <v>6494</v>
      </c>
      <c r="G3695" s="8"/>
      <c r="H3695" s="8"/>
      <c r="I3695" s="8" t="s">
        <v>7445</v>
      </c>
      <c r="J3695" s="8" t="s">
        <v>7600</v>
      </c>
      <c r="K3695" s="8"/>
      <c r="L3695" s="8" t="s">
        <v>14017</v>
      </c>
    </row>
    <row r="3696" spans="1:12" x14ac:dyDescent="0.25">
      <c r="A3696" s="4">
        <v>3609384</v>
      </c>
      <c r="B3696" s="8" t="s">
        <v>3668</v>
      </c>
      <c r="C3696" s="8"/>
      <c r="D3696" s="8"/>
      <c r="E3696" s="8" t="s">
        <v>6074</v>
      </c>
      <c r="F3696" s="8" t="s">
        <v>6103</v>
      </c>
      <c r="G3696" s="8"/>
      <c r="H3696" s="8"/>
      <c r="I3696" s="8" t="s">
        <v>7445</v>
      </c>
      <c r="J3696" s="8" t="s">
        <v>7600</v>
      </c>
      <c r="K3696" s="8"/>
      <c r="L3696" s="8" t="s">
        <v>14017</v>
      </c>
    </row>
    <row r="3697" spans="1:12" x14ac:dyDescent="0.25">
      <c r="A3697" s="4">
        <v>3609385</v>
      </c>
      <c r="B3697" s="8" t="s">
        <v>3669</v>
      </c>
      <c r="C3697" s="8"/>
      <c r="D3697" s="8"/>
      <c r="E3697" s="8" t="s">
        <v>6074</v>
      </c>
      <c r="F3697" s="8" t="s">
        <v>6111</v>
      </c>
      <c r="G3697" s="8"/>
      <c r="H3697" s="8"/>
      <c r="I3697" s="8" t="s">
        <v>7445</v>
      </c>
      <c r="J3697" s="8" t="s">
        <v>10628</v>
      </c>
      <c r="K3697" s="8"/>
      <c r="L3697" s="8" t="s">
        <v>14017</v>
      </c>
    </row>
    <row r="3698" spans="1:12" x14ac:dyDescent="0.25">
      <c r="A3698" s="4">
        <v>3609386</v>
      </c>
      <c r="B3698" s="8" t="s">
        <v>3670</v>
      </c>
      <c r="C3698" s="8"/>
      <c r="D3698" s="8"/>
      <c r="E3698" s="8" t="s">
        <v>6074</v>
      </c>
      <c r="F3698" s="8" t="s">
        <v>13</v>
      </c>
      <c r="G3698" s="8"/>
      <c r="H3698" s="8"/>
      <c r="I3698" s="8" t="s">
        <v>7445</v>
      </c>
      <c r="J3698" s="8" t="s">
        <v>7600</v>
      </c>
      <c r="K3698" s="8"/>
      <c r="L3698" s="8" t="s">
        <v>14017</v>
      </c>
    </row>
    <row r="3699" spans="1:12" x14ac:dyDescent="0.25">
      <c r="A3699" s="4">
        <v>3609387</v>
      </c>
      <c r="B3699" s="8" t="s">
        <v>3671</v>
      </c>
      <c r="C3699" s="8"/>
      <c r="D3699" s="8"/>
      <c r="E3699" s="8" t="s">
        <v>6074</v>
      </c>
      <c r="F3699" s="8" t="s">
        <v>6184</v>
      </c>
      <c r="G3699" s="8"/>
      <c r="H3699" s="8"/>
      <c r="I3699" s="8" t="s">
        <v>7445</v>
      </c>
      <c r="J3699" s="8" t="s">
        <v>10629</v>
      </c>
      <c r="K3699" s="8"/>
      <c r="L3699" s="8" t="s">
        <v>14017</v>
      </c>
    </row>
    <row r="3700" spans="1:12" x14ac:dyDescent="0.25">
      <c r="A3700" s="4">
        <v>3609388</v>
      </c>
      <c r="B3700" s="8" t="s">
        <v>3672</v>
      </c>
      <c r="C3700" s="8"/>
      <c r="D3700" s="8"/>
      <c r="E3700" s="8" t="s">
        <v>6074</v>
      </c>
      <c r="F3700" s="8" t="s">
        <v>6135</v>
      </c>
      <c r="G3700" s="8"/>
      <c r="H3700" s="8"/>
      <c r="I3700" s="8" t="s">
        <v>7445</v>
      </c>
      <c r="J3700" s="8" t="s">
        <v>10630</v>
      </c>
      <c r="K3700" s="8"/>
      <c r="L3700" s="8" t="s">
        <v>14017</v>
      </c>
    </row>
    <row r="3701" spans="1:12" x14ac:dyDescent="0.25">
      <c r="A3701" s="4">
        <v>3609389</v>
      </c>
      <c r="B3701" s="8" t="s">
        <v>3673</v>
      </c>
      <c r="C3701" s="8"/>
      <c r="D3701" s="8"/>
      <c r="E3701" s="8" t="s">
        <v>6074</v>
      </c>
      <c r="F3701" s="8" t="s">
        <v>6349</v>
      </c>
      <c r="G3701" s="8"/>
      <c r="H3701" s="8"/>
      <c r="I3701" s="8" t="s">
        <v>7445</v>
      </c>
      <c r="J3701" s="8" t="s">
        <v>10631</v>
      </c>
      <c r="K3701" s="8"/>
      <c r="L3701" s="8" t="s">
        <v>14017</v>
      </c>
    </row>
    <row r="3702" spans="1:12" x14ac:dyDescent="0.25">
      <c r="A3702" s="4">
        <v>3609390</v>
      </c>
      <c r="B3702" s="8" t="s">
        <v>3674</v>
      </c>
      <c r="C3702" s="8"/>
      <c r="D3702" s="8"/>
      <c r="E3702" s="8" t="s">
        <v>6074</v>
      </c>
      <c r="F3702" s="8" t="s">
        <v>13</v>
      </c>
      <c r="G3702" s="8"/>
      <c r="H3702" s="8"/>
      <c r="I3702" s="8" t="s">
        <v>7445</v>
      </c>
      <c r="J3702" s="8" t="s">
        <v>10632</v>
      </c>
      <c r="K3702" s="8"/>
      <c r="L3702" s="8" t="s">
        <v>14017</v>
      </c>
    </row>
    <row r="3703" spans="1:12" x14ac:dyDescent="0.25">
      <c r="A3703" s="4">
        <v>3609391</v>
      </c>
      <c r="B3703" s="8" t="s">
        <v>3675</v>
      </c>
      <c r="C3703" s="8"/>
      <c r="D3703" s="8"/>
      <c r="E3703" s="8" t="s">
        <v>6074</v>
      </c>
      <c r="F3703" s="8" t="s">
        <v>6119</v>
      </c>
      <c r="G3703" s="8"/>
      <c r="H3703" s="8"/>
      <c r="I3703" s="8" t="s">
        <v>7445</v>
      </c>
      <c r="J3703" s="8" t="s">
        <v>10633</v>
      </c>
      <c r="K3703" s="8"/>
      <c r="L3703" s="8" t="s">
        <v>14017</v>
      </c>
    </row>
    <row r="3704" spans="1:12" x14ac:dyDescent="0.25">
      <c r="A3704" s="4">
        <v>3609392</v>
      </c>
      <c r="B3704" s="8" t="s">
        <v>3676</v>
      </c>
      <c r="C3704" s="8"/>
      <c r="D3704" s="8"/>
      <c r="E3704" s="8" t="s">
        <v>6074</v>
      </c>
      <c r="F3704" s="8" t="s">
        <v>6660</v>
      </c>
      <c r="G3704" s="8"/>
      <c r="H3704" s="8"/>
      <c r="I3704" s="8" t="s">
        <v>7381</v>
      </c>
      <c r="J3704" s="8" t="s">
        <v>10634</v>
      </c>
      <c r="K3704" s="8"/>
      <c r="L3704" s="8" t="s">
        <v>14008</v>
      </c>
    </row>
    <row r="3705" spans="1:12" x14ac:dyDescent="0.25">
      <c r="A3705" s="4">
        <v>3609393</v>
      </c>
      <c r="B3705" s="8" t="s">
        <v>3677</v>
      </c>
      <c r="C3705" s="8"/>
      <c r="D3705" s="8"/>
      <c r="E3705" s="8" t="s">
        <v>6074</v>
      </c>
      <c r="F3705" s="8" t="s">
        <v>6139</v>
      </c>
      <c r="G3705" s="8"/>
      <c r="H3705" s="8"/>
      <c r="I3705" s="8" t="s">
        <v>7381</v>
      </c>
      <c r="J3705" s="8" t="s">
        <v>8536</v>
      </c>
      <c r="K3705" s="8"/>
      <c r="L3705" s="8" t="s">
        <v>14008</v>
      </c>
    </row>
    <row r="3706" spans="1:12" x14ac:dyDescent="0.25">
      <c r="A3706" s="4">
        <v>3609394</v>
      </c>
      <c r="B3706" s="8" t="s">
        <v>3678</v>
      </c>
      <c r="C3706" s="8"/>
      <c r="D3706" s="8"/>
      <c r="E3706" s="8" t="s">
        <v>6074</v>
      </c>
      <c r="F3706" s="8" t="s">
        <v>13</v>
      </c>
      <c r="G3706" s="8"/>
      <c r="H3706" s="8"/>
      <c r="I3706" s="8" t="s">
        <v>12838</v>
      </c>
      <c r="J3706" s="8" t="s">
        <v>10635</v>
      </c>
      <c r="K3706" s="8"/>
      <c r="L3706" s="8" t="s">
        <v>5830</v>
      </c>
    </row>
    <row r="3707" spans="1:12" x14ac:dyDescent="0.25">
      <c r="A3707" s="4">
        <v>3609395</v>
      </c>
      <c r="B3707" s="8" t="s">
        <v>3679</v>
      </c>
      <c r="C3707" s="8"/>
      <c r="D3707" s="8"/>
      <c r="E3707" s="8" t="s">
        <v>6074</v>
      </c>
      <c r="F3707" s="8" t="s">
        <v>6141</v>
      </c>
      <c r="G3707" s="8"/>
      <c r="H3707" s="8"/>
      <c r="I3707" s="8" t="s">
        <v>12841</v>
      </c>
      <c r="J3707" s="8" t="s">
        <v>10636</v>
      </c>
      <c r="K3707" s="8"/>
      <c r="L3707" s="8" t="s">
        <v>14008</v>
      </c>
    </row>
    <row r="3708" spans="1:12" x14ac:dyDescent="0.25">
      <c r="A3708" s="4">
        <v>3609396</v>
      </c>
      <c r="B3708" s="8" t="s">
        <v>3680</v>
      </c>
      <c r="C3708" s="8"/>
      <c r="D3708" s="8"/>
      <c r="E3708" s="8" t="s">
        <v>6074</v>
      </c>
      <c r="F3708" s="8" t="s">
        <v>6120</v>
      </c>
      <c r="G3708" s="8"/>
      <c r="H3708" s="8"/>
      <c r="I3708" s="8" t="s">
        <v>12841</v>
      </c>
      <c r="J3708" s="8" t="s">
        <v>10637</v>
      </c>
      <c r="K3708" s="8"/>
      <c r="L3708" s="8" t="s">
        <v>14008</v>
      </c>
    </row>
    <row r="3709" spans="1:12" x14ac:dyDescent="0.25">
      <c r="A3709" s="4">
        <v>3609397</v>
      </c>
      <c r="B3709" s="8" t="s">
        <v>3681</v>
      </c>
      <c r="C3709" s="8"/>
      <c r="D3709" s="8"/>
      <c r="E3709" s="8" t="s">
        <v>6074</v>
      </c>
      <c r="F3709" s="8" t="s">
        <v>6467</v>
      </c>
      <c r="G3709" s="8"/>
      <c r="H3709" s="8"/>
      <c r="I3709" s="8" t="s">
        <v>12841</v>
      </c>
      <c r="J3709" s="8" t="s">
        <v>10638</v>
      </c>
      <c r="K3709" s="8"/>
      <c r="L3709" s="8" t="s">
        <v>14008</v>
      </c>
    </row>
    <row r="3710" spans="1:12" x14ac:dyDescent="0.25">
      <c r="A3710" s="4">
        <v>3609398</v>
      </c>
      <c r="B3710" s="8" t="s">
        <v>3682</v>
      </c>
      <c r="C3710" s="8"/>
      <c r="D3710" s="8"/>
      <c r="E3710" s="8" t="s">
        <v>6074</v>
      </c>
      <c r="F3710" s="8" t="s">
        <v>13</v>
      </c>
      <c r="G3710" s="8"/>
      <c r="H3710" s="8"/>
      <c r="I3710" s="8" t="s">
        <v>12841</v>
      </c>
      <c r="J3710" s="8" t="s">
        <v>10639</v>
      </c>
      <c r="K3710" s="8"/>
      <c r="L3710" s="8" t="s">
        <v>14008</v>
      </c>
    </row>
    <row r="3711" spans="1:12" x14ac:dyDescent="0.25">
      <c r="A3711" s="4">
        <v>3609399</v>
      </c>
      <c r="B3711" s="8" t="s">
        <v>3683</v>
      </c>
      <c r="C3711" s="8"/>
      <c r="D3711" s="8"/>
      <c r="E3711" s="8" t="s">
        <v>6074</v>
      </c>
      <c r="F3711" s="8" t="s">
        <v>6119</v>
      </c>
      <c r="G3711" s="8"/>
      <c r="H3711" s="8"/>
      <c r="I3711" s="8" t="s">
        <v>12841</v>
      </c>
      <c r="J3711" s="8" t="s">
        <v>10640</v>
      </c>
      <c r="K3711" s="8"/>
      <c r="L3711" s="8" t="s">
        <v>14008</v>
      </c>
    </row>
    <row r="3712" spans="1:12" x14ac:dyDescent="0.25">
      <c r="A3712" s="4">
        <v>3609400</v>
      </c>
      <c r="B3712" s="8" t="s">
        <v>3684</v>
      </c>
      <c r="C3712" s="8"/>
      <c r="D3712" s="8"/>
      <c r="E3712" s="8" t="s">
        <v>6074</v>
      </c>
      <c r="F3712" s="8" t="s">
        <v>13</v>
      </c>
      <c r="G3712" s="8"/>
      <c r="H3712" s="8"/>
      <c r="I3712" s="8" t="s">
        <v>12841</v>
      </c>
      <c r="J3712" s="8" t="s">
        <v>10641</v>
      </c>
      <c r="K3712" s="8"/>
      <c r="L3712" s="8" t="s">
        <v>14008</v>
      </c>
    </row>
    <row r="3713" spans="1:12" x14ac:dyDescent="0.25">
      <c r="A3713" s="4">
        <v>3609401</v>
      </c>
      <c r="B3713" s="8" t="s">
        <v>3685</v>
      </c>
      <c r="C3713" s="8"/>
      <c r="D3713" s="8"/>
      <c r="E3713" s="8" t="s">
        <v>6074</v>
      </c>
      <c r="F3713" s="8" t="s">
        <v>2950</v>
      </c>
      <c r="G3713" s="8"/>
      <c r="H3713" s="8"/>
      <c r="I3713" s="8" t="s">
        <v>12841</v>
      </c>
      <c r="J3713" s="8" t="s">
        <v>8536</v>
      </c>
      <c r="K3713" s="8"/>
      <c r="L3713" s="8" t="s">
        <v>14008</v>
      </c>
    </row>
    <row r="3714" spans="1:12" x14ac:dyDescent="0.25">
      <c r="A3714" s="4">
        <v>3609402</v>
      </c>
      <c r="B3714" s="8" t="s">
        <v>3686</v>
      </c>
      <c r="C3714" s="8"/>
      <c r="D3714" s="8"/>
      <c r="E3714" s="8" t="s">
        <v>6074</v>
      </c>
      <c r="F3714" s="8" t="s">
        <v>6111</v>
      </c>
      <c r="G3714" s="8"/>
      <c r="H3714" s="8"/>
      <c r="I3714" s="8" t="s">
        <v>12841</v>
      </c>
      <c r="J3714" s="8" t="s">
        <v>10642</v>
      </c>
      <c r="K3714" s="8"/>
      <c r="L3714" s="8" t="s">
        <v>14008</v>
      </c>
    </row>
    <row r="3715" spans="1:12" x14ac:dyDescent="0.25">
      <c r="A3715" s="4">
        <v>3609403</v>
      </c>
      <c r="B3715" s="8" t="s">
        <v>3687</v>
      </c>
      <c r="C3715" s="8"/>
      <c r="D3715" s="8"/>
      <c r="E3715" s="8" t="s">
        <v>6074</v>
      </c>
      <c r="F3715" s="8" t="s">
        <v>6145</v>
      </c>
      <c r="G3715" s="8"/>
      <c r="H3715" s="8"/>
      <c r="I3715" s="8" t="s">
        <v>12841</v>
      </c>
      <c r="J3715" s="8" t="s">
        <v>10643</v>
      </c>
      <c r="K3715" s="8"/>
      <c r="L3715" s="8" t="s">
        <v>14008</v>
      </c>
    </row>
    <row r="3716" spans="1:12" x14ac:dyDescent="0.25">
      <c r="A3716" s="4">
        <v>3609404</v>
      </c>
      <c r="B3716" s="8" t="s">
        <v>3688</v>
      </c>
      <c r="C3716" s="8"/>
      <c r="D3716" s="8"/>
      <c r="E3716" s="8" t="s">
        <v>6074</v>
      </c>
      <c r="F3716" s="8" t="s">
        <v>13</v>
      </c>
      <c r="G3716" s="8"/>
      <c r="H3716" s="8"/>
      <c r="I3716" s="8" t="s">
        <v>12841</v>
      </c>
      <c r="J3716" s="8" t="s">
        <v>10644</v>
      </c>
      <c r="K3716" s="8"/>
      <c r="L3716" s="8" t="s">
        <v>14008</v>
      </c>
    </row>
    <row r="3717" spans="1:12" x14ac:dyDescent="0.25">
      <c r="A3717" s="4">
        <v>3609405</v>
      </c>
      <c r="B3717" s="8" t="s">
        <v>3689</v>
      </c>
      <c r="C3717" s="8"/>
      <c r="D3717" s="8"/>
      <c r="E3717" s="8" t="s">
        <v>6074</v>
      </c>
      <c r="F3717" s="8" t="s">
        <v>13</v>
      </c>
      <c r="G3717" s="8"/>
      <c r="H3717" s="8"/>
      <c r="I3717" s="8" t="s">
        <v>12841</v>
      </c>
      <c r="J3717" s="8" t="s">
        <v>10645</v>
      </c>
      <c r="K3717" s="8"/>
      <c r="L3717" s="8" t="s">
        <v>14008</v>
      </c>
    </row>
    <row r="3718" spans="1:12" x14ac:dyDescent="0.25">
      <c r="A3718" s="4">
        <v>3609406</v>
      </c>
      <c r="B3718" s="8" t="s">
        <v>3690</v>
      </c>
      <c r="C3718" s="8"/>
      <c r="D3718" s="8"/>
      <c r="E3718" s="8" t="s">
        <v>6074</v>
      </c>
      <c r="F3718" s="8" t="s">
        <v>6124</v>
      </c>
      <c r="G3718" s="8"/>
      <c r="H3718" s="8"/>
      <c r="I3718" s="8" t="s">
        <v>12841</v>
      </c>
      <c r="J3718" s="8" t="s">
        <v>10646</v>
      </c>
      <c r="K3718" s="8"/>
      <c r="L3718" s="8" t="s">
        <v>14008</v>
      </c>
    </row>
    <row r="3719" spans="1:12" x14ac:dyDescent="0.25">
      <c r="A3719" s="4">
        <v>3609407</v>
      </c>
      <c r="B3719" s="8" t="s">
        <v>3691</v>
      </c>
      <c r="C3719" s="8"/>
      <c r="D3719" s="8"/>
      <c r="E3719" s="8" t="s">
        <v>6074</v>
      </c>
      <c r="F3719" s="8" t="s">
        <v>13</v>
      </c>
      <c r="G3719" s="8"/>
      <c r="H3719" s="8"/>
      <c r="I3719" s="8" t="s">
        <v>12841</v>
      </c>
      <c r="J3719" s="8" t="s">
        <v>10647</v>
      </c>
      <c r="K3719" s="8"/>
      <c r="L3719" s="8" t="s">
        <v>14008</v>
      </c>
    </row>
    <row r="3720" spans="1:12" x14ac:dyDescent="0.25">
      <c r="A3720" s="4">
        <v>3609408</v>
      </c>
      <c r="B3720" s="8" t="s">
        <v>3692</v>
      </c>
      <c r="C3720" s="8"/>
      <c r="D3720" s="8"/>
      <c r="E3720" s="8" t="s">
        <v>6074</v>
      </c>
      <c r="F3720" s="8" t="s">
        <v>6108</v>
      </c>
      <c r="G3720" s="8"/>
      <c r="H3720" s="8"/>
      <c r="I3720" s="8" t="s">
        <v>12841</v>
      </c>
      <c r="J3720" s="8" t="s">
        <v>10648</v>
      </c>
      <c r="K3720" s="8"/>
      <c r="L3720" s="8" t="s">
        <v>14008</v>
      </c>
    </row>
    <row r="3721" spans="1:12" x14ac:dyDescent="0.25">
      <c r="A3721" s="4">
        <v>3609409</v>
      </c>
      <c r="B3721" s="8" t="s">
        <v>3693</v>
      </c>
      <c r="C3721" s="8"/>
      <c r="D3721" s="8"/>
      <c r="E3721" s="8" t="s">
        <v>6074</v>
      </c>
      <c r="F3721" s="8" t="s">
        <v>13</v>
      </c>
      <c r="G3721" s="8"/>
      <c r="H3721" s="8"/>
      <c r="I3721" s="8" t="s">
        <v>12841</v>
      </c>
      <c r="J3721" s="8" t="s">
        <v>10649</v>
      </c>
      <c r="K3721" s="8"/>
      <c r="L3721" s="8" t="s">
        <v>14008</v>
      </c>
    </row>
    <row r="3722" spans="1:12" x14ac:dyDescent="0.25">
      <c r="A3722" s="4">
        <v>3609410</v>
      </c>
      <c r="B3722" s="8" t="s">
        <v>3694</v>
      </c>
      <c r="C3722" s="8"/>
      <c r="D3722" s="8"/>
      <c r="E3722" s="8" t="s">
        <v>6074</v>
      </c>
      <c r="F3722" s="8" t="s">
        <v>6614</v>
      </c>
      <c r="G3722" s="8"/>
      <c r="H3722" s="8"/>
      <c r="I3722" s="8" t="s">
        <v>12841</v>
      </c>
      <c r="J3722" s="8" t="s">
        <v>10650</v>
      </c>
      <c r="K3722" s="8"/>
      <c r="L3722" s="8" t="s">
        <v>14008</v>
      </c>
    </row>
    <row r="3723" spans="1:12" x14ac:dyDescent="0.25">
      <c r="A3723" s="4">
        <v>3609411</v>
      </c>
      <c r="B3723" s="8" t="s">
        <v>3695</v>
      </c>
      <c r="C3723" s="8"/>
      <c r="D3723" s="8"/>
      <c r="E3723" s="8" t="s">
        <v>6074</v>
      </c>
      <c r="F3723" s="8" t="s">
        <v>6124</v>
      </c>
      <c r="G3723" s="8"/>
      <c r="H3723" s="8"/>
      <c r="I3723" s="8" t="s">
        <v>12841</v>
      </c>
      <c r="J3723" s="8" t="s">
        <v>10651</v>
      </c>
      <c r="K3723" s="8"/>
      <c r="L3723" s="8" t="s">
        <v>14008</v>
      </c>
    </row>
    <row r="3724" spans="1:12" x14ac:dyDescent="0.25">
      <c r="A3724" s="4">
        <v>3609412</v>
      </c>
      <c r="B3724" s="8" t="s">
        <v>3696</v>
      </c>
      <c r="C3724" s="8"/>
      <c r="D3724" s="8"/>
      <c r="E3724" s="8" t="s">
        <v>6074</v>
      </c>
      <c r="F3724" s="8" t="s">
        <v>13</v>
      </c>
      <c r="G3724" s="8"/>
      <c r="H3724" s="8"/>
      <c r="I3724" s="8" t="s">
        <v>12841</v>
      </c>
      <c r="J3724" s="8" t="s">
        <v>10652</v>
      </c>
      <c r="K3724" s="8"/>
      <c r="L3724" s="8" t="s">
        <v>14008</v>
      </c>
    </row>
    <row r="3725" spans="1:12" x14ac:dyDescent="0.25">
      <c r="A3725" s="4">
        <v>3609413</v>
      </c>
      <c r="B3725" s="8" t="s">
        <v>3697</v>
      </c>
      <c r="C3725" s="8"/>
      <c r="D3725" s="8"/>
      <c r="E3725" s="8" t="s">
        <v>6074</v>
      </c>
      <c r="F3725" s="8" t="s">
        <v>6661</v>
      </c>
      <c r="G3725" s="8"/>
      <c r="H3725" s="8"/>
      <c r="I3725" s="8" t="s">
        <v>13270</v>
      </c>
      <c r="J3725" s="8" t="s">
        <v>10653</v>
      </c>
      <c r="K3725" s="8"/>
      <c r="L3725" s="8" t="s">
        <v>14008</v>
      </c>
    </row>
    <row r="3726" spans="1:12" x14ac:dyDescent="0.25">
      <c r="A3726" s="4">
        <v>3609414</v>
      </c>
      <c r="B3726" s="8" t="s">
        <v>3698</v>
      </c>
      <c r="C3726" s="8"/>
      <c r="D3726" s="8"/>
      <c r="E3726" s="8" t="s">
        <v>6074</v>
      </c>
      <c r="F3726" s="8" t="s">
        <v>6103</v>
      </c>
      <c r="G3726" s="8"/>
      <c r="H3726" s="8"/>
      <c r="I3726" s="8" t="s">
        <v>12841</v>
      </c>
      <c r="J3726" s="8" t="s">
        <v>10654</v>
      </c>
      <c r="K3726" s="8"/>
      <c r="L3726" s="8" t="s">
        <v>14008</v>
      </c>
    </row>
    <row r="3727" spans="1:12" x14ac:dyDescent="0.25">
      <c r="A3727" s="4">
        <v>3609415</v>
      </c>
      <c r="B3727" s="8" t="s">
        <v>3699</v>
      </c>
      <c r="C3727" s="8"/>
      <c r="D3727" s="8"/>
      <c r="E3727" s="8" t="s">
        <v>6074</v>
      </c>
      <c r="F3727" s="8" t="s">
        <v>6195</v>
      </c>
      <c r="G3727" s="8"/>
      <c r="H3727" s="8"/>
      <c r="I3727" s="8" t="s">
        <v>13270</v>
      </c>
      <c r="J3727" s="8" t="s">
        <v>10655</v>
      </c>
      <c r="K3727" s="8"/>
      <c r="L3727" s="8" t="s">
        <v>14008</v>
      </c>
    </row>
    <row r="3728" spans="1:12" x14ac:dyDescent="0.25">
      <c r="A3728" s="4">
        <v>3609416</v>
      </c>
      <c r="B3728" s="8" t="s">
        <v>3700</v>
      </c>
      <c r="C3728" s="8"/>
      <c r="D3728" s="8"/>
      <c r="E3728" s="8" t="s">
        <v>6074</v>
      </c>
      <c r="F3728" s="8" t="s">
        <v>6152</v>
      </c>
      <c r="G3728" s="8"/>
      <c r="H3728" s="8"/>
      <c r="I3728" s="8" t="s">
        <v>12841</v>
      </c>
      <c r="J3728" s="8" t="s">
        <v>10656</v>
      </c>
      <c r="K3728" s="8"/>
      <c r="L3728" s="8" t="s">
        <v>14008</v>
      </c>
    </row>
    <row r="3729" spans="1:12" x14ac:dyDescent="0.25">
      <c r="A3729" s="4">
        <v>3609417</v>
      </c>
      <c r="B3729" s="8" t="s">
        <v>3701</v>
      </c>
      <c r="C3729" s="8"/>
      <c r="D3729" s="8"/>
      <c r="E3729" s="8" t="s">
        <v>6074</v>
      </c>
      <c r="F3729" s="8" t="s">
        <v>6282</v>
      </c>
      <c r="G3729" s="8"/>
      <c r="H3729" s="8"/>
      <c r="I3729" s="8" t="s">
        <v>12841</v>
      </c>
      <c r="J3729" s="8" t="s">
        <v>10657</v>
      </c>
      <c r="K3729" s="8"/>
      <c r="L3729" s="8" t="s">
        <v>14008</v>
      </c>
    </row>
    <row r="3730" spans="1:12" x14ac:dyDescent="0.25">
      <c r="A3730" s="4">
        <v>3609418</v>
      </c>
      <c r="B3730" s="8" t="s">
        <v>3702</v>
      </c>
      <c r="C3730" s="8"/>
      <c r="D3730" s="8"/>
      <c r="E3730" s="8" t="s">
        <v>6074</v>
      </c>
      <c r="F3730" s="8" t="s">
        <v>6245</v>
      </c>
      <c r="G3730" s="8"/>
      <c r="H3730" s="8"/>
      <c r="I3730" s="8" t="s">
        <v>13233</v>
      </c>
      <c r="J3730" s="8" t="s">
        <v>10658</v>
      </c>
      <c r="K3730" s="8"/>
      <c r="L3730" s="8" t="s">
        <v>14014</v>
      </c>
    </row>
    <row r="3731" spans="1:12" x14ac:dyDescent="0.25">
      <c r="A3731" s="4">
        <v>3609419</v>
      </c>
      <c r="B3731" s="8" t="s">
        <v>3703</v>
      </c>
      <c r="C3731" s="8"/>
      <c r="D3731" s="8"/>
      <c r="E3731" s="8" t="s">
        <v>6074</v>
      </c>
      <c r="F3731" s="8" t="s">
        <v>6238</v>
      </c>
      <c r="G3731" s="8"/>
      <c r="H3731" s="8"/>
      <c r="I3731" s="8" t="s">
        <v>13233</v>
      </c>
      <c r="J3731" s="8" t="s">
        <v>10659</v>
      </c>
      <c r="K3731" s="8"/>
      <c r="L3731" s="8" t="s">
        <v>14014</v>
      </c>
    </row>
    <row r="3732" spans="1:12" x14ac:dyDescent="0.25">
      <c r="A3732" s="4">
        <v>3609420</v>
      </c>
      <c r="B3732" s="8" t="s">
        <v>3704</v>
      </c>
      <c r="C3732" s="8"/>
      <c r="D3732" s="8"/>
      <c r="E3732" s="8" t="s">
        <v>6074</v>
      </c>
      <c r="F3732" s="8" t="s">
        <v>6145</v>
      </c>
      <c r="G3732" s="8"/>
      <c r="H3732" s="8"/>
      <c r="I3732" s="8" t="s">
        <v>13233</v>
      </c>
      <c r="J3732" s="8" t="s">
        <v>10660</v>
      </c>
      <c r="K3732" s="8"/>
      <c r="L3732" s="8" t="s">
        <v>14014</v>
      </c>
    </row>
    <row r="3733" spans="1:12" x14ac:dyDescent="0.25">
      <c r="A3733" s="4">
        <v>3609421</v>
      </c>
      <c r="B3733" s="8" t="s">
        <v>3705</v>
      </c>
      <c r="C3733" s="8"/>
      <c r="D3733" s="8"/>
      <c r="E3733" s="8" t="s">
        <v>6074</v>
      </c>
      <c r="F3733" s="8" t="s">
        <v>6112</v>
      </c>
      <c r="G3733" s="8"/>
      <c r="H3733" s="8"/>
      <c r="I3733" s="8" t="s">
        <v>12838</v>
      </c>
      <c r="J3733" s="8" t="s">
        <v>10661</v>
      </c>
      <c r="K3733" s="8"/>
      <c r="L3733" s="8" t="s">
        <v>5830</v>
      </c>
    </row>
    <row r="3734" spans="1:12" x14ac:dyDescent="0.25">
      <c r="A3734" s="4">
        <v>3609422</v>
      </c>
      <c r="B3734" s="8" t="s">
        <v>3706</v>
      </c>
      <c r="C3734" s="8"/>
      <c r="D3734" s="8"/>
      <c r="E3734" s="8" t="s">
        <v>6074</v>
      </c>
      <c r="F3734" s="8" t="s">
        <v>6108</v>
      </c>
      <c r="G3734" s="8"/>
      <c r="H3734" s="8"/>
      <c r="I3734" s="8" t="s">
        <v>12838</v>
      </c>
      <c r="J3734" s="8" t="s">
        <v>10662</v>
      </c>
      <c r="K3734" s="8"/>
      <c r="L3734" s="8" t="s">
        <v>5830</v>
      </c>
    </row>
    <row r="3735" spans="1:12" x14ac:dyDescent="0.25">
      <c r="A3735" s="4">
        <v>3609423</v>
      </c>
      <c r="B3735" s="8" t="s">
        <v>3707</v>
      </c>
      <c r="C3735" s="8"/>
      <c r="D3735" s="8"/>
      <c r="E3735" s="8" t="s">
        <v>6074</v>
      </c>
      <c r="F3735" s="8" t="s">
        <v>6662</v>
      </c>
      <c r="G3735" s="8"/>
      <c r="H3735" s="8"/>
      <c r="I3735" s="8" t="s">
        <v>12838</v>
      </c>
      <c r="J3735" s="8" t="s">
        <v>10663</v>
      </c>
      <c r="K3735" s="8"/>
      <c r="L3735" s="8" t="s">
        <v>5830</v>
      </c>
    </row>
    <row r="3736" spans="1:12" x14ac:dyDescent="0.25">
      <c r="A3736" s="4">
        <v>3609424</v>
      </c>
      <c r="B3736" s="8" t="s">
        <v>3708</v>
      </c>
      <c r="C3736" s="8"/>
      <c r="D3736" s="8"/>
      <c r="E3736" s="8" t="s">
        <v>6074</v>
      </c>
      <c r="F3736" s="8" t="s">
        <v>6156</v>
      </c>
      <c r="G3736" s="8"/>
      <c r="H3736" s="8"/>
      <c r="I3736" s="8" t="s">
        <v>12838</v>
      </c>
      <c r="J3736" s="8" t="s">
        <v>10664</v>
      </c>
      <c r="K3736" s="8"/>
      <c r="L3736" s="8" t="s">
        <v>5830</v>
      </c>
    </row>
    <row r="3737" spans="1:12" x14ac:dyDescent="0.25">
      <c r="A3737" s="4">
        <v>3609425</v>
      </c>
      <c r="B3737" s="8" t="s">
        <v>3709</v>
      </c>
      <c r="C3737" s="8"/>
      <c r="D3737" s="8"/>
      <c r="E3737" s="8" t="s">
        <v>6074</v>
      </c>
      <c r="F3737" s="8" t="s">
        <v>6091</v>
      </c>
      <c r="G3737" s="8"/>
      <c r="H3737" s="8"/>
      <c r="I3737" s="8" t="s">
        <v>12838</v>
      </c>
      <c r="J3737" s="8" t="s">
        <v>10665</v>
      </c>
      <c r="K3737" s="8"/>
      <c r="L3737" s="8" t="s">
        <v>5830</v>
      </c>
    </row>
    <row r="3738" spans="1:12" x14ac:dyDescent="0.25">
      <c r="A3738" s="4">
        <v>3609426</v>
      </c>
      <c r="B3738" s="8" t="s">
        <v>3710</v>
      </c>
      <c r="C3738" s="8"/>
      <c r="D3738" s="8"/>
      <c r="E3738" s="8" t="s">
        <v>6074</v>
      </c>
      <c r="F3738" s="8" t="s">
        <v>6484</v>
      </c>
      <c r="G3738" s="8"/>
      <c r="H3738" s="8"/>
      <c r="I3738" s="8" t="s">
        <v>13233</v>
      </c>
      <c r="J3738" s="8" t="s">
        <v>10666</v>
      </c>
      <c r="K3738" s="8"/>
      <c r="L3738" s="8" t="s">
        <v>14014</v>
      </c>
    </row>
    <row r="3739" spans="1:12" x14ac:dyDescent="0.25">
      <c r="A3739" s="4">
        <v>3609427</v>
      </c>
      <c r="B3739" s="8" t="s">
        <v>3711</v>
      </c>
      <c r="C3739" s="8"/>
      <c r="D3739" s="8"/>
      <c r="E3739" s="8" t="s">
        <v>6074</v>
      </c>
      <c r="F3739" s="8" t="s">
        <v>6125</v>
      </c>
      <c r="G3739" s="8"/>
      <c r="H3739" s="8"/>
      <c r="I3739" s="8" t="s">
        <v>13233</v>
      </c>
      <c r="J3739" s="8" t="s">
        <v>10667</v>
      </c>
      <c r="K3739" s="8"/>
      <c r="L3739" s="8" t="s">
        <v>14014</v>
      </c>
    </row>
    <row r="3740" spans="1:12" x14ac:dyDescent="0.25">
      <c r="A3740" s="4">
        <v>3609428</v>
      </c>
      <c r="B3740" s="8" t="s">
        <v>3712</v>
      </c>
      <c r="C3740" s="8"/>
      <c r="D3740" s="8"/>
      <c r="E3740" s="8" t="s">
        <v>6074</v>
      </c>
      <c r="F3740" s="8" t="s">
        <v>6663</v>
      </c>
      <c r="G3740" s="8"/>
      <c r="H3740" s="8"/>
      <c r="I3740" s="8" t="s">
        <v>12909</v>
      </c>
      <c r="J3740" s="8" t="s">
        <v>10668</v>
      </c>
      <c r="K3740" s="8"/>
      <c r="L3740" s="8" t="s">
        <v>14008</v>
      </c>
    </row>
    <row r="3741" spans="1:12" x14ac:dyDescent="0.25">
      <c r="A3741" s="4">
        <v>3609429</v>
      </c>
      <c r="B3741" s="8" t="s">
        <v>3713</v>
      </c>
      <c r="C3741" s="8"/>
      <c r="D3741" s="8"/>
      <c r="E3741" s="8" t="s">
        <v>6074</v>
      </c>
      <c r="F3741" s="8" t="s">
        <v>13</v>
      </c>
      <c r="G3741" s="8"/>
      <c r="H3741" s="8"/>
      <c r="I3741" s="8" t="s">
        <v>12909</v>
      </c>
      <c r="J3741" s="8" t="s">
        <v>10669</v>
      </c>
      <c r="K3741" s="8"/>
      <c r="L3741" s="8" t="s">
        <v>14008</v>
      </c>
    </row>
    <row r="3742" spans="1:12" x14ac:dyDescent="0.25">
      <c r="A3742" s="4">
        <v>3609430</v>
      </c>
      <c r="B3742" s="8" t="s">
        <v>3714</v>
      </c>
      <c r="C3742" s="8"/>
      <c r="D3742" s="8"/>
      <c r="E3742" s="8" t="s">
        <v>6074</v>
      </c>
      <c r="F3742" s="8" t="s">
        <v>6146</v>
      </c>
      <c r="G3742" s="8"/>
      <c r="H3742" s="8"/>
      <c r="I3742" s="8" t="s">
        <v>12909</v>
      </c>
      <c r="J3742" s="8" t="s">
        <v>10670</v>
      </c>
      <c r="K3742" s="8"/>
      <c r="L3742" s="8" t="s">
        <v>14008</v>
      </c>
    </row>
    <row r="3743" spans="1:12" x14ac:dyDescent="0.25">
      <c r="A3743" s="4">
        <v>3609431</v>
      </c>
      <c r="B3743" s="8" t="s">
        <v>3715</v>
      </c>
      <c r="C3743" s="8"/>
      <c r="D3743" s="8"/>
      <c r="E3743" s="8" t="s">
        <v>6074</v>
      </c>
      <c r="F3743" s="8" t="s">
        <v>13</v>
      </c>
      <c r="G3743" s="8"/>
      <c r="H3743" s="8"/>
      <c r="I3743" s="8" t="s">
        <v>12909</v>
      </c>
      <c r="J3743" s="8" t="s">
        <v>10671</v>
      </c>
      <c r="K3743" s="8"/>
      <c r="L3743" s="8" t="s">
        <v>14008</v>
      </c>
    </row>
    <row r="3744" spans="1:12" x14ac:dyDescent="0.25">
      <c r="A3744" s="4">
        <v>3609432</v>
      </c>
      <c r="B3744" s="8" t="s">
        <v>3716</v>
      </c>
      <c r="C3744" s="8"/>
      <c r="D3744" s="8"/>
      <c r="E3744" s="8" t="s">
        <v>6074</v>
      </c>
      <c r="F3744" s="8" t="s">
        <v>6141</v>
      </c>
      <c r="G3744" s="8"/>
      <c r="H3744" s="8"/>
      <c r="I3744" s="8" t="s">
        <v>13316</v>
      </c>
      <c r="J3744" s="8" t="s">
        <v>10672</v>
      </c>
      <c r="K3744" s="8"/>
      <c r="L3744" s="8" t="s">
        <v>14008</v>
      </c>
    </row>
    <row r="3745" spans="1:12" x14ac:dyDescent="0.25">
      <c r="A3745" s="4">
        <v>3609433</v>
      </c>
      <c r="B3745" s="8" t="s">
        <v>3717</v>
      </c>
      <c r="C3745" s="8"/>
      <c r="D3745" s="8"/>
      <c r="E3745" s="8" t="s">
        <v>6074</v>
      </c>
      <c r="F3745" s="8" t="s">
        <v>6127</v>
      </c>
      <c r="G3745" s="8"/>
      <c r="H3745" s="8"/>
      <c r="I3745" s="8" t="s">
        <v>12833</v>
      </c>
      <c r="J3745" s="8" t="s">
        <v>10673</v>
      </c>
      <c r="K3745" s="8"/>
      <c r="L3745" s="8" t="s">
        <v>14008</v>
      </c>
    </row>
    <row r="3746" spans="1:12" x14ac:dyDescent="0.25">
      <c r="A3746" s="4">
        <v>3609434</v>
      </c>
      <c r="B3746" s="8" t="s">
        <v>3288</v>
      </c>
      <c r="C3746" s="8"/>
      <c r="D3746" s="8"/>
      <c r="E3746" s="8" t="s">
        <v>6074</v>
      </c>
      <c r="F3746" s="8" t="s">
        <v>6099</v>
      </c>
      <c r="G3746" s="8"/>
      <c r="H3746" s="8"/>
      <c r="I3746" s="8" t="s">
        <v>12833</v>
      </c>
      <c r="J3746" s="8" t="s">
        <v>10674</v>
      </c>
      <c r="K3746" s="8"/>
      <c r="L3746" s="8" t="s">
        <v>14008</v>
      </c>
    </row>
    <row r="3747" spans="1:12" x14ac:dyDescent="0.25">
      <c r="A3747" s="4">
        <v>3609435</v>
      </c>
      <c r="B3747" s="8" t="s">
        <v>3718</v>
      </c>
      <c r="C3747" s="8"/>
      <c r="D3747" s="8"/>
      <c r="E3747" s="8" t="s">
        <v>6074</v>
      </c>
      <c r="F3747" s="8" t="s">
        <v>6116</v>
      </c>
      <c r="G3747" s="8"/>
      <c r="H3747" s="8"/>
      <c r="I3747" s="8" t="s">
        <v>12833</v>
      </c>
      <c r="J3747" s="8" t="s">
        <v>10675</v>
      </c>
      <c r="K3747" s="8"/>
      <c r="L3747" s="8" t="s">
        <v>14008</v>
      </c>
    </row>
    <row r="3748" spans="1:12" x14ac:dyDescent="0.25">
      <c r="A3748" s="4">
        <v>3609436</v>
      </c>
      <c r="B3748" s="8" t="s">
        <v>3719</v>
      </c>
      <c r="C3748" s="8"/>
      <c r="D3748" s="8"/>
      <c r="E3748" s="8" t="s">
        <v>6074</v>
      </c>
      <c r="F3748" s="8" t="s">
        <v>6101</v>
      </c>
      <c r="G3748" s="8"/>
      <c r="H3748" s="8"/>
      <c r="I3748" s="8" t="s">
        <v>12913</v>
      </c>
      <c r="J3748" s="8" t="s">
        <v>10676</v>
      </c>
      <c r="K3748" s="8"/>
      <c r="L3748" s="8" t="s">
        <v>14014</v>
      </c>
    </row>
    <row r="3749" spans="1:12" x14ac:dyDescent="0.25">
      <c r="A3749" s="4">
        <v>3609437</v>
      </c>
      <c r="B3749" s="8" t="s">
        <v>3720</v>
      </c>
      <c r="C3749" s="8"/>
      <c r="D3749" s="8"/>
      <c r="E3749" s="8" t="s">
        <v>6074</v>
      </c>
      <c r="F3749" s="8" t="s">
        <v>6298</v>
      </c>
      <c r="G3749" s="8"/>
      <c r="H3749" s="8"/>
      <c r="I3749" s="8" t="s">
        <v>12913</v>
      </c>
      <c r="J3749" s="8" t="s">
        <v>10677</v>
      </c>
      <c r="K3749" s="8"/>
      <c r="L3749" s="8" t="s">
        <v>14014</v>
      </c>
    </row>
    <row r="3750" spans="1:12" x14ac:dyDescent="0.25">
      <c r="A3750" s="4">
        <v>3609438</v>
      </c>
      <c r="B3750" s="8" t="s">
        <v>3721</v>
      </c>
      <c r="C3750" s="8"/>
      <c r="D3750" s="8"/>
      <c r="E3750" s="8" t="s">
        <v>6074</v>
      </c>
      <c r="F3750" s="8" t="s">
        <v>6413</v>
      </c>
      <c r="G3750" s="8"/>
      <c r="H3750" s="8"/>
      <c r="I3750" s="8" t="s">
        <v>13251</v>
      </c>
      <c r="J3750" s="8" t="s">
        <v>10678</v>
      </c>
      <c r="K3750" s="8"/>
      <c r="L3750" s="8" t="s">
        <v>14008</v>
      </c>
    </row>
    <row r="3751" spans="1:12" x14ac:dyDescent="0.25">
      <c r="A3751" s="4">
        <v>3609439</v>
      </c>
      <c r="B3751" s="8" t="s">
        <v>3722</v>
      </c>
      <c r="C3751" s="8"/>
      <c r="D3751" s="8"/>
      <c r="E3751" s="8" t="s">
        <v>6074</v>
      </c>
      <c r="F3751" s="8" t="s">
        <v>6139</v>
      </c>
      <c r="G3751" s="8"/>
      <c r="H3751" s="8"/>
      <c r="I3751" s="8" t="s">
        <v>13251</v>
      </c>
      <c r="J3751" s="8" t="s">
        <v>10679</v>
      </c>
      <c r="K3751" s="8"/>
      <c r="L3751" s="8" t="s">
        <v>14008</v>
      </c>
    </row>
    <row r="3752" spans="1:12" x14ac:dyDescent="0.25">
      <c r="A3752" s="4">
        <v>3609440</v>
      </c>
      <c r="B3752" s="8" t="s">
        <v>3723</v>
      </c>
      <c r="C3752" s="8"/>
      <c r="D3752" s="8"/>
      <c r="E3752" s="8" t="s">
        <v>6074</v>
      </c>
      <c r="F3752" s="8" t="s">
        <v>6149</v>
      </c>
      <c r="G3752" s="8"/>
      <c r="H3752" s="8"/>
      <c r="I3752" s="8" t="s">
        <v>13251</v>
      </c>
      <c r="J3752" s="8" t="s">
        <v>10680</v>
      </c>
      <c r="K3752" s="8"/>
      <c r="L3752" s="8" t="s">
        <v>14008</v>
      </c>
    </row>
    <row r="3753" spans="1:12" x14ac:dyDescent="0.25">
      <c r="A3753" s="4">
        <v>3609441</v>
      </c>
      <c r="B3753" s="8" t="s">
        <v>3724</v>
      </c>
      <c r="C3753" s="8"/>
      <c r="D3753" s="8"/>
      <c r="E3753" s="8" t="s">
        <v>6074</v>
      </c>
      <c r="F3753" s="8" t="s">
        <v>6152</v>
      </c>
      <c r="G3753" s="8"/>
      <c r="H3753" s="8"/>
      <c r="I3753" s="8" t="s">
        <v>13251</v>
      </c>
      <c r="J3753" s="8">
        <v>31265</v>
      </c>
      <c r="K3753" s="8"/>
      <c r="L3753" s="8" t="s">
        <v>14008</v>
      </c>
    </row>
    <row r="3754" spans="1:12" x14ac:dyDescent="0.25">
      <c r="A3754" s="4">
        <v>3609442</v>
      </c>
      <c r="B3754" s="8" t="s">
        <v>685</v>
      </c>
      <c r="C3754" s="8"/>
      <c r="D3754" s="8"/>
      <c r="E3754" s="8" t="s">
        <v>6074</v>
      </c>
      <c r="F3754" s="8" t="s">
        <v>6120</v>
      </c>
      <c r="G3754" s="8"/>
      <c r="H3754" s="8"/>
      <c r="I3754" s="8" t="s">
        <v>13251</v>
      </c>
      <c r="J3754" s="8" t="s">
        <v>10681</v>
      </c>
      <c r="K3754" s="8"/>
      <c r="L3754" s="8" t="s">
        <v>14008</v>
      </c>
    </row>
    <row r="3755" spans="1:12" x14ac:dyDescent="0.25">
      <c r="A3755" s="4">
        <v>3609443</v>
      </c>
      <c r="B3755" s="8" t="s">
        <v>3725</v>
      </c>
      <c r="C3755" s="8"/>
      <c r="D3755" s="8"/>
      <c r="E3755" s="8" t="s">
        <v>6074</v>
      </c>
      <c r="F3755" s="8" t="s">
        <v>13</v>
      </c>
      <c r="G3755" s="8"/>
      <c r="H3755" s="8"/>
      <c r="I3755" s="8" t="s">
        <v>13217</v>
      </c>
      <c r="J3755" s="8" t="s">
        <v>10682</v>
      </c>
      <c r="K3755" s="8"/>
      <c r="L3755" s="8" t="s">
        <v>14008</v>
      </c>
    </row>
    <row r="3756" spans="1:12" x14ac:dyDescent="0.25">
      <c r="A3756" s="4">
        <v>3609444</v>
      </c>
      <c r="B3756" s="8" t="s">
        <v>3726</v>
      </c>
      <c r="C3756" s="8"/>
      <c r="D3756" s="8"/>
      <c r="E3756" s="8" t="s">
        <v>6074</v>
      </c>
      <c r="F3756" s="8" t="s">
        <v>6108</v>
      </c>
      <c r="G3756" s="8"/>
      <c r="H3756" s="8"/>
      <c r="I3756" s="8" t="s">
        <v>13251</v>
      </c>
      <c r="J3756" s="8" t="s">
        <v>10683</v>
      </c>
      <c r="K3756" s="8"/>
      <c r="L3756" s="8" t="s">
        <v>14008</v>
      </c>
    </row>
    <row r="3757" spans="1:12" x14ac:dyDescent="0.25">
      <c r="A3757" s="4">
        <v>3609445</v>
      </c>
      <c r="B3757" s="8" t="s">
        <v>3727</v>
      </c>
      <c r="C3757" s="8"/>
      <c r="D3757" s="8"/>
      <c r="E3757" s="8" t="s">
        <v>6074</v>
      </c>
      <c r="F3757" s="8" t="s">
        <v>6111</v>
      </c>
      <c r="G3757" s="8"/>
      <c r="H3757" s="8"/>
      <c r="I3757" s="8" t="s">
        <v>13251</v>
      </c>
      <c r="J3757" s="8" t="s">
        <v>9441</v>
      </c>
      <c r="K3757" s="8"/>
      <c r="L3757" s="8" t="s">
        <v>14008</v>
      </c>
    </row>
    <row r="3758" spans="1:12" x14ac:dyDescent="0.25">
      <c r="A3758" s="4">
        <v>3609446</v>
      </c>
      <c r="B3758" s="8" t="s">
        <v>3728</v>
      </c>
      <c r="C3758" s="8"/>
      <c r="D3758" s="8"/>
      <c r="E3758" s="8" t="s">
        <v>6074</v>
      </c>
      <c r="F3758" s="8" t="s">
        <v>6128</v>
      </c>
      <c r="G3758" s="8"/>
      <c r="H3758" s="8"/>
      <c r="I3758" s="8" t="s">
        <v>13251</v>
      </c>
      <c r="J3758" s="8" t="s">
        <v>10684</v>
      </c>
      <c r="K3758" s="8"/>
      <c r="L3758" s="8" t="s">
        <v>14008</v>
      </c>
    </row>
    <row r="3759" spans="1:12" x14ac:dyDescent="0.25">
      <c r="A3759" s="4">
        <v>3609447</v>
      </c>
      <c r="B3759" s="8" t="s">
        <v>3729</v>
      </c>
      <c r="C3759" s="8"/>
      <c r="D3759" s="8"/>
      <c r="E3759" s="8" t="s">
        <v>6074</v>
      </c>
      <c r="F3759" s="8" t="s">
        <v>2950</v>
      </c>
      <c r="G3759" s="8"/>
      <c r="H3759" s="8"/>
      <c r="I3759" s="8" t="s">
        <v>13251</v>
      </c>
      <c r="J3759" s="8" t="s">
        <v>10685</v>
      </c>
      <c r="K3759" s="8"/>
      <c r="L3759" s="8" t="s">
        <v>14008</v>
      </c>
    </row>
    <row r="3760" spans="1:12" x14ac:dyDescent="0.25">
      <c r="A3760" s="4">
        <v>3609448</v>
      </c>
      <c r="B3760" s="8" t="s">
        <v>3730</v>
      </c>
      <c r="C3760" s="8"/>
      <c r="D3760" s="8"/>
      <c r="E3760" s="8" t="s">
        <v>6074</v>
      </c>
      <c r="F3760" s="8" t="s">
        <v>6493</v>
      </c>
      <c r="G3760" s="8"/>
      <c r="H3760" s="8"/>
      <c r="I3760" s="8" t="s">
        <v>13251</v>
      </c>
      <c r="J3760" s="8" t="s">
        <v>10686</v>
      </c>
      <c r="K3760" s="8"/>
      <c r="L3760" s="8" t="s">
        <v>14008</v>
      </c>
    </row>
    <row r="3761" spans="1:12" x14ac:dyDescent="0.25">
      <c r="A3761" s="4">
        <v>3609449</v>
      </c>
      <c r="B3761" s="8" t="s">
        <v>3731</v>
      </c>
      <c r="C3761" s="8"/>
      <c r="D3761" s="8"/>
      <c r="E3761" s="8" t="s">
        <v>6074</v>
      </c>
      <c r="F3761" s="8" t="s">
        <v>6135</v>
      </c>
      <c r="G3761" s="8"/>
      <c r="H3761" s="8"/>
      <c r="I3761" s="8" t="s">
        <v>13251</v>
      </c>
      <c r="J3761" s="8" t="s">
        <v>10687</v>
      </c>
      <c r="K3761" s="8"/>
      <c r="L3761" s="8" t="s">
        <v>14008</v>
      </c>
    </row>
    <row r="3762" spans="1:12" x14ac:dyDescent="0.25">
      <c r="A3762" s="4">
        <v>3609450</v>
      </c>
      <c r="B3762" s="8" t="s">
        <v>3732</v>
      </c>
      <c r="C3762" s="8"/>
      <c r="D3762" s="8"/>
      <c r="E3762" s="8" t="s">
        <v>6074</v>
      </c>
      <c r="F3762" s="8" t="s">
        <v>6256</v>
      </c>
      <c r="G3762" s="8"/>
      <c r="H3762" s="8"/>
      <c r="I3762" s="8" t="s">
        <v>13251</v>
      </c>
      <c r="J3762" s="8" t="s">
        <v>10688</v>
      </c>
      <c r="K3762" s="8"/>
      <c r="L3762" s="8" t="s">
        <v>14008</v>
      </c>
    </row>
    <row r="3763" spans="1:12" x14ac:dyDescent="0.25">
      <c r="A3763" s="4">
        <v>3609451</v>
      </c>
      <c r="B3763" s="8" t="s">
        <v>3733</v>
      </c>
      <c r="C3763" s="8"/>
      <c r="D3763" s="8"/>
      <c r="E3763" s="8" t="s">
        <v>6074</v>
      </c>
      <c r="F3763" s="8" t="s">
        <v>13</v>
      </c>
      <c r="G3763" s="8"/>
      <c r="H3763" s="8"/>
      <c r="I3763" s="8"/>
      <c r="J3763" s="8" t="s">
        <v>10689</v>
      </c>
      <c r="K3763" s="8"/>
      <c r="L3763" s="8" t="s">
        <v>5830</v>
      </c>
    </row>
    <row r="3764" spans="1:12" x14ac:dyDescent="0.25">
      <c r="A3764" s="4">
        <v>3609452</v>
      </c>
      <c r="B3764" s="8" t="s">
        <v>3734</v>
      </c>
      <c r="C3764" s="8"/>
      <c r="D3764" s="8"/>
      <c r="E3764" s="8" t="s">
        <v>6074</v>
      </c>
      <c r="F3764" s="8" t="s">
        <v>6103</v>
      </c>
      <c r="G3764" s="8"/>
      <c r="H3764" s="8"/>
      <c r="I3764" s="8"/>
      <c r="J3764" s="8" t="s">
        <v>10690</v>
      </c>
      <c r="K3764" s="8"/>
      <c r="L3764" s="8" t="s">
        <v>5830</v>
      </c>
    </row>
    <row r="3765" spans="1:12" x14ac:dyDescent="0.25">
      <c r="A3765" s="4">
        <v>3609453</v>
      </c>
      <c r="B3765" s="8" t="s">
        <v>3735</v>
      </c>
      <c r="C3765" s="8"/>
      <c r="D3765" s="8"/>
      <c r="E3765" s="8" t="s">
        <v>6074</v>
      </c>
      <c r="F3765" s="8" t="s">
        <v>6245</v>
      </c>
      <c r="G3765" s="8"/>
      <c r="H3765" s="8"/>
      <c r="I3765" s="8"/>
      <c r="J3765" s="8" t="s">
        <v>10691</v>
      </c>
      <c r="K3765" s="8"/>
      <c r="L3765" s="8" t="s">
        <v>5830</v>
      </c>
    </row>
    <row r="3766" spans="1:12" x14ac:dyDescent="0.25">
      <c r="A3766" s="4">
        <v>3609454</v>
      </c>
      <c r="B3766" s="8" t="s">
        <v>3736</v>
      </c>
      <c r="C3766" s="8"/>
      <c r="D3766" s="8"/>
      <c r="E3766" s="8" t="s">
        <v>6074</v>
      </c>
      <c r="F3766" s="8" t="s">
        <v>6116</v>
      </c>
      <c r="G3766" s="8"/>
      <c r="H3766" s="8"/>
      <c r="I3766" s="8"/>
      <c r="J3766" s="8" t="s">
        <v>10692</v>
      </c>
      <c r="K3766" s="8"/>
      <c r="L3766" s="8" t="s">
        <v>5830</v>
      </c>
    </row>
    <row r="3767" spans="1:12" x14ac:dyDescent="0.25">
      <c r="A3767" s="4">
        <v>3609455</v>
      </c>
      <c r="B3767" s="8" t="s">
        <v>3737</v>
      </c>
      <c r="C3767" s="8"/>
      <c r="D3767" s="8"/>
      <c r="E3767" s="8" t="s">
        <v>6074</v>
      </c>
      <c r="F3767" s="8" t="s">
        <v>6139</v>
      </c>
      <c r="G3767" s="8"/>
      <c r="H3767" s="8"/>
      <c r="I3767" s="8" t="s">
        <v>13251</v>
      </c>
      <c r="J3767" s="8" t="s">
        <v>10693</v>
      </c>
      <c r="K3767" s="8"/>
      <c r="L3767" s="8" t="s">
        <v>14008</v>
      </c>
    </row>
    <row r="3768" spans="1:12" x14ac:dyDescent="0.25">
      <c r="A3768" s="4">
        <v>3609456</v>
      </c>
      <c r="B3768" s="8" t="s">
        <v>3738</v>
      </c>
      <c r="C3768" s="8"/>
      <c r="D3768" s="8"/>
      <c r="E3768" s="8" t="s">
        <v>6074</v>
      </c>
      <c r="F3768" s="8" t="s">
        <v>6120</v>
      </c>
      <c r="G3768" s="8"/>
      <c r="H3768" s="8"/>
      <c r="I3768" s="8" t="s">
        <v>13251</v>
      </c>
      <c r="J3768" s="8"/>
      <c r="K3768" s="8"/>
      <c r="L3768" s="8" t="s">
        <v>14008</v>
      </c>
    </row>
    <row r="3769" spans="1:12" x14ac:dyDescent="0.25">
      <c r="A3769" s="4">
        <v>3609457</v>
      </c>
      <c r="B3769" s="8" t="s">
        <v>3739</v>
      </c>
      <c r="C3769" s="8"/>
      <c r="D3769" s="8"/>
      <c r="E3769" s="8" t="s">
        <v>6074</v>
      </c>
      <c r="F3769" s="8" t="s">
        <v>6120</v>
      </c>
      <c r="G3769" s="8"/>
      <c r="H3769" s="8"/>
      <c r="I3769" s="8" t="s">
        <v>13251</v>
      </c>
      <c r="J3769" s="8" t="s">
        <v>10694</v>
      </c>
      <c r="K3769" s="8"/>
      <c r="L3769" s="8" t="s">
        <v>14008</v>
      </c>
    </row>
    <row r="3770" spans="1:12" x14ac:dyDescent="0.25">
      <c r="A3770" s="4">
        <v>3609458</v>
      </c>
      <c r="B3770" s="8" t="s">
        <v>3740</v>
      </c>
      <c r="C3770" s="8"/>
      <c r="D3770" s="8"/>
      <c r="E3770" s="8" t="s">
        <v>6074</v>
      </c>
      <c r="F3770" s="8" t="s">
        <v>6238</v>
      </c>
      <c r="G3770" s="8"/>
      <c r="H3770" s="8"/>
      <c r="I3770" s="8" t="s">
        <v>13251</v>
      </c>
      <c r="J3770" s="8" t="s">
        <v>10695</v>
      </c>
      <c r="K3770" s="8"/>
      <c r="L3770" s="8" t="s">
        <v>14008</v>
      </c>
    </row>
    <row r="3771" spans="1:12" x14ac:dyDescent="0.25">
      <c r="A3771" s="4">
        <v>3609459</v>
      </c>
      <c r="B3771" s="8" t="s">
        <v>2172</v>
      </c>
      <c r="C3771" s="8"/>
      <c r="D3771" s="8"/>
      <c r="E3771" s="8" t="s">
        <v>6074</v>
      </c>
      <c r="F3771" s="8" t="s">
        <v>6146</v>
      </c>
      <c r="G3771" s="8"/>
      <c r="H3771" s="8"/>
      <c r="I3771" s="8" t="s">
        <v>13251</v>
      </c>
      <c r="J3771" s="8" t="s">
        <v>10696</v>
      </c>
      <c r="K3771" s="8"/>
      <c r="L3771" s="8" t="s">
        <v>14008</v>
      </c>
    </row>
    <row r="3772" spans="1:12" x14ac:dyDescent="0.25">
      <c r="A3772" s="4">
        <v>3609460</v>
      </c>
      <c r="B3772" s="8" t="s">
        <v>3741</v>
      </c>
      <c r="C3772" s="8"/>
      <c r="D3772" s="8"/>
      <c r="E3772" s="8" t="s">
        <v>6074</v>
      </c>
      <c r="F3772" s="8" t="s">
        <v>6111</v>
      </c>
      <c r="G3772" s="8"/>
      <c r="H3772" s="8"/>
      <c r="I3772" s="8" t="s">
        <v>13251</v>
      </c>
      <c r="J3772" s="8" t="s">
        <v>10697</v>
      </c>
      <c r="K3772" s="8"/>
      <c r="L3772" s="8" t="s">
        <v>14008</v>
      </c>
    </row>
    <row r="3773" spans="1:12" x14ac:dyDescent="0.25">
      <c r="A3773" s="4">
        <v>3609461</v>
      </c>
      <c r="B3773" s="8" t="s">
        <v>3742</v>
      </c>
      <c r="C3773" s="8"/>
      <c r="D3773" s="8"/>
      <c r="E3773" s="8" t="s">
        <v>6074</v>
      </c>
      <c r="F3773" s="8" t="s">
        <v>13</v>
      </c>
      <c r="G3773" s="8"/>
      <c r="H3773" s="8"/>
      <c r="I3773" s="8" t="s">
        <v>13251</v>
      </c>
      <c r="J3773" s="8" t="s">
        <v>10698</v>
      </c>
      <c r="K3773" s="8"/>
      <c r="L3773" s="8" t="s">
        <v>14008</v>
      </c>
    </row>
    <row r="3774" spans="1:12" x14ac:dyDescent="0.25">
      <c r="A3774" s="4">
        <v>3609462</v>
      </c>
      <c r="B3774" s="8" t="s">
        <v>3743</v>
      </c>
      <c r="C3774" s="8"/>
      <c r="D3774" s="8"/>
      <c r="E3774" s="8" t="s">
        <v>6074</v>
      </c>
      <c r="F3774" s="8" t="s">
        <v>13</v>
      </c>
      <c r="G3774" s="8"/>
      <c r="H3774" s="8"/>
      <c r="I3774" s="8" t="s">
        <v>13317</v>
      </c>
      <c r="J3774" s="8" t="s">
        <v>7600</v>
      </c>
      <c r="K3774" s="8"/>
      <c r="L3774" s="8" t="s">
        <v>5830</v>
      </c>
    </row>
    <row r="3775" spans="1:12" x14ac:dyDescent="0.25">
      <c r="A3775" s="4">
        <v>3609463</v>
      </c>
      <c r="B3775" s="8" t="s">
        <v>3744</v>
      </c>
      <c r="C3775" s="8"/>
      <c r="D3775" s="8"/>
      <c r="E3775" s="8" t="s">
        <v>6074</v>
      </c>
      <c r="F3775" s="8" t="s">
        <v>6270</v>
      </c>
      <c r="G3775" s="8"/>
      <c r="H3775" s="8"/>
      <c r="I3775" s="8" t="s">
        <v>13317</v>
      </c>
      <c r="J3775" s="8" t="s">
        <v>7600</v>
      </c>
      <c r="K3775" s="8"/>
      <c r="L3775" s="8" t="s">
        <v>5830</v>
      </c>
    </row>
    <row r="3776" spans="1:12" x14ac:dyDescent="0.25">
      <c r="A3776" s="4">
        <v>3609464</v>
      </c>
      <c r="B3776" s="8" t="s">
        <v>3745</v>
      </c>
      <c r="C3776" s="8"/>
      <c r="D3776" s="8"/>
      <c r="E3776" s="8" t="s">
        <v>6074</v>
      </c>
      <c r="F3776" s="8" t="s">
        <v>6145</v>
      </c>
      <c r="G3776" s="8"/>
      <c r="H3776" s="8"/>
      <c r="I3776" s="8" t="s">
        <v>13251</v>
      </c>
      <c r="J3776" s="8" t="s">
        <v>10699</v>
      </c>
      <c r="K3776" s="8"/>
      <c r="L3776" s="8" t="s">
        <v>14008</v>
      </c>
    </row>
    <row r="3777" spans="1:12" x14ac:dyDescent="0.25">
      <c r="A3777" s="4">
        <v>3609465</v>
      </c>
      <c r="B3777" s="8" t="s">
        <v>3746</v>
      </c>
      <c r="C3777" s="8"/>
      <c r="D3777" s="8"/>
      <c r="E3777" s="8" t="s">
        <v>6074</v>
      </c>
      <c r="F3777" s="8" t="s">
        <v>6249</v>
      </c>
      <c r="G3777" s="8"/>
      <c r="H3777" s="8"/>
      <c r="I3777" s="8" t="s">
        <v>13251</v>
      </c>
      <c r="J3777" s="8" t="s">
        <v>10700</v>
      </c>
      <c r="K3777" s="8"/>
      <c r="L3777" s="8" t="s">
        <v>14008</v>
      </c>
    </row>
    <row r="3778" spans="1:12" x14ac:dyDescent="0.25">
      <c r="A3778" s="4">
        <v>3609466</v>
      </c>
      <c r="B3778" s="8" t="s">
        <v>3747</v>
      </c>
      <c r="C3778" s="8"/>
      <c r="D3778" s="8"/>
      <c r="E3778" s="8" t="s">
        <v>6074</v>
      </c>
      <c r="F3778" s="8" t="s">
        <v>6359</v>
      </c>
      <c r="G3778" s="8"/>
      <c r="H3778" s="8"/>
      <c r="I3778" s="8" t="s">
        <v>13235</v>
      </c>
      <c r="J3778" s="8" t="s">
        <v>10701</v>
      </c>
      <c r="K3778" s="8"/>
      <c r="L3778" s="8" t="s">
        <v>14008</v>
      </c>
    </row>
    <row r="3779" spans="1:12" x14ac:dyDescent="0.25">
      <c r="A3779" s="4">
        <v>3609467</v>
      </c>
      <c r="B3779" s="8" t="s">
        <v>3748</v>
      </c>
      <c r="C3779" s="8"/>
      <c r="D3779" s="8"/>
      <c r="E3779" s="8" t="s">
        <v>6074</v>
      </c>
      <c r="F3779" s="8" t="s">
        <v>6099</v>
      </c>
      <c r="G3779" s="8"/>
      <c r="H3779" s="8"/>
      <c r="I3779" s="8" t="s">
        <v>13235</v>
      </c>
      <c r="J3779" s="8" t="s">
        <v>10702</v>
      </c>
      <c r="K3779" s="8"/>
      <c r="L3779" s="8" t="s">
        <v>14008</v>
      </c>
    </row>
    <row r="3780" spans="1:12" x14ac:dyDescent="0.25">
      <c r="A3780" s="4">
        <v>3609468</v>
      </c>
      <c r="B3780" s="8" t="s">
        <v>3749</v>
      </c>
      <c r="C3780" s="8"/>
      <c r="D3780" s="8"/>
      <c r="E3780" s="8" t="s">
        <v>6074</v>
      </c>
      <c r="F3780" s="8" t="s">
        <v>6438</v>
      </c>
      <c r="G3780" s="8"/>
      <c r="H3780" s="8"/>
      <c r="I3780" s="8" t="s">
        <v>13235</v>
      </c>
      <c r="J3780" s="8" t="s">
        <v>10703</v>
      </c>
      <c r="K3780" s="8"/>
      <c r="L3780" s="8" t="s">
        <v>14008</v>
      </c>
    </row>
    <row r="3781" spans="1:12" x14ac:dyDescent="0.25">
      <c r="A3781" s="4">
        <v>3609469</v>
      </c>
      <c r="B3781" s="8" t="s">
        <v>3750</v>
      </c>
      <c r="C3781" s="8"/>
      <c r="D3781" s="8"/>
      <c r="E3781" s="8" t="s">
        <v>6074</v>
      </c>
      <c r="F3781" s="8" t="s">
        <v>6664</v>
      </c>
      <c r="G3781" s="8"/>
      <c r="H3781" s="8"/>
      <c r="I3781" s="8" t="s">
        <v>13317</v>
      </c>
      <c r="J3781" s="8" t="s">
        <v>10704</v>
      </c>
      <c r="K3781" s="8"/>
      <c r="L3781" s="8" t="s">
        <v>5830</v>
      </c>
    </row>
    <row r="3782" spans="1:12" x14ac:dyDescent="0.25">
      <c r="A3782" s="4">
        <v>3609470</v>
      </c>
      <c r="B3782" s="8" t="s">
        <v>3751</v>
      </c>
      <c r="C3782" s="8"/>
      <c r="D3782" s="8"/>
      <c r="E3782" s="8" t="s">
        <v>6074</v>
      </c>
      <c r="F3782" s="8" t="s">
        <v>2950</v>
      </c>
      <c r="G3782" s="8"/>
      <c r="H3782" s="8"/>
      <c r="I3782" s="8" t="s">
        <v>13235</v>
      </c>
      <c r="J3782" s="8" t="s">
        <v>10705</v>
      </c>
      <c r="K3782" s="8"/>
      <c r="L3782" s="8" t="s">
        <v>14008</v>
      </c>
    </row>
    <row r="3783" spans="1:12" x14ac:dyDescent="0.25">
      <c r="A3783" s="4">
        <v>3609471</v>
      </c>
      <c r="B3783" s="8" t="s">
        <v>3752</v>
      </c>
      <c r="C3783" s="8"/>
      <c r="D3783" s="8"/>
      <c r="E3783" s="8" t="s">
        <v>6074</v>
      </c>
      <c r="F3783" s="8" t="s">
        <v>6665</v>
      </c>
      <c r="G3783" s="8"/>
      <c r="H3783" s="8"/>
      <c r="I3783" s="8" t="s">
        <v>13317</v>
      </c>
      <c r="J3783" s="8" t="s">
        <v>8531</v>
      </c>
      <c r="K3783" s="8"/>
      <c r="L3783" s="8" t="s">
        <v>5830</v>
      </c>
    </row>
    <row r="3784" spans="1:12" x14ac:dyDescent="0.25">
      <c r="A3784" s="4">
        <v>3609472</v>
      </c>
      <c r="B3784" s="8" t="s">
        <v>3753</v>
      </c>
      <c r="C3784" s="8"/>
      <c r="D3784" s="8"/>
      <c r="E3784" s="8" t="s">
        <v>6074</v>
      </c>
      <c r="F3784" s="8" t="s">
        <v>6666</v>
      </c>
      <c r="G3784" s="8"/>
      <c r="H3784" s="8"/>
      <c r="I3784" s="8" t="s">
        <v>13235</v>
      </c>
      <c r="J3784" s="8" t="s">
        <v>10706</v>
      </c>
      <c r="K3784" s="8"/>
      <c r="L3784" s="8" t="s">
        <v>14008</v>
      </c>
    </row>
    <row r="3785" spans="1:12" x14ac:dyDescent="0.25">
      <c r="A3785" s="4">
        <v>3609473</v>
      </c>
      <c r="B3785" s="8" t="s">
        <v>3754</v>
      </c>
      <c r="C3785" s="8"/>
      <c r="D3785" s="8"/>
      <c r="E3785" s="8" t="s">
        <v>6074</v>
      </c>
      <c r="F3785" s="8" t="s">
        <v>6249</v>
      </c>
      <c r="G3785" s="8"/>
      <c r="H3785" s="8"/>
      <c r="I3785" s="8" t="s">
        <v>13295</v>
      </c>
      <c r="J3785" s="8" t="s">
        <v>10707</v>
      </c>
      <c r="K3785" s="8"/>
      <c r="L3785" s="8" t="s">
        <v>14008</v>
      </c>
    </row>
    <row r="3786" spans="1:12" x14ac:dyDescent="0.25">
      <c r="A3786" s="4">
        <v>3609474</v>
      </c>
      <c r="B3786" s="8" t="s">
        <v>3755</v>
      </c>
      <c r="C3786" s="8"/>
      <c r="D3786" s="8"/>
      <c r="E3786" s="8" t="s">
        <v>6074</v>
      </c>
      <c r="F3786" s="8" t="s">
        <v>13</v>
      </c>
      <c r="G3786" s="8"/>
      <c r="H3786" s="8"/>
      <c r="I3786" s="8" t="s">
        <v>13235</v>
      </c>
      <c r="J3786" s="8" t="s">
        <v>10708</v>
      </c>
      <c r="K3786" s="8"/>
      <c r="L3786" s="8" t="s">
        <v>14008</v>
      </c>
    </row>
    <row r="3787" spans="1:12" x14ac:dyDescent="0.25">
      <c r="A3787" s="4">
        <v>3609475</v>
      </c>
      <c r="B3787" s="8" t="s">
        <v>3756</v>
      </c>
      <c r="C3787" s="8"/>
      <c r="D3787" s="8"/>
      <c r="E3787" s="8" t="s">
        <v>6074</v>
      </c>
      <c r="F3787" s="8" t="s">
        <v>6193</v>
      </c>
      <c r="G3787" s="8"/>
      <c r="H3787" s="8"/>
      <c r="I3787" s="8" t="s">
        <v>13235</v>
      </c>
      <c r="J3787" s="8" t="s">
        <v>10709</v>
      </c>
      <c r="K3787" s="8"/>
      <c r="L3787" s="8" t="s">
        <v>14008</v>
      </c>
    </row>
    <row r="3788" spans="1:12" x14ac:dyDescent="0.25">
      <c r="A3788" s="4">
        <v>3609476</v>
      </c>
      <c r="B3788" s="8" t="s">
        <v>3757</v>
      </c>
      <c r="C3788" s="8"/>
      <c r="D3788" s="8"/>
      <c r="E3788" s="8" t="s">
        <v>6074</v>
      </c>
      <c r="F3788" s="8" t="s">
        <v>6141</v>
      </c>
      <c r="G3788" s="8"/>
      <c r="H3788" s="8"/>
      <c r="I3788" s="8" t="s">
        <v>13234</v>
      </c>
      <c r="J3788" s="8" t="s">
        <v>10710</v>
      </c>
      <c r="K3788" s="8"/>
      <c r="L3788" s="8" t="s">
        <v>14008</v>
      </c>
    </row>
    <row r="3789" spans="1:12" x14ac:dyDescent="0.25">
      <c r="A3789" s="4">
        <v>3609477</v>
      </c>
      <c r="B3789" s="8" t="s">
        <v>3758</v>
      </c>
      <c r="C3789" s="8"/>
      <c r="D3789" s="8"/>
      <c r="E3789" s="8" t="s">
        <v>6074</v>
      </c>
      <c r="F3789" s="8" t="s">
        <v>6119</v>
      </c>
      <c r="G3789" s="8"/>
      <c r="H3789" s="8"/>
      <c r="I3789" s="8" t="s">
        <v>13234</v>
      </c>
      <c r="J3789" s="8" t="s">
        <v>10711</v>
      </c>
      <c r="K3789" s="8"/>
      <c r="L3789" s="8" t="s">
        <v>14008</v>
      </c>
    </row>
    <row r="3790" spans="1:12" x14ac:dyDescent="0.25">
      <c r="A3790" s="4">
        <v>3609478</v>
      </c>
      <c r="B3790" s="8" t="s">
        <v>3759</v>
      </c>
      <c r="C3790" s="8"/>
      <c r="D3790" s="8"/>
      <c r="E3790" s="8" t="s">
        <v>6074</v>
      </c>
      <c r="F3790" s="8" t="s">
        <v>6474</v>
      </c>
      <c r="G3790" s="8"/>
      <c r="H3790" s="8"/>
      <c r="I3790" s="8" t="s">
        <v>13234</v>
      </c>
      <c r="J3790" s="8" t="s">
        <v>10712</v>
      </c>
      <c r="K3790" s="8"/>
      <c r="L3790" s="8" t="s">
        <v>14008</v>
      </c>
    </row>
    <row r="3791" spans="1:12" x14ac:dyDescent="0.25">
      <c r="A3791" s="4">
        <v>3609479</v>
      </c>
      <c r="B3791" s="8" t="s">
        <v>3760</v>
      </c>
      <c r="C3791" s="8"/>
      <c r="D3791" s="8"/>
      <c r="E3791" s="8" t="s">
        <v>6074</v>
      </c>
      <c r="F3791" s="8" t="s">
        <v>6103</v>
      </c>
      <c r="G3791" s="8"/>
      <c r="H3791" s="8"/>
      <c r="I3791" s="8" t="s">
        <v>13234</v>
      </c>
      <c r="J3791" s="8" t="s">
        <v>10713</v>
      </c>
      <c r="K3791" s="8"/>
      <c r="L3791" s="8" t="s">
        <v>14008</v>
      </c>
    </row>
    <row r="3792" spans="1:12" x14ac:dyDescent="0.25">
      <c r="A3792" s="4">
        <v>3609480</v>
      </c>
      <c r="B3792" s="8" t="s">
        <v>3761</v>
      </c>
      <c r="C3792" s="8"/>
      <c r="D3792" s="8"/>
      <c r="E3792" s="8" t="s">
        <v>6074</v>
      </c>
      <c r="F3792" s="8" t="s">
        <v>6136</v>
      </c>
      <c r="G3792" s="8"/>
      <c r="H3792" s="8"/>
      <c r="I3792" s="8" t="s">
        <v>13234</v>
      </c>
      <c r="J3792" s="8" t="s">
        <v>10714</v>
      </c>
      <c r="K3792" s="8"/>
      <c r="L3792" s="8" t="s">
        <v>14008</v>
      </c>
    </row>
    <row r="3793" spans="1:12" x14ac:dyDescent="0.25">
      <c r="A3793" s="4">
        <v>3609481</v>
      </c>
      <c r="B3793" s="8" t="s">
        <v>3762</v>
      </c>
      <c r="C3793" s="8"/>
      <c r="D3793" s="8"/>
      <c r="E3793" s="8" t="s">
        <v>6074</v>
      </c>
      <c r="F3793" s="8" t="s">
        <v>6297</v>
      </c>
      <c r="G3793" s="8"/>
      <c r="H3793" s="8"/>
      <c r="I3793" s="8" t="s">
        <v>13234</v>
      </c>
      <c r="J3793" s="8" t="s">
        <v>10715</v>
      </c>
      <c r="K3793" s="8"/>
      <c r="L3793" s="8" t="s">
        <v>14008</v>
      </c>
    </row>
    <row r="3794" spans="1:12" x14ac:dyDescent="0.25">
      <c r="A3794" s="4">
        <v>3609482</v>
      </c>
      <c r="B3794" s="8" t="s">
        <v>3401</v>
      </c>
      <c r="C3794" s="8"/>
      <c r="D3794" s="8"/>
      <c r="E3794" s="8" t="s">
        <v>6074</v>
      </c>
      <c r="F3794" s="8" t="s">
        <v>6118</v>
      </c>
      <c r="G3794" s="8"/>
      <c r="H3794" s="8"/>
      <c r="I3794" s="8" t="s">
        <v>13234</v>
      </c>
      <c r="J3794" s="8" t="s">
        <v>10716</v>
      </c>
      <c r="K3794" s="8"/>
      <c r="L3794" s="8" t="s">
        <v>14008</v>
      </c>
    </row>
    <row r="3795" spans="1:12" x14ac:dyDescent="0.25">
      <c r="A3795" s="4">
        <v>3609483</v>
      </c>
      <c r="B3795" s="8" t="s">
        <v>3763</v>
      </c>
      <c r="C3795" s="8"/>
      <c r="D3795" s="8"/>
      <c r="E3795" s="8" t="s">
        <v>6074</v>
      </c>
      <c r="F3795" s="8" t="s">
        <v>6100</v>
      </c>
      <c r="G3795" s="8"/>
      <c r="H3795" s="8"/>
      <c r="I3795" s="8" t="s">
        <v>13235</v>
      </c>
      <c r="J3795" s="8" t="s">
        <v>10717</v>
      </c>
      <c r="K3795" s="8"/>
      <c r="L3795" s="8" t="s">
        <v>14008</v>
      </c>
    </row>
    <row r="3796" spans="1:12" x14ac:dyDescent="0.25">
      <c r="A3796" s="4">
        <v>3609484</v>
      </c>
      <c r="B3796" s="8" t="s">
        <v>3764</v>
      </c>
      <c r="C3796" s="8"/>
      <c r="D3796" s="8"/>
      <c r="E3796" s="8" t="s">
        <v>6074</v>
      </c>
      <c r="F3796" s="8" t="s">
        <v>6254</v>
      </c>
      <c r="G3796" s="8"/>
      <c r="H3796" s="8"/>
      <c r="I3796" s="8" t="s">
        <v>7381</v>
      </c>
      <c r="J3796" s="8" t="s">
        <v>10718</v>
      </c>
      <c r="K3796" s="8"/>
      <c r="L3796" s="8" t="s">
        <v>14008</v>
      </c>
    </row>
    <row r="3797" spans="1:12" x14ac:dyDescent="0.25">
      <c r="A3797" s="4">
        <v>3609485</v>
      </c>
      <c r="B3797" s="8" t="s">
        <v>3765</v>
      </c>
      <c r="C3797" s="8"/>
      <c r="D3797" s="8"/>
      <c r="E3797" s="8" t="s">
        <v>6074</v>
      </c>
      <c r="F3797" s="8" t="s">
        <v>13</v>
      </c>
      <c r="G3797" s="8"/>
      <c r="H3797" s="8"/>
      <c r="I3797" s="8" t="s">
        <v>13234</v>
      </c>
      <c r="J3797" s="8" t="s">
        <v>10719</v>
      </c>
      <c r="K3797" s="8"/>
      <c r="L3797" s="8" t="s">
        <v>14008</v>
      </c>
    </row>
    <row r="3798" spans="1:12" x14ac:dyDescent="0.25">
      <c r="A3798" s="4">
        <v>3609486</v>
      </c>
      <c r="B3798" s="8" t="s">
        <v>3766</v>
      </c>
      <c r="C3798" s="8"/>
      <c r="D3798" s="8"/>
      <c r="E3798" s="8" t="s">
        <v>6074</v>
      </c>
      <c r="F3798" s="8" t="s">
        <v>6131</v>
      </c>
      <c r="G3798" s="8"/>
      <c r="H3798" s="8"/>
      <c r="I3798" s="8" t="s">
        <v>13318</v>
      </c>
      <c r="J3798" s="8" t="s">
        <v>10720</v>
      </c>
      <c r="K3798" s="8"/>
      <c r="L3798" s="8" t="s">
        <v>14009</v>
      </c>
    </row>
    <row r="3799" spans="1:12" x14ac:dyDescent="0.25">
      <c r="A3799" s="4">
        <v>3609487</v>
      </c>
      <c r="B3799" s="8" t="s">
        <v>3767</v>
      </c>
      <c r="C3799" s="8"/>
      <c r="D3799" s="8"/>
      <c r="E3799" s="8" t="s">
        <v>6074</v>
      </c>
      <c r="F3799" s="8" t="s">
        <v>6104</v>
      </c>
      <c r="G3799" s="8"/>
      <c r="H3799" s="8"/>
      <c r="I3799" s="8" t="s">
        <v>12978</v>
      </c>
      <c r="J3799" s="8" t="s">
        <v>10721</v>
      </c>
      <c r="K3799" s="8"/>
      <c r="L3799" s="8" t="s">
        <v>14010</v>
      </c>
    </row>
    <row r="3800" spans="1:12" x14ac:dyDescent="0.25">
      <c r="A3800" s="4">
        <v>3609488</v>
      </c>
      <c r="B3800" s="8" t="s">
        <v>3768</v>
      </c>
      <c r="C3800" s="8"/>
      <c r="D3800" s="8"/>
      <c r="E3800" s="8" t="s">
        <v>6074</v>
      </c>
      <c r="F3800" s="8" t="s">
        <v>13</v>
      </c>
      <c r="G3800" s="8"/>
      <c r="H3800" s="8"/>
      <c r="I3800" s="8" t="s">
        <v>13295</v>
      </c>
      <c r="J3800" s="8" t="s">
        <v>10722</v>
      </c>
      <c r="K3800" s="8"/>
      <c r="L3800" s="8" t="s">
        <v>14008</v>
      </c>
    </row>
    <row r="3801" spans="1:12" x14ac:dyDescent="0.25">
      <c r="A3801" s="4">
        <v>3609489</v>
      </c>
      <c r="B3801" s="8" t="s">
        <v>3769</v>
      </c>
      <c r="C3801" s="8"/>
      <c r="D3801" s="8"/>
      <c r="E3801" s="8" t="s">
        <v>6074</v>
      </c>
      <c r="F3801" s="8" t="s">
        <v>13</v>
      </c>
      <c r="G3801" s="8"/>
      <c r="H3801" s="8"/>
      <c r="I3801" s="8" t="s">
        <v>13295</v>
      </c>
      <c r="J3801" s="8" t="s">
        <v>10723</v>
      </c>
      <c r="K3801" s="8"/>
      <c r="L3801" s="8" t="s">
        <v>14008</v>
      </c>
    </row>
    <row r="3802" spans="1:12" x14ac:dyDescent="0.25">
      <c r="A3802" s="4">
        <v>3609490</v>
      </c>
      <c r="B3802" s="8" t="s">
        <v>3770</v>
      </c>
      <c r="C3802" s="8"/>
      <c r="D3802" s="8"/>
      <c r="E3802" s="8" t="s">
        <v>6074</v>
      </c>
      <c r="F3802" s="8" t="s">
        <v>13</v>
      </c>
      <c r="G3802" s="8"/>
      <c r="H3802" s="8"/>
      <c r="I3802" s="8" t="s">
        <v>13295</v>
      </c>
      <c r="J3802" s="8" t="s">
        <v>10724</v>
      </c>
      <c r="K3802" s="8"/>
      <c r="L3802" s="8" t="s">
        <v>14008</v>
      </c>
    </row>
    <row r="3803" spans="1:12" x14ac:dyDescent="0.25">
      <c r="A3803" s="4">
        <v>3609491</v>
      </c>
      <c r="B3803" s="8" t="s">
        <v>3771</v>
      </c>
      <c r="C3803" s="8"/>
      <c r="D3803" s="8"/>
      <c r="E3803" s="8" t="s">
        <v>6074</v>
      </c>
      <c r="F3803" s="8" t="s">
        <v>6282</v>
      </c>
      <c r="G3803" s="8"/>
      <c r="H3803" s="8"/>
      <c r="I3803" s="8" t="s">
        <v>13295</v>
      </c>
      <c r="J3803" s="8" t="s">
        <v>10725</v>
      </c>
      <c r="K3803" s="8"/>
      <c r="L3803" s="8" t="s">
        <v>14008</v>
      </c>
    </row>
    <row r="3804" spans="1:12" x14ac:dyDescent="0.25">
      <c r="A3804" s="4">
        <v>3609492</v>
      </c>
      <c r="B3804" s="8" t="s">
        <v>3772</v>
      </c>
      <c r="C3804" s="8"/>
      <c r="D3804" s="8"/>
      <c r="E3804" s="8" t="s">
        <v>6074</v>
      </c>
      <c r="F3804" s="8" t="s">
        <v>6119</v>
      </c>
      <c r="G3804" s="8"/>
      <c r="H3804" s="8"/>
      <c r="I3804" s="8" t="s">
        <v>13319</v>
      </c>
      <c r="J3804" s="8" t="s">
        <v>10726</v>
      </c>
      <c r="K3804" s="8"/>
      <c r="L3804" s="8" t="s">
        <v>14008</v>
      </c>
    </row>
    <row r="3805" spans="1:12" x14ac:dyDescent="0.25">
      <c r="A3805" s="4">
        <v>3609493</v>
      </c>
      <c r="B3805" s="8" t="s">
        <v>3773</v>
      </c>
      <c r="C3805" s="8"/>
      <c r="D3805" s="8"/>
      <c r="E3805" s="8" t="s">
        <v>6074</v>
      </c>
      <c r="F3805" s="8" t="s">
        <v>6138</v>
      </c>
      <c r="G3805" s="8"/>
      <c r="H3805" s="8"/>
      <c r="I3805" s="8" t="s">
        <v>13319</v>
      </c>
      <c r="J3805" s="8" t="s">
        <v>10727</v>
      </c>
      <c r="K3805" s="8"/>
      <c r="L3805" s="8" t="s">
        <v>14008</v>
      </c>
    </row>
    <row r="3806" spans="1:12" x14ac:dyDescent="0.25">
      <c r="A3806" s="4">
        <v>3609494</v>
      </c>
      <c r="B3806" s="8" t="s">
        <v>3774</v>
      </c>
      <c r="C3806" s="8"/>
      <c r="D3806" s="8"/>
      <c r="E3806" s="8" t="s">
        <v>6074</v>
      </c>
      <c r="F3806" s="8" t="s">
        <v>6120</v>
      </c>
      <c r="G3806" s="8"/>
      <c r="H3806" s="8"/>
      <c r="I3806" s="8" t="s">
        <v>13319</v>
      </c>
      <c r="J3806" s="8" t="s">
        <v>10728</v>
      </c>
      <c r="K3806" s="8"/>
      <c r="L3806" s="8" t="s">
        <v>14008</v>
      </c>
    </row>
    <row r="3807" spans="1:12" x14ac:dyDescent="0.25">
      <c r="A3807" s="4">
        <v>3609495</v>
      </c>
      <c r="B3807" s="8" t="s">
        <v>3775</v>
      </c>
      <c r="C3807" s="8"/>
      <c r="D3807" s="8"/>
      <c r="E3807" s="8" t="s">
        <v>6074</v>
      </c>
      <c r="F3807" s="8" t="s">
        <v>13</v>
      </c>
      <c r="G3807" s="8"/>
      <c r="H3807" s="8"/>
      <c r="I3807" s="8" t="s">
        <v>13295</v>
      </c>
      <c r="J3807" s="8" t="s">
        <v>10729</v>
      </c>
      <c r="K3807" s="8"/>
      <c r="L3807" s="8" t="s">
        <v>14008</v>
      </c>
    </row>
    <row r="3808" spans="1:12" x14ac:dyDescent="0.25">
      <c r="A3808" s="4">
        <v>3609496</v>
      </c>
      <c r="B3808" s="8" t="s">
        <v>3776</v>
      </c>
      <c r="C3808" s="8"/>
      <c r="D3808" s="8"/>
      <c r="E3808" s="8" t="s">
        <v>6074</v>
      </c>
      <c r="F3808" s="8" t="s">
        <v>6119</v>
      </c>
      <c r="G3808" s="8"/>
      <c r="H3808" s="8"/>
      <c r="I3808" s="8" t="s">
        <v>13295</v>
      </c>
      <c r="J3808" s="8" t="s">
        <v>10730</v>
      </c>
      <c r="K3808" s="8"/>
      <c r="L3808" s="8" t="s">
        <v>14008</v>
      </c>
    </row>
    <row r="3809" spans="1:12" x14ac:dyDescent="0.25">
      <c r="A3809" s="4">
        <v>3609497</v>
      </c>
      <c r="B3809" s="8" t="s">
        <v>3777</v>
      </c>
      <c r="C3809" s="8"/>
      <c r="D3809" s="8"/>
      <c r="E3809" s="8" t="s">
        <v>6074</v>
      </c>
      <c r="F3809" s="8" t="s">
        <v>6111</v>
      </c>
      <c r="G3809" s="8"/>
      <c r="H3809" s="8"/>
      <c r="I3809" s="8" t="s">
        <v>12891</v>
      </c>
      <c r="J3809" s="8" t="s">
        <v>7600</v>
      </c>
      <c r="K3809" s="8"/>
      <c r="L3809" s="8" t="s">
        <v>14008</v>
      </c>
    </row>
    <row r="3810" spans="1:12" x14ac:dyDescent="0.25">
      <c r="A3810" s="4">
        <v>3609498</v>
      </c>
      <c r="B3810" s="8" t="s">
        <v>3778</v>
      </c>
      <c r="C3810" s="8"/>
      <c r="D3810" s="8"/>
      <c r="E3810" s="8" t="s">
        <v>6074</v>
      </c>
      <c r="F3810" s="8" t="s">
        <v>13</v>
      </c>
      <c r="G3810" s="8"/>
      <c r="H3810" s="8"/>
      <c r="I3810" s="8" t="s">
        <v>13319</v>
      </c>
      <c r="J3810" s="8" t="s">
        <v>10731</v>
      </c>
      <c r="K3810" s="8"/>
      <c r="L3810" s="8" t="s">
        <v>14008</v>
      </c>
    </row>
    <row r="3811" spans="1:12" x14ac:dyDescent="0.25">
      <c r="A3811" s="4">
        <v>3609499</v>
      </c>
      <c r="B3811" s="8" t="s">
        <v>3779</v>
      </c>
      <c r="C3811" s="8"/>
      <c r="D3811" s="8"/>
      <c r="E3811" s="8" t="s">
        <v>6074</v>
      </c>
      <c r="F3811" s="8" t="s">
        <v>6184</v>
      </c>
      <c r="G3811" s="8"/>
      <c r="H3811" s="8"/>
      <c r="I3811" s="8" t="s">
        <v>13193</v>
      </c>
      <c r="J3811" s="8" t="s">
        <v>10732</v>
      </c>
      <c r="K3811" s="8"/>
      <c r="L3811" s="8" t="s">
        <v>5830</v>
      </c>
    </row>
    <row r="3812" spans="1:12" x14ac:dyDescent="0.25">
      <c r="A3812" s="4">
        <v>3609500</v>
      </c>
      <c r="B3812" s="8" t="s">
        <v>3780</v>
      </c>
      <c r="C3812" s="8"/>
      <c r="D3812" s="8"/>
      <c r="E3812" s="8" t="s">
        <v>6074</v>
      </c>
      <c r="F3812" s="8" t="s">
        <v>13</v>
      </c>
      <c r="G3812" s="8"/>
      <c r="H3812" s="8"/>
      <c r="I3812" s="8" t="s">
        <v>13320</v>
      </c>
      <c r="J3812" s="8" t="s">
        <v>10733</v>
      </c>
      <c r="K3812" s="8"/>
      <c r="L3812" s="8" t="s">
        <v>14008</v>
      </c>
    </row>
    <row r="3813" spans="1:12" x14ac:dyDescent="0.25">
      <c r="A3813" s="4">
        <v>3609501</v>
      </c>
      <c r="B3813" s="8" t="s">
        <v>3781</v>
      </c>
      <c r="C3813" s="8"/>
      <c r="D3813" s="8"/>
      <c r="E3813" s="8" t="s">
        <v>6074</v>
      </c>
      <c r="F3813" s="8" t="s">
        <v>6399</v>
      </c>
      <c r="G3813" s="8"/>
      <c r="H3813" s="8"/>
      <c r="I3813" s="8" t="s">
        <v>13321</v>
      </c>
      <c r="J3813" s="8" t="s">
        <v>10734</v>
      </c>
      <c r="K3813" s="8"/>
      <c r="L3813" s="8" t="s">
        <v>14008</v>
      </c>
    </row>
    <row r="3814" spans="1:12" x14ac:dyDescent="0.25">
      <c r="A3814" s="4">
        <v>3609502</v>
      </c>
      <c r="B3814" s="8" t="s">
        <v>3782</v>
      </c>
      <c r="C3814" s="8"/>
      <c r="D3814" s="8"/>
      <c r="E3814" s="8" t="s">
        <v>6074</v>
      </c>
      <c r="F3814" s="8" t="s">
        <v>13</v>
      </c>
      <c r="G3814" s="8"/>
      <c r="H3814" s="8"/>
      <c r="I3814" s="8" t="s">
        <v>13322</v>
      </c>
      <c r="J3814" s="8" t="s">
        <v>10735</v>
      </c>
      <c r="K3814" s="8"/>
      <c r="L3814" s="8" t="s">
        <v>14008</v>
      </c>
    </row>
    <row r="3815" spans="1:12" x14ac:dyDescent="0.25">
      <c r="A3815" s="4">
        <v>3609503</v>
      </c>
      <c r="B3815" s="8" t="s">
        <v>3783</v>
      </c>
      <c r="C3815" s="8"/>
      <c r="D3815" s="8"/>
      <c r="E3815" s="8" t="s">
        <v>6074</v>
      </c>
      <c r="F3815" s="8" t="s">
        <v>6104</v>
      </c>
      <c r="G3815" s="8"/>
      <c r="H3815" s="8"/>
      <c r="I3815" s="8" t="s">
        <v>13281</v>
      </c>
      <c r="J3815" s="8" t="s">
        <v>10736</v>
      </c>
      <c r="K3815" s="8"/>
      <c r="L3815" s="8" t="s">
        <v>14008</v>
      </c>
    </row>
    <row r="3816" spans="1:12" x14ac:dyDescent="0.25">
      <c r="A3816" s="4">
        <v>3609504</v>
      </c>
      <c r="B3816" s="8" t="s">
        <v>3784</v>
      </c>
      <c r="C3816" s="8"/>
      <c r="D3816" s="8"/>
      <c r="E3816" s="8" t="s">
        <v>6074</v>
      </c>
      <c r="F3816" s="8" t="s">
        <v>6420</v>
      </c>
      <c r="G3816" s="8"/>
      <c r="H3816" s="8"/>
      <c r="I3816" s="8" t="s">
        <v>13323</v>
      </c>
      <c r="J3816" s="8" t="s">
        <v>10737</v>
      </c>
      <c r="K3816" s="8"/>
      <c r="L3816" s="8" t="s">
        <v>14008</v>
      </c>
    </row>
    <row r="3817" spans="1:12" x14ac:dyDescent="0.25">
      <c r="A3817" s="4">
        <v>3609505</v>
      </c>
      <c r="B3817" s="8" t="s">
        <v>3785</v>
      </c>
      <c r="C3817" s="8"/>
      <c r="D3817" s="8"/>
      <c r="E3817" s="8" t="s">
        <v>6074</v>
      </c>
      <c r="F3817" s="8" t="s">
        <v>6100</v>
      </c>
      <c r="G3817" s="8"/>
      <c r="H3817" s="8"/>
      <c r="I3817" s="8" t="s">
        <v>13324</v>
      </c>
      <c r="J3817" s="8" t="s">
        <v>10738</v>
      </c>
      <c r="K3817" s="8"/>
      <c r="L3817" s="8" t="s">
        <v>14008</v>
      </c>
    </row>
    <row r="3818" spans="1:12" x14ac:dyDescent="0.25">
      <c r="A3818" s="4">
        <v>3609506</v>
      </c>
      <c r="B3818" s="8" t="s">
        <v>3786</v>
      </c>
      <c r="C3818" s="8"/>
      <c r="D3818" s="8"/>
      <c r="E3818" s="8" t="s">
        <v>6074</v>
      </c>
      <c r="F3818" s="8" t="s">
        <v>6420</v>
      </c>
      <c r="G3818" s="8"/>
      <c r="H3818" s="8"/>
      <c r="I3818" s="8" t="s">
        <v>13325</v>
      </c>
      <c r="J3818" s="8" t="s">
        <v>10739</v>
      </c>
      <c r="K3818" s="8"/>
      <c r="L3818" s="8" t="s">
        <v>14008</v>
      </c>
    </row>
    <row r="3819" spans="1:12" x14ac:dyDescent="0.25">
      <c r="A3819" s="4">
        <v>3609507</v>
      </c>
      <c r="B3819" s="8" t="s">
        <v>3787</v>
      </c>
      <c r="C3819" s="8"/>
      <c r="D3819" s="8"/>
      <c r="E3819" s="8" t="s">
        <v>6074</v>
      </c>
      <c r="F3819" s="8" t="s">
        <v>6108</v>
      </c>
      <c r="G3819" s="8"/>
      <c r="H3819" s="8"/>
      <c r="I3819" s="8" t="s">
        <v>13326</v>
      </c>
      <c r="J3819" s="8" t="s">
        <v>10740</v>
      </c>
      <c r="K3819" s="8"/>
      <c r="L3819" s="8" t="s">
        <v>14008</v>
      </c>
    </row>
    <row r="3820" spans="1:12" x14ac:dyDescent="0.25">
      <c r="A3820" s="4">
        <v>3609508</v>
      </c>
      <c r="B3820" s="8" t="s">
        <v>3788</v>
      </c>
      <c r="C3820" s="8"/>
      <c r="D3820" s="8"/>
      <c r="E3820" s="8" t="s">
        <v>6074</v>
      </c>
      <c r="F3820" s="8" t="s">
        <v>13</v>
      </c>
      <c r="G3820" s="8"/>
      <c r="H3820" s="8"/>
      <c r="I3820" s="8" t="s">
        <v>7381</v>
      </c>
      <c r="J3820" s="8" t="s">
        <v>10741</v>
      </c>
      <c r="K3820" s="8"/>
      <c r="L3820" s="8" t="s">
        <v>14008</v>
      </c>
    </row>
    <row r="3821" spans="1:12" x14ac:dyDescent="0.25">
      <c r="A3821" s="4">
        <v>3609509</v>
      </c>
      <c r="B3821" s="8" t="s">
        <v>3789</v>
      </c>
      <c r="C3821" s="8"/>
      <c r="D3821" s="8"/>
      <c r="E3821" s="8" t="s">
        <v>6074</v>
      </c>
      <c r="F3821" s="8" t="s">
        <v>6239</v>
      </c>
      <c r="G3821" s="8"/>
      <c r="H3821" s="8"/>
      <c r="I3821" s="8" t="s">
        <v>7381</v>
      </c>
      <c r="J3821" s="8" t="s">
        <v>10742</v>
      </c>
      <c r="K3821" s="8"/>
      <c r="L3821" s="8" t="s">
        <v>14008</v>
      </c>
    </row>
    <row r="3822" spans="1:12" x14ac:dyDescent="0.25">
      <c r="A3822" s="4">
        <v>3609510</v>
      </c>
      <c r="B3822" s="8" t="s">
        <v>3790</v>
      </c>
      <c r="C3822" s="8"/>
      <c r="D3822" s="8"/>
      <c r="E3822" s="8" t="s">
        <v>6074</v>
      </c>
      <c r="F3822" s="8" t="s">
        <v>6191</v>
      </c>
      <c r="G3822" s="8"/>
      <c r="H3822" s="8"/>
      <c r="I3822" s="8" t="s">
        <v>7381</v>
      </c>
      <c r="J3822" s="8" t="s">
        <v>8536</v>
      </c>
      <c r="K3822" s="8"/>
      <c r="L3822" s="8" t="s">
        <v>14008</v>
      </c>
    </row>
    <row r="3823" spans="1:12" x14ac:dyDescent="0.25">
      <c r="A3823" s="4">
        <v>3609511</v>
      </c>
      <c r="B3823" s="8" t="s">
        <v>3791</v>
      </c>
      <c r="C3823" s="8"/>
      <c r="D3823" s="8"/>
      <c r="E3823" s="8" t="s">
        <v>6074</v>
      </c>
      <c r="F3823" s="8" t="s">
        <v>6124</v>
      </c>
      <c r="G3823" s="8"/>
      <c r="H3823" s="8"/>
      <c r="I3823" s="8" t="s">
        <v>7381</v>
      </c>
      <c r="J3823" s="8" t="s">
        <v>8536</v>
      </c>
      <c r="K3823" s="8"/>
      <c r="L3823" s="8" t="s">
        <v>14008</v>
      </c>
    </row>
    <row r="3824" spans="1:12" x14ac:dyDescent="0.25">
      <c r="A3824" s="4">
        <v>3609512</v>
      </c>
      <c r="B3824" s="8" t="s">
        <v>3792</v>
      </c>
      <c r="C3824" s="8"/>
      <c r="D3824" s="8"/>
      <c r="E3824" s="8" t="s">
        <v>6074</v>
      </c>
      <c r="F3824" s="8" t="s">
        <v>6127</v>
      </c>
      <c r="G3824" s="8"/>
      <c r="H3824" s="8"/>
      <c r="I3824" s="8" t="s">
        <v>7381</v>
      </c>
      <c r="J3824" s="8" t="s">
        <v>10743</v>
      </c>
      <c r="K3824" s="8"/>
      <c r="L3824" s="8" t="s">
        <v>14008</v>
      </c>
    </row>
    <row r="3825" spans="1:12" x14ac:dyDescent="0.25">
      <c r="A3825" s="4">
        <v>3609513</v>
      </c>
      <c r="B3825" s="8" t="s">
        <v>3793</v>
      </c>
      <c r="C3825" s="8"/>
      <c r="D3825" s="8"/>
      <c r="E3825" s="8" t="s">
        <v>6074</v>
      </c>
      <c r="F3825" s="8" t="s">
        <v>6298</v>
      </c>
      <c r="G3825" s="8"/>
      <c r="H3825" s="8"/>
      <c r="I3825" s="8" t="s">
        <v>7381</v>
      </c>
      <c r="J3825" s="8" t="s">
        <v>10744</v>
      </c>
      <c r="K3825" s="8"/>
      <c r="L3825" s="8" t="s">
        <v>14008</v>
      </c>
    </row>
    <row r="3826" spans="1:12" x14ac:dyDescent="0.25">
      <c r="A3826" s="4">
        <v>3609514</v>
      </c>
      <c r="B3826" s="8" t="s">
        <v>3794</v>
      </c>
      <c r="C3826" s="8"/>
      <c r="D3826" s="8"/>
      <c r="E3826" s="8" t="s">
        <v>6074</v>
      </c>
      <c r="F3826" s="8" t="s">
        <v>6139</v>
      </c>
      <c r="G3826" s="8"/>
      <c r="H3826" s="8"/>
      <c r="I3826" s="8" t="s">
        <v>12838</v>
      </c>
      <c r="J3826" s="8" t="s">
        <v>10745</v>
      </c>
      <c r="K3826" s="8"/>
      <c r="L3826" s="8" t="s">
        <v>5830</v>
      </c>
    </row>
    <row r="3827" spans="1:12" x14ac:dyDescent="0.25">
      <c r="A3827" s="4">
        <v>3609515</v>
      </c>
      <c r="B3827" s="8" t="s">
        <v>3795</v>
      </c>
      <c r="C3827" s="8"/>
      <c r="D3827" s="8"/>
      <c r="E3827" s="8" t="s">
        <v>6074</v>
      </c>
      <c r="F3827" s="8" t="s">
        <v>6118</v>
      </c>
      <c r="G3827" s="8"/>
      <c r="H3827" s="8"/>
      <c r="I3827" s="8" t="s">
        <v>13327</v>
      </c>
      <c r="J3827" s="8" t="s">
        <v>10746</v>
      </c>
      <c r="K3827" s="8"/>
      <c r="L3827" s="8" t="s">
        <v>14008</v>
      </c>
    </row>
    <row r="3828" spans="1:12" x14ac:dyDescent="0.25">
      <c r="A3828" s="4">
        <v>3609516</v>
      </c>
      <c r="B3828" s="8" t="s">
        <v>3796</v>
      </c>
      <c r="C3828" s="8"/>
      <c r="D3828" s="8"/>
      <c r="E3828" s="8" t="s">
        <v>6074</v>
      </c>
      <c r="F3828" s="8" t="s">
        <v>6141</v>
      </c>
      <c r="G3828" s="8"/>
      <c r="H3828" s="8"/>
      <c r="I3828" s="8" t="s">
        <v>13307</v>
      </c>
      <c r="J3828" s="8" t="s">
        <v>10747</v>
      </c>
      <c r="K3828" s="8"/>
      <c r="L3828" s="8" t="s">
        <v>14008</v>
      </c>
    </row>
    <row r="3829" spans="1:12" x14ac:dyDescent="0.25">
      <c r="A3829" s="4">
        <v>3609517</v>
      </c>
      <c r="B3829" s="8" t="s">
        <v>3797</v>
      </c>
      <c r="C3829" s="8"/>
      <c r="D3829" s="8"/>
      <c r="E3829" s="8" t="s">
        <v>6074</v>
      </c>
      <c r="F3829" s="8" t="s">
        <v>6106</v>
      </c>
      <c r="G3829" s="8"/>
      <c r="H3829" s="8"/>
      <c r="I3829" s="8" t="s">
        <v>13328</v>
      </c>
      <c r="J3829" s="8" t="s">
        <v>10748</v>
      </c>
      <c r="K3829" s="8"/>
      <c r="L3829" s="8" t="s">
        <v>5830</v>
      </c>
    </row>
    <row r="3830" spans="1:12" x14ac:dyDescent="0.25">
      <c r="A3830" s="4">
        <v>3609518</v>
      </c>
      <c r="B3830" s="8" t="s">
        <v>3798</v>
      </c>
      <c r="C3830" s="8"/>
      <c r="D3830" s="8"/>
      <c r="E3830" s="8" t="s">
        <v>6074</v>
      </c>
      <c r="F3830" s="8" t="s">
        <v>6667</v>
      </c>
      <c r="G3830" s="8"/>
      <c r="H3830" s="8"/>
      <c r="I3830" s="8" t="s">
        <v>13217</v>
      </c>
      <c r="J3830" s="8" t="s">
        <v>10749</v>
      </c>
      <c r="K3830" s="8"/>
      <c r="L3830" s="8" t="s">
        <v>14008</v>
      </c>
    </row>
    <row r="3831" spans="1:12" x14ac:dyDescent="0.25">
      <c r="A3831" s="4">
        <v>3609519</v>
      </c>
      <c r="B3831" s="8" t="s">
        <v>3799</v>
      </c>
      <c r="C3831" s="8"/>
      <c r="D3831" s="8"/>
      <c r="E3831" s="8" t="s">
        <v>6074</v>
      </c>
      <c r="F3831" s="8" t="s">
        <v>6118</v>
      </c>
      <c r="G3831" s="8"/>
      <c r="H3831" s="8"/>
      <c r="I3831" s="8" t="s">
        <v>13217</v>
      </c>
      <c r="J3831" s="8" t="s">
        <v>10750</v>
      </c>
      <c r="K3831" s="8"/>
      <c r="L3831" s="8" t="s">
        <v>14008</v>
      </c>
    </row>
    <row r="3832" spans="1:12" x14ac:dyDescent="0.25">
      <c r="A3832" s="4">
        <v>3609520</v>
      </c>
      <c r="B3832" s="8" t="s">
        <v>3800</v>
      </c>
      <c r="C3832" s="8"/>
      <c r="D3832" s="8"/>
      <c r="E3832" s="8" t="s">
        <v>6074</v>
      </c>
      <c r="F3832" s="8" t="s">
        <v>6135</v>
      </c>
      <c r="G3832" s="8"/>
      <c r="H3832" s="8"/>
      <c r="I3832" s="8" t="s">
        <v>13217</v>
      </c>
      <c r="J3832" s="8" t="s">
        <v>10751</v>
      </c>
      <c r="K3832" s="8"/>
      <c r="L3832" s="8" t="s">
        <v>14008</v>
      </c>
    </row>
    <row r="3833" spans="1:12" x14ac:dyDescent="0.25">
      <c r="A3833" s="4">
        <v>3609521</v>
      </c>
      <c r="B3833" s="8" t="s">
        <v>3801</v>
      </c>
      <c r="C3833" s="8"/>
      <c r="D3833" s="8"/>
      <c r="E3833" s="8" t="s">
        <v>6074</v>
      </c>
      <c r="F3833" s="8" t="s">
        <v>13</v>
      </c>
      <c r="G3833" s="8"/>
      <c r="H3833" s="8"/>
      <c r="I3833" s="8" t="s">
        <v>13329</v>
      </c>
      <c r="J3833" s="8" t="s">
        <v>10752</v>
      </c>
      <c r="K3833" s="8"/>
      <c r="L3833" s="8" t="s">
        <v>14008</v>
      </c>
    </row>
    <row r="3834" spans="1:12" x14ac:dyDescent="0.25">
      <c r="A3834" s="4">
        <v>3609522</v>
      </c>
      <c r="B3834" s="8" t="s">
        <v>3802</v>
      </c>
      <c r="C3834" s="8"/>
      <c r="D3834" s="8"/>
      <c r="E3834" s="8" t="s">
        <v>6074</v>
      </c>
      <c r="F3834" s="8" t="s">
        <v>6136</v>
      </c>
      <c r="G3834" s="8"/>
      <c r="H3834" s="8"/>
      <c r="I3834" s="8" t="s">
        <v>13329</v>
      </c>
      <c r="J3834" s="8" t="s">
        <v>10753</v>
      </c>
      <c r="K3834" s="8"/>
      <c r="L3834" s="8" t="s">
        <v>14008</v>
      </c>
    </row>
    <row r="3835" spans="1:12" x14ac:dyDescent="0.25">
      <c r="A3835" s="4">
        <v>3609523</v>
      </c>
      <c r="B3835" s="8" t="s">
        <v>3803</v>
      </c>
      <c r="C3835" s="8"/>
      <c r="D3835" s="8"/>
      <c r="E3835" s="8" t="s">
        <v>6074</v>
      </c>
      <c r="F3835" s="8" t="s">
        <v>6668</v>
      </c>
      <c r="G3835" s="8"/>
      <c r="H3835" s="8"/>
      <c r="I3835" s="8" t="s">
        <v>13286</v>
      </c>
      <c r="J3835" s="8" t="s">
        <v>10754</v>
      </c>
      <c r="K3835" s="8"/>
      <c r="L3835" s="8" t="s">
        <v>14008</v>
      </c>
    </row>
    <row r="3836" spans="1:12" x14ac:dyDescent="0.25">
      <c r="A3836" s="4">
        <v>3609524</v>
      </c>
      <c r="B3836" s="8" t="s">
        <v>3804</v>
      </c>
      <c r="C3836" s="8"/>
      <c r="D3836" s="8"/>
      <c r="E3836" s="8" t="s">
        <v>6074</v>
      </c>
      <c r="F3836" s="8" t="s">
        <v>6257</v>
      </c>
      <c r="G3836" s="8"/>
      <c r="H3836" s="8"/>
      <c r="I3836" s="8" t="s">
        <v>13281</v>
      </c>
      <c r="J3836" s="8" t="s">
        <v>10755</v>
      </c>
      <c r="K3836" s="8"/>
      <c r="L3836" s="8" t="s">
        <v>14008</v>
      </c>
    </row>
    <row r="3837" spans="1:12" x14ac:dyDescent="0.25">
      <c r="A3837" s="4">
        <v>3609525</v>
      </c>
      <c r="B3837" s="8" t="s">
        <v>3805</v>
      </c>
      <c r="C3837" s="8"/>
      <c r="D3837" s="8"/>
      <c r="E3837" s="8" t="s">
        <v>6074</v>
      </c>
      <c r="F3837" s="8" t="s">
        <v>6669</v>
      </c>
      <c r="G3837" s="8"/>
      <c r="H3837" s="8"/>
      <c r="I3837" s="8" t="s">
        <v>13281</v>
      </c>
      <c r="J3837" s="8" t="s">
        <v>10756</v>
      </c>
      <c r="K3837" s="8"/>
      <c r="L3837" s="8" t="s">
        <v>14008</v>
      </c>
    </row>
    <row r="3838" spans="1:12" x14ac:dyDescent="0.25">
      <c r="A3838" s="4">
        <v>3609526</v>
      </c>
      <c r="B3838" s="8" t="s">
        <v>3806</v>
      </c>
      <c r="C3838" s="8"/>
      <c r="D3838" s="8"/>
      <c r="E3838" s="8" t="s">
        <v>6074</v>
      </c>
      <c r="F3838" s="8" t="s">
        <v>13</v>
      </c>
      <c r="G3838" s="8"/>
      <c r="H3838" s="8"/>
      <c r="I3838" s="8" t="s">
        <v>13281</v>
      </c>
      <c r="J3838" s="8" t="s">
        <v>10757</v>
      </c>
      <c r="K3838" s="8"/>
      <c r="L3838" s="8" t="s">
        <v>14008</v>
      </c>
    </row>
    <row r="3839" spans="1:12" x14ac:dyDescent="0.25">
      <c r="A3839" s="4">
        <v>3609527</v>
      </c>
      <c r="B3839" s="8" t="s">
        <v>3807</v>
      </c>
      <c r="C3839" s="8"/>
      <c r="D3839" s="8"/>
      <c r="E3839" s="8" t="s">
        <v>6074</v>
      </c>
      <c r="F3839" s="8" t="s">
        <v>6084</v>
      </c>
      <c r="G3839" s="8"/>
      <c r="H3839" s="8"/>
      <c r="I3839" s="8" t="s">
        <v>13176</v>
      </c>
      <c r="J3839" s="8" t="s">
        <v>10758</v>
      </c>
      <c r="K3839" s="8"/>
      <c r="L3839" s="8" t="s">
        <v>5830</v>
      </c>
    </row>
    <row r="3840" spans="1:12" x14ac:dyDescent="0.25">
      <c r="A3840" s="4">
        <v>3609528</v>
      </c>
      <c r="B3840" s="8" t="s">
        <v>3808</v>
      </c>
      <c r="C3840" s="8"/>
      <c r="D3840" s="8"/>
      <c r="E3840" s="8" t="s">
        <v>6074</v>
      </c>
      <c r="F3840" s="8" t="s">
        <v>6471</v>
      </c>
      <c r="G3840" s="8"/>
      <c r="H3840" s="8"/>
      <c r="I3840" s="8" t="s">
        <v>13176</v>
      </c>
      <c r="J3840" s="8" t="s">
        <v>10759</v>
      </c>
      <c r="K3840" s="8"/>
      <c r="L3840" s="8" t="s">
        <v>5830</v>
      </c>
    </row>
    <row r="3841" spans="1:12" x14ac:dyDescent="0.25">
      <c r="A3841" s="4">
        <v>3609529</v>
      </c>
      <c r="B3841" s="8" t="s">
        <v>3809</v>
      </c>
      <c r="C3841" s="8"/>
      <c r="D3841" s="8"/>
      <c r="E3841" s="8" t="s">
        <v>6074</v>
      </c>
      <c r="F3841" s="8" t="s">
        <v>6154</v>
      </c>
      <c r="G3841" s="8"/>
      <c r="H3841" s="8"/>
      <c r="I3841" s="8" t="s">
        <v>13176</v>
      </c>
      <c r="J3841" s="8" t="s">
        <v>10760</v>
      </c>
      <c r="K3841" s="8"/>
      <c r="L3841" s="8" t="s">
        <v>5830</v>
      </c>
    </row>
    <row r="3842" spans="1:12" x14ac:dyDescent="0.25">
      <c r="A3842" s="4">
        <v>3609530</v>
      </c>
      <c r="B3842" s="8" t="s">
        <v>3810</v>
      </c>
      <c r="C3842" s="8"/>
      <c r="D3842" s="8"/>
      <c r="E3842" s="8" t="s">
        <v>6074</v>
      </c>
      <c r="F3842" s="8" t="s">
        <v>6268</v>
      </c>
      <c r="G3842" s="8"/>
      <c r="H3842" s="8"/>
      <c r="I3842" s="8" t="s">
        <v>12913</v>
      </c>
      <c r="J3842" s="8" t="s">
        <v>10761</v>
      </c>
      <c r="K3842" s="8"/>
      <c r="L3842" s="8" t="s">
        <v>14014</v>
      </c>
    </row>
    <row r="3843" spans="1:12" x14ac:dyDescent="0.25">
      <c r="A3843" s="4">
        <v>3609531</v>
      </c>
      <c r="B3843" s="8" t="s">
        <v>3811</v>
      </c>
      <c r="C3843" s="8"/>
      <c r="D3843" s="8"/>
      <c r="E3843" s="8" t="s">
        <v>6074</v>
      </c>
      <c r="F3843" s="8" t="s">
        <v>2950</v>
      </c>
      <c r="G3843" s="8"/>
      <c r="H3843" s="8"/>
      <c r="I3843" s="8" t="s">
        <v>13235</v>
      </c>
      <c r="J3843" s="8" t="s">
        <v>10762</v>
      </c>
      <c r="K3843" s="8"/>
      <c r="L3843" s="8" t="s">
        <v>14008</v>
      </c>
    </row>
    <row r="3844" spans="1:12" x14ac:dyDescent="0.25">
      <c r="A3844" s="4">
        <v>3609532</v>
      </c>
      <c r="B3844" s="8" t="s">
        <v>3812</v>
      </c>
      <c r="C3844" s="8"/>
      <c r="D3844" s="8"/>
      <c r="E3844" s="8" t="s">
        <v>6074</v>
      </c>
      <c r="F3844" s="8" t="s">
        <v>6125</v>
      </c>
      <c r="G3844" s="8"/>
      <c r="H3844" s="8"/>
      <c r="I3844" s="8" t="s">
        <v>12924</v>
      </c>
      <c r="J3844" s="8" t="s">
        <v>10763</v>
      </c>
      <c r="K3844" s="8"/>
      <c r="L3844" s="8" t="s">
        <v>5830</v>
      </c>
    </row>
    <row r="3845" spans="1:12" x14ac:dyDescent="0.25">
      <c r="A3845" s="4">
        <v>3609533</v>
      </c>
      <c r="B3845" s="8" t="s">
        <v>3813</v>
      </c>
      <c r="C3845" s="8"/>
      <c r="D3845" s="8"/>
      <c r="E3845" s="8" t="s">
        <v>6074</v>
      </c>
      <c r="F3845" s="8" t="s">
        <v>6111</v>
      </c>
      <c r="G3845" s="8"/>
      <c r="H3845" s="8"/>
      <c r="I3845" s="8" t="s">
        <v>12924</v>
      </c>
      <c r="J3845" s="8"/>
      <c r="K3845" s="8"/>
      <c r="L3845" s="8" t="s">
        <v>5830</v>
      </c>
    </row>
    <row r="3846" spans="1:12" x14ac:dyDescent="0.25">
      <c r="A3846" s="4">
        <v>3609534</v>
      </c>
      <c r="B3846" s="8" t="s">
        <v>3814</v>
      </c>
      <c r="C3846" s="8"/>
      <c r="D3846" s="8"/>
      <c r="E3846" s="8" t="s">
        <v>6074</v>
      </c>
      <c r="F3846" s="8" t="s">
        <v>6141</v>
      </c>
      <c r="G3846" s="8"/>
      <c r="H3846" s="8"/>
      <c r="I3846" s="8" t="s">
        <v>12924</v>
      </c>
      <c r="J3846" s="8" t="s">
        <v>10764</v>
      </c>
      <c r="K3846" s="8"/>
      <c r="L3846" s="8" t="s">
        <v>5830</v>
      </c>
    </row>
    <row r="3847" spans="1:12" x14ac:dyDescent="0.25">
      <c r="A3847" s="4">
        <v>3609535</v>
      </c>
      <c r="B3847" s="8" t="s">
        <v>3815</v>
      </c>
      <c r="C3847" s="8"/>
      <c r="D3847" s="8"/>
      <c r="E3847" s="8" t="s">
        <v>6074</v>
      </c>
      <c r="F3847" s="8" t="s">
        <v>6103</v>
      </c>
      <c r="G3847" s="8"/>
      <c r="H3847" s="8"/>
      <c r="I3847" s="8" t="s">
        <v>12924</v>
      </c>
      <c r="J3847" s="8" t="s">
        <v>10765</v>
      </c>
      <c r="K3847" s="8"/>
      <c r="L3847" s="8" t="s">
        <v>5830</v>
      </c>
    </row>
    <row r="3848" spans="1:12" x14ac:dyDescent="0.25">
      <c r="A3848" s="4">
        <v>3609536</v>
      </c>
      <c r="B3848" s="8" t="s">
        <v>3816</v>
      </c>
      <c r="C3848" s="8"/>
      <c r="D3848" s="8"/>
      <c r="E3848" s="8" t="s">
        <v>6074</v>
      </c>
      <c r="F3848" s="8" t="s">
        <v>6249</v>
      </c>
      <c r="G3848" s="8"/>
      <c r="H3848" s="8"/>
      <c r="I3848" s="8" t="s">
        <v>12924</v>
      </c>
      <c r="J3848" s="8" t="s">
        <v>10766</v>
      </c>
      <c r="K3848" s="8"/>
      <c r="L3848" s="8" t="s">
        <v>5830</v>
      </c>
    </row>
    <row r="3849" spans="1:12" x14ac:dyDescent="0.25">
      <c r="A3849" s="4">
        <v>3609537</v>
      </c>
      <c r="B3849" s="8" t="s">
        <v>1659</v>
      </c>
      <c r="C3849" s="8"/>
      <c r="D3849" s="8"/>
      <c r="E3849" s="8" t="s">
        <v>6074</v>
      </c>
      <c r="F3849" s="8" t="s">
        <v>6280</v>
      </c>
      <c r="G3849" s="8"/>
      <c r="H3849" s="8"/>
      <c r="I3849" s="8" t="s">
        <v>12924</v>
      </c>
      <c r="J3849" s="8" t="s">
        <v>10767</v>
      </c>
      <c r="K3849" s="8"/>
      <c r="L3849" s="8" t="s">
        <v>5830</v>
      </c>
    </row>
    <row r="3850" spans="1:12" x14ac:dyDescent="0.25">
      <c r="A3850" s="4">
        <v>3609538</v>
      </c>
      <c r="B3850" s="8" t="s">
        <v>3817</v>
      </c>
      <c r="C3850" s="8"/>
      <c r="D3850" s="8"/>
      <c r="E3850" s="8" t="s">
        <v>6074</v>
      </c>
      <c r="F3850" s="8" t="s">
        <v>13</v>
      </c>
      <c r="G3850" s="8"/>
      <c r="H3850" s="8"/>
      <c r="I3850" s="8" t="s">
        <v>13300</v>
      </c>
      <c r="J3850" s="8" t="s">
        <v>10768</v>
      </c>
      <c r="K3850" s="8"/>
      <c r="L3850" s="8" t="s">
        <v>14008</v>
      </c>
    </row>
    <row r="3851" spans="1:12" x14ac:dyDescent="0.25">
      <c r="A3851" s="4">
        <v>3609539</v>
      </c>
      <c r="B3851" s="8" t="s">
        <v>3818</v>
      </c>
      <c r="C3851" s="8"/>
      <c r="D3851" s="8"/>
      <c r="E3851" s="8" t="s">
        <v>6074</v>
      </c>
      <c r="F3851" s="8" t="s">
        <v>6108</v>
      </c>
      <c r="G3851" s="8"/>
      <c r="H3851" s="8"/>
      <c r="I3851" s="8" t="s">
        <v>13300</v>
      </c>
      <c r="J3851" s="8" t="s">
        <v>10769</v>
      </c>
      <c r="K3851" s="8"/>
      <c r="L3851" s="8" t="s">
        <v>14008</v>
      </c>
    </row>
    <row r="3852" spans="1:12" x14ac:dyDescent="0.25">
      <c r="A3852" s="4">
        <v>3609540</v>
      </c>
      <c r="B3852" s="8" t="s">
        <v>3819</v>
      </c>
      <c r="C3852" s="8"/>
      <c r="D3852" s="8"/>
      <c r="E3852" s="8" t="s">
        <v>6074</v>
      </c>
      <c r="F3852" s="8" t="s">
        <v>6670</v>
      </c>
      <c r="G3852" s="8"/>
      <c r="H3852" s="8"/>
      <c r="I3852" s="8" t="s">
        <v>13281</v>
      </c>
      <c r="J3852" s="8" t="s">
        <v>10770</v>
      </c>
      <c r="K3852" s="8"/>
      <c r="L3852" s="8" t="s">
        <v>14008</v>
      </c>
    </row>
    <row r="3853" spans="1:12" x14ac:dyDescent="0.25">
      <c r="A3853" s="4">
        <v>3609541</v>
      </c>
      <c r="B3853" s="8" t="s">
        <v>3820</v>
      </c>
      <c r="C3853" s="8"/>
      <c r="D3853" s="8"/>
      <c r="E3853" s="8" t="s">
        <v>6074</v>
      </c>
      <c r="F3853" s="8" t="s">
        <v>13</v>
      </c>
      <c r="G3853" s="8"/>
      <c r="H3853" s="8"/>
      <c r="I3853" s="8" t="s">
        <v>13300</v>
      </c>
      <c r="J3853" s="8" t="s">
        <v>10771</v>
      </c>
      <c r="K3853" s="8"/>
      <c r="L3853" s="8" t="s">
        <v>14008</v>
      </c>
    </row>
    <row r="3854" spans="1:12" x14ac:dyDescent="0.25">
      <c r="A3854" s="4">
        <v>3609542</v>
      </c>
      <c r="B3854" s="8" t="s">
        <v>3821</v>
      </c>
      <c r="C3854" s="8"/>
      <c r="D3854" s="8"/>
      <c r="E3854" s="8" t="s">
        <v>6074</v>
      </c>
      <c r="F3854" s="8" t="s">
        <v>6111</v>
      </c>
      <c r="G3854" s="8"/>
      <c r="H3854" s="8"/>
      <c r="I3854" s="8" t="s">
        <v>13300</v>
      </c>
      <c r="J3854" s="8" t="s">
        <v>10772</v>
      </c>
      <c r="K3854" s="8"/>
      <c r="L3854" s="8" t="s">
        <v>14008</v>
      </c>
    </row>
    <row r="3855" spans="1:12" x14ac:dyDescent="0.25">
      <c r="A3855" s="4">
        <v>3609543</v>
      </c>
      <c r="B3855" s="8" t="s">
        <v>3822</v>
      </c>
      <c r="C3855" s="8"/>
      <c r="D3855" s="8"/>
      <c r="E3855" s="8" t="s">
        <v>6074</v>
      </c>
      <c r="F3855" s="8" t="s">
        <v>6553</v>
      </c>
      <c r="G3855" s="8"/>
      <c r="H3855" s="8"/>
      <c r="I3855" s="8" t="s">
        <v>7445</v>
      </c>
      <c r="J3855" s="8" t="s">
        <v>10773</v>
      </c>
      <c r="K3855" s="8"/>
      <c r="L3855" s="8" t="s">
        <v>14017</v>
      </c>
    </row>
    <row r="3856" spans="1:12" x14ac:dyDescent="0.25">
      <c r="A3856" s="4">
        <v>3609544</v>
      </c>
      <c r="B3856" s="8" t="s">
        <v>3823</v>
      </c>
      <c r="C3856" s="8"/>
      <c r="D3856" s="8"/>
      <c r="E3856" s="8" t="s">
        <v>6074</v>
      </c>
      <c r="F3856" s="8" t="s">
        <v>6350</v>
      </c>
      <c r="G3856" s="8"/>
      <c r="H3856" s="8"/>
      <c r="I3856" s="8" t="s">
        <v>7445</v>
      </c>
      <c r="J3856" s="8" t="s">
        <v>10774</v>
      </c>
      <c r="K3856" s="8"/>
      <c r="L3856" s="8" t="s">
        <v>14017</v>
      </c>
    </row>
    <row r="3857" spans="1:12" x14ac:dyDescent="0.25">
      <c r="A3857" s="4">
        <v>3609545</v>
      </c>
      <c r="B3857" s="8" t="s">
        <v>3824</v>
      </c>
      <c r="C3857" s="8"/>
      <c r="D3857" s="8"/>
      <c r="E3857" s="8" t="s">
        <v>6074</v>
      </c>
      <c r="F3857" s="8" t="s">
        <v>6311</v>
      </c>
      <c r="G3857" s="8"/>
      <c r="H3857" s="8"/>
      <c r="I3857" s="8" t="s">
        <v>12878</v>
      </c>
      <c r="J3857" s="8" t="s">
        <v>10775</v>
      </c>
      <c r="K3857" s="8"/>
      <c r="L3857" s="8" t="s">
        <v>14008</v>
      </c>
    </row>
    <row r="3858" spans="1:12" x14ac:dyDescent="0.25">
      <c r="A3858" s="4">
        <v>3609546</v>
      </c>
      <c r="B3858" s="8" t="s">
        <v>3825</v>
      </c>
      <c r="C3858" s="8"/>
      <c r="D3858" s="8"/>
      <c r="E3858" s="8" t="s">
        <v>6074</v>
      </c>
      <c r="F3858" s="8" t="s">
        <v>6474</v>
      </c>
      <c r="G3858" s="8"/>
      <c r="H3858" s="8"/>
      <c r="I3858" s="8" t="s">
        <v>12878</v>
      </c>
      <c r="J3858" s="8" t="s">
        <v>10776</v>
      </c>
      <c r="K3858" s="8"/>
      <c r="L3858" s="8" t="s">
        <v>14008</v>
      </c>
    </row>
    <row r="3859" spans="1:12" x14ac:dyDescent="0.25">
      <c r="A3859" s="4">
        <v>3609547</v>
      </c>
      <c r="B3859" s="8" t="s">
        <v>3826</v>
      </c>
      <c r="C3859" s="8"/>
      <c r="D3859" s="8"/>
      <c r="E3859" s="8" t="s">
        <v>6074</v>
      </c>
      <c r="F3859" s="8" t="s">
        <v>6431</v>
      </c>
      <c r="G3859" s="8"/>
      <c r="H3859" s="8"/>
      <c r="I3859" s="8" t="s">
        <v>12878</v>
      </c>
      <c r="J3859" s="8" t="s">
        <v>10777</v>
      </c>
      <c r="K3859" s="8"/>
      <c r="L3859" s="8" t="s">
        <v>14008</v>
      </c>
    </row>
    <row r="3860" spans="1:12" x14ac:dyDescent="0.25">
      <c r="A3860" s="4">
        <v>3609548</v>
      </c>
      <c r="B3860" s="8" t="s">
        <v>3827</v>
      </c>
      <c r="C3860" s="8"/>
      <c r="D3860" s="8"/>
      <c r="E3860" s="8" t="s">
        <v>6074</v>
      </c>
      <c r="F3860" s="8" t="s">
        <v>6573</v>
      </c>
      <c r="G3860" s="8"/>
      <c r="H3860" s="8"/>
      <c r="I3860" s="8" t="s">
        <v>12878</v>
      </c>
      <c r="J3860" s="8" t="s">
        <v>10778</v>
      </c>
      <c r="K3860" s="8"/>
      <c r="L3860" s="8" t="s">
        <v>14008</v>
      </c>
    </row>
    <row r="3861" spans="1:12" x14ac:dyDescent="0.25">
      <c r="A3861" s="4">
        <v>3609549</v>
      </c>
      <c r="B3861" s="8" t="s">
        <v>3828</v>
      </c>
      <c r="C3861" s="8"/>
      <c r="D3861" s="8"/>
      <c r="E3861" s="8" t="s">
        <v>6074</v>
      </c>
      <c r="F3861" s="8" t="s">
        <v>6127</v>
      </c>
      <c r="G3861" s="8"/>
      <c r="H3861" s="8"/>
      <c r="I3861" s="8" t="s">
        <v>12878</v>
      </c>
      <c r="J3861" s="8" t="s">
        <v>10779</v>
      </c>
      <c r="K3861" s="8"/>
      <c r="L3861" s="8" t="s">
        <v>14008</v>
      </c>
    </row>
    <row r="3862" spans="1:12" x14ac:dyDescent="0.25">
      <c r="A3862" s="4">
        <v>3609550</v>
      </c>
      <c r="B3862" s="8" t="s">
        <v>3829</v>
      </c>
      <c r="C3862" s="8"/>
      <c r="D3862" s="8"/>
      <c r="E3862" s="8" t="s">
        <v>6074</v>
      </c>
      <c r="F3862" s="8" t="s">
        <v>6159</v>
      </c>
      <c r="G3862" s="8"/>
      <c r="H3862" s="8"/>
      <c r="I3862" s="8" t="s">
        <v>13251</v>
      </c>
      <c r="J3862" s="8" t="s">
        <v>10780</v>
      </c>
      <c r="K3862" s="8"/>
      <c r="L3862" s="8" t="s">
        <v>14008</v>
      </c>
    </row>
    <row r="3863" spans="1:12" x14ac:dyDescent="0.25">
      <c r="A3863" s="4">
        <v>3609551</v>
      </c>
      <c r="B3863" s="8" t="s">
        <v>3830</v>
      </c>
      <c r="C3863" s="8"/>
      <c r="D3863" s="8"/>
      <c r="E3863" s="8" t="s">
        <v>6074</v>
      </c>
      <c r="F3863" s="8" t="s">
        <v>6108</v>
      </c>
      <c r="G3863" s="8"/>
      <c r="H3863" s="8"/>
      <c r="I3863" s="8" t="s">
        <v>13251</v>
      </c>
      <c r="J3863" s="8" t="s">
        <v>10781</v>
      </c>
      <c r="K3863" s="8"/>
      <c r="L3863" s="8" t="s">
        <v>14008</v>
      </c>
    </row>
    <row r="3864" spans="1:12" x14ac:dyDescent="0.25">
      <c r="A3864" s="4">
        <v>3609552</v>
      </c>
      <c r="B3864" s="8" t="s">
        <v>3831</v>
      </c>
      <c r="C3864" s="8"/>
      <c r="D3864" s="8"/>
      <c r="E3864" s="8" t="s">
        <v>6074</v>
      </c>
      <c r="F3864" s="8" t="s">
        <v>6173</v>
      </c>
      <c r="G3864" s="8"/>
      <c r="H3864" s="8"/>
      <c r="I3864" s="8" t="s">
        <v>13295</v>
      </c>
      <c r="J3864" s="8" t="s">
        <v>8531</v>
      </c>
      <c r="K3864" s="8"/>
      <c r="L3864" s="8" t="s">
        <v>14008</v>
      </c>
    </row>
    <row r="3865" spans="1:12" x14ac:dyDescent="0.25">
      <c r="A3865" s="4">
        <v>3609553</v>
      </c>
      <c r="B3865" s="8" t="s">
        <v>3832</v>
      </c>
      <c r="C3865" s="8"/>
      <c r="D3865" s="8"/>
      <c r="E3865" s="8" t="s">
        <v>6074</v>
      </c>
      <c r="F3865" s="8" t="s">
        <v>6179</v>
      </c>
      <c r="G3865" s="8"/>
      <c r="H3865" s="8"/>
      <c r="I3865" s="8" t="s">
        <v>13330</v>
      </c>
      <c r="J3865" s="8" t="s">
        <v>10782</v>
      </c>
      <c r="K3865" s="8"/>
      <c r="L3865" s="8" t="s">
        <v>14008</v>
      </c>
    </row>
    <row r="3866" spans="1:12" x14ac:dyDescent="0.25">
      <c r="A3866" s="4">
        <v>3609554</v>
      </c>
      <c r="B3866" s="8" t="s">
        <v>3833</v>
      </c>
      <c r="C3866" s="8"/>
      <c r="D3866" s="8"/>
      <c r="E3866" s="8" t="s">
        <v>6074</v>
      </c>
      <c r="F3866" s="8" t="s">
        <v>6111</v>
      </c>
      <c r="G3866" s="8"/>
      <c r="H3866" s="8"/>
      <c r="I3866" s="8" t="s">
        <v>13331</v>
      </c>
      <c r="J3866" s="8" t="s">
        <v>10783</v>
      </c>
      <c r="K3866" s="8"/>
      <c r="L3866" s="8" t="s">
        <v>14008</v>
      </c>
    </row>
    <row r="3867" spans="1:12" x14ac:dyDescent="0.25">
      <c r="A3867" s="4">
        <v>3609555</v>
      </c>
      <c r="B3867" s="8" t="s">
        <v>3834</v>
      </c>
      <c r="C3867" s="8"/>
      <c r="D3867" s="8"/>
      <c r="E3867" s="8" t="s">
        <v>6074</v>
      </c>
      <c r="F3867" s="8" t="s">
        <v>6412</v>
      </c>
      <c r="G3867" s="8"/>
      <c r="H3867" s="8"/>
      <c r="I3867" s="8" t="s">
        <v>13332</v>
      </c>
      <c r="J3867" s="8" t="s">
        <v>10784</v>
      </c>
      <c r="K3867" s="8"/>
      <c r="L3867" s="8" t="s">
        <v>14008</v>
      </c>
    </row>
    <row r="3868" spans="1:12" x14ac:dyDescent="0.25">
      <c r="A3868" s="4">
        <v>3609556</v>
      </c>
      <c r="B3868" s="8" t="s">
        <v>3835</v>
      </c>
      <c r="C3868" s="8"/>
      <c r="D3868" s="8"/>
      <c r="E3868" s="8" t="s">
        <v>6074</v>
      </c>
      <c r="F3868" s="8" t="s">
        <v>6100</v>
      </c>
      <c r="G3868" s="8"/>
      <c r="H3868" s="8"/>
      <c r="I3868" s="8" t="s">
        <v>13333</v>
      </c>
      <c r="J3868" s="8" t="s">
        <v>10785</v>
      </c>
      <c r="K3868" s="8"/>
      <c r="L3868" s="8" t="s">
        <v>14008</v>
      </c>
    </row>
    <row r="3869" spans="1:12" x14ac:dyDescent="0.25">
      <c r="A3869" s="4">
        <v>3609557</v>
      </c>
      <c r="B3869" s="8" t="s">
        <v>3836</v>
      </c>
      <c r="C3869" s="8"/>
      <c r="D3869" s="8"/>
      <c r="E3869" s="8" t="s">
        <v>6074</v>
      </c>
      <c r="F3869" s="8" t="s">
        <v>6461</v>
      </c>
      <c r="G3869" s="8"/>
      <c r="H3869" s="8"/>
      <c r="I3869" s="8" t="s">
        <v>13334</v>
      </c>
      <c r="J3869" s="8" t="s">
        <v>10786</v>
      </c>
      <c r="K3869" s="8"/>
      <c r="L3869" s="8" t="s">
        <v>14008</v>
      </c>
    </row>
    <row r="3870" spans="1:12" x14ac:dyDescent="0.25">
      <c r="A3870" s="4">
        <v>3609558</v>
      </c>
      <c r="B3870" s="8" t="s">
        <v>3837</v>
      </c>
      <c r="C3870" s="8"/>
      <c r="D3870" s="8"/>
      <c r="E3870" s="8" t="s">
        <v>6074</v>
      </c>
      <c r="F3870" s="8" t="s">
        <v>6119</v>
      </c>
      <c r="G3870" s="8"/>
      <c r="H3870" s="8"/>
      <c r="I3870" s="8" t="s">
        <v>13335</v>
      </c>
      <c r="J3870" s="8" t="s">
        <v>10787</v>
      </c>
      <c r="K3870" s="8"/>
      <c r="L3870" s="8" t="s">
        <v>14008</v>
      </c>
    </row>
    <row r="3871" spans="1:12" x14ac:dyDescent="0.25">
      <c r="A3871" s="4">
        <v>3609559</v>
      </c>
      <c r="B3871" s="8" t="s">
        <v>3838</v>
      </c>
      <c r="C3871" s="8"/>
      <c r="D3871" s="8"/>
      <c r="E3871" s="8" t="s">
        <v>6074</v>
      </c>
      <c r="F3871" s="8" t="s">
        <v>6671</v>
      </c>
      <c r="G3871" s="8"/>
      <c r="H3871" s="8"/>
      <c r="I3871" s="8" t="s">
        <v>13336</v>
      </c>
      <c r="J3871" s="8" t="s">
        <v>10788</v>
      </c>
      <c r="K3871" s="8"/>
      <c r="L3871" s="8" t="s">
        <v>14008</v>
      </c>
    </row>
    <row r="3872" spans="1:12" x14ac:dyDescent="0.25">
      <c r="A3872" s="4">
        <v>3609560</v>
      </c>
      <c r="B3872" s="8" t="s">
        <v>3839</v>
      </c>
      <c r="C3872" s="8"/>
      <c r="D3872" s="8"/>
      <c r="E3872" s="8" t="s">
        <v>6074</v>
      </c>
      <c r="F3872" s="8" t="s">
        <v>6127</v>
      </c>
      <c r="G3872" s="8"/>
      <c r="H3872" s="8"/>
      <c r="I3872" s="8" t="s">
        <v>12874</v>
      </c>
      <c r="J3872" s="8" t="s">
        <v>10789</v>
      </c>
      <c r="K3872" s="8"/>
      <c r="L3872" s="8" t="s">
        <v>5830</v>
      </c>
    </row>
    <row r="3873" spans="1:12" x14ac:dyDescent="0.25">
      <c r="A3873" s="4">
        <v>3609561</v>
      </c>
      <c r="B3873" s="8" t="s">
        <v>3840</v>
      </c>
      <c r="C3873" s="8"/>
      <c r="D3873" s="8"/>
      <c r="E3873" s="8" t="s">
        <v>6074</v>
      </c>
      <c r="F3873" s="8" t="s">
        <v>6672</v>
      </c>
      <c r="G3873" s="8"/>
      <c r="H3873" s="8"/>
      <c r="I3873" s="8" t="s">
        <v>12874</v>
      </c>
      <c r="J3873" s="8" t="s">
        <v>10790</v>
      </c>
      <c r="K3873" s="8"/>
      <c r="L3873" s="8" t="s">
        <v>14016</v>
      </c>
    </row>
    <row r="3874" spans="1:12" x14ac:dyDescent="0.25">
      <c r="A3874" s="4">
        <v>3609562</v>
      </c>
      <c r="B3874" s="8" t="s">
        <v>3841</v>
      </c>
      <c r="C3874" s="8"/>
      <c r="D3874" s="8"/>
      <c r="E3874" s="8" t="s">
        <v>6074</v>
      </c>
      <c r="F3874" s="8" t="s">
        <v>6111</v>
      </c>
      <c r="G3874" s="8"/>
      <c r="H3874" s="8"/>
      <c r="I3874" s="8" t="s">
        <v>13250</v>
      </c>
      <c r="J3874" s="8" t="s">
        <v>10791</v>
      </c>
      <c r="K3874" s="8"/>
      <c r="L3874" s="8" t="s">
        <v>5830</v>
      </c>
    </row>
    <row r="3875" spans="1:12" x14ac:dyDescent="0.25">
      <c r="A3875" s="4">
        <v>3609563</v>
      </c>
      <c r="B3875" s="8" t="s">
        <v>3842</v>
      </c>
      <c r="C3875" s="8"/>
      <c r="D3875" s="8"/>
      <c r="E3875" s="8" t="s">
        <v>6074</v>
      </c>
      <c r="F3875" s="8" t="s">
        <v>6164</v>
      </c>
      <c r="G3875" s="8"/>
      <c r="H3875" s="8"/>
      <c r="I3875" s="8" t="s">
        <v>13314</v>
      </c>
      <c r="J3875" s="8" t="s">
        <v>10792</v>
      </c>
      <c r="K3875" s="8"/>
      <c r="L3875" s="8" t="s">
        <v>14016</v>
      </c>
    </row>
    <row r="3876" spans="1:12" x14ac:dyDescent="0.25">
      <c r="A3876" s="4">
        <v>3609564</v>
      </c>
      <c r="B3876" s="8" t="s">
        <v>3843</v>
      </c>
      <c r="C3876" s="8"/>
      <c r="D3876" s="8"/>
      <c r="E3876" s="8" t="s">
        <v>6074</v>
      </c>
      <c r="F3876" s="8" t="s">
        <v>6161</v>
      </c>
      <c r="G3876" s="8"/>
      <c r="H3876" s="8"/>
      <c r="I3876" s="8" t="s">
        <v>13314</v>
      </c>
      <c r="J3876" s="8" t="s">
        <v>10793</v>
      </c>
      <c r="K3876" s="8"/>
      <c r="L3876" s="8" t="s">
        <v>14016</v>
      </c>
    </row>
    <row r="3877" spans="1:12" x14ac:dyDescent="0.25">
      <c r="A3877" s="4">
        <v>3609565</v>
      </c>
      <c r="B3877" s="8" t="s">
        <v>3844</v>
      </c>
      <c r="C3877" s="8"/>
      <c r="D3877" s="8"/>
      <c r="E3877" s="8" t="s">
        <v>6074</v>
      </c>
      <c r="F3877" s="8" t="s">
        <v>6637</v>
      </c>
      <c r="G3877" s="8"/>
      <c r="H3877" s="8"/>
      <c r="I3877" s="8" t="s">
        <v>13314</v>
      </c>
      <c r="J3877" s="8" t="s">
        <v>10794</v>
      </c>
      <c r="K3877" s="8"/>
      <c r="L3877" s="8" t="s">
        <v>14016</v>
      </c>
    </row>
    <row r="3878" spans="1:12" x14ac:dyDescent="0.25">
      <c r="A3878" s="4">
        <v>3609566</v>
      </c>
      <c r="B3878" s="8" t="s">
        <v>3845</v>
      </c>
      <c r="C3878" s="8"/>
      <c r="D3878" s="8"/>
      <c r="E3878" s="8" t="s">
        <v>6074</v>
      </c>
      <c r="F3878" s="8" t="s">
        <v>6120</v>
      </c>
      <c r="G3878" s="8"/>
      <c r="H3878" s="8"/>
      <c r="I3878" s="8" t="s">
        <v>13314</v>
      </c>
      <c r="J3878" s="8" t="s">
        <v>10795</v>
      </c>
      <c r="K3878" s="8"/>
      <c r="L3878" s="8" t="s">
        <v>14016</v>
      </c>
    </row>
    <row r="3879" spans="1:12" x14ac:dyDescent="0.25">
      <c r="A3879" s="4">
        <v>3609567</v>
      </c>
      <c r="B3879" s="8" t="s">
        <v>3846</v>
      </c>
      <c r="C3879" s="8"/>
      <c r="D3879" s="8"/>
      <c r="E3879" s="8" t="s">
        <v>6074</v>
      </c>
      <c r="F3879" s="8" t="s">
        <v>6136</v>
      </c>
      <c r="G3879" s="8"/>
      <c r="H3879" s="8"/>
      <c r="I3879" s="8" t="s">
        <v>13314</v>
      </c>
      <c r="J3879" s="8" t="s">
        <v>10796</v>
      </c>
      <c r="K3879" s="8"/>
      <c r="L3879" s="8" t="s">
        <v>14016</v>
      </c>
    </row>
    <row r="3880" spans="1:12" x14ac:dyDescent="0.25">
      <c r="A3880" s="4">
        <v>3609568</v>
      </c>
      <c r="B3880" s="8" t="s">
        <v>3847</v>
      </c>
      <c r="C3880" s="8"/>
      <c r="D3880" s="8"/>
      <c r="E3880" s="8" t="s">
        <v>6074</v>
      </c>
      <c r="F3880" s="8" t="s">
        <v>6119</v>
      </c>
      <c r="G3880" s="8"/>
      <c r="H3880" s="8"/>
      <c r="I3880" s="8" t="s">
        <v>13314</v>
      </c>
      <c r="J3880" s="8" t="s">
        <v>10797</v>
      </c>
      <c r="K3880" s="8"/>
      <c r="L3880" s="8" t="s">
        <v>14016</v>
      </c>
    </row>
    <row r="3881" spans="1:12" x14ac:dyDescent="0.25">
      <c r="A3881" s="4">
        <v>3609569</v>
      </c>
      <c r="B3881" s="8" t="s">
        <v>3848</v>
      </c>
      <c r="C3881" s="8"/>
      <c r="D3881" s="8"/>
      <c r="E3881" s="8" t="s">
        <v>6074</v>
      </c>
      <c r="F3881" s="8" t="s">
        <v>6673</v>
      </c>
      <c r="G3881" s="8"/>
      <c r="H3881" s="8"/>
      <c r="I3881" s="8" t="s">
        <v>13337</v>
      </c>
      <c r="J3881" s="8" t="s">
        <v>10798</v>
      </c>
      <c r="K3881" s="8"/>
      <c r="L3881" s="8" t="s">
        <v>5830</v>
      </c>
    </row>
    <row r="3882" spans="1:12" x14ac:dyDescent="0.25">
      <c r="A3882" s="4">
        <v>3609570</v>
      </c>
      <c r="B3882" s="8" t="s">
        <v>3849</v>
      </c>
      <c r="C3882" s="8"/>
      <c r="D3882" s="8"/>
      <c r="E3882" s="8" t="s">
        <v>6074</v>
      </c>
      <c r="F3882" s="8" t="s">
        <v>6674</v>
      </c>
      <c r="G3882" s="8"/>
      <c r="H3882" s="8"/>
      <c r="I3882" s="8" t="s">
        <v>13337</v>
      </c>
      <c r="J3882" s="8" t="s">
        <v>10799</v>
      </c>
      <c r="K3882" s="8"/>
      <c r="L3882" s="8" t="s">
        <v>5830</v>
      </c>
    </row>
    <row r="3883" spans="1:12" x14ac:dyDescent="0.25">
      <c r="A3883" s="4">
        <v>3609571</v>
      </c>
      <c r="B3883" s="8" t="s">
        <v>3850</v>
      </c>
      <c r="C3883" s="8"/>
      <c r="D3883" s="8"/>
      <c r="E3883" s="8" t="s">
        <v>6074</v>
      </c>
      <c r="F3883" s="8" t="s">
        <v>6135</v>
      </c>
      <c r="G3883" s="8"/>
      <c r="H3883" s="8"/>
      <c r="I3883" s="8" t="s">
        <v>13337</v>
      </c>
      <c r="J3883" s="8" t="s">
        <v>10800</v>
      </c>
      <c r="K3883" s="8"/>
      <c r="L3883" s="8" t="s">
        <v>5830</v>
      </c>
    </row>
    <row r="3884" spans="1:12" x14ac:dyDescent="0.25">
      <c r="A3884" s="4">
        <v>3609572</v>
      </c>
      <c r="B3884" s="8" t="s">
        <v>3851</v>
      </c>
      <c r="C3884" s="8"/>
      <c r="D3884" s="8"/>
      <c r="E3884" s="8" t="s">
        <v>6074</v>
      </c>
      <c r="F3884" s="8" t="s">
        <v>6417</v>
      </c>
      <c r="G3884" s="8"/>
      <c r="H3884" s="8"/>
      <c r="I3884" s="8" t="s">
        <v>13337</v>
      </c>
      <c r="J3884" s="8" t="s">
        <v>10801</v>
      </c>
      <c r="K3884" s="8"/>
      <c r="L3884" s="8" t="s">
        <v>5830</v>
      </c>
    </row>
    <row r="3885" spans="1:12" x14ac:dyDescent="0.25">
      <c r="A3885" s="4">
        <v>3609573</v>
      </c>
      <c r="B3885" s="8" t="s">
        <v>3852</v>
      </c>
      <c r="C3885" s="8"/>
      <c r="D3885" s="8"/>
      <c r="E3885" s="8" t="s">
        <v>6074</v>
      </c>
      <c r="F3885" s="8" t="s">
        <v>6207</v>
      </c>
      <c r="G3885" s="8"/>
      <c r="H3885" s="8"/>
      <c r="I3885" s="8" t="s">
        <v>13337</v>
      </c>
      <c r="J3885" s="8" t="s">
        <v>10802</v>
      </c>
      <c r="K3885" s="8"/>
      <c r="L3885" s="8" t="s">
        <v>5830</v>
      </c>
    </row>
    <row r="3886" spans="1:12" x14ac:dyDescent="0.25">
      <c r="A3886" s="4">
        <v>3609574</v>
      </c>
      <c r="B3886" s="8" t="s">
        <v>3853</v>
      </c>
      <c r="C3886" s="8"/>
      <c r="D3886" s="8"/>
      <c r="E3886" s="8" t="s">
        <v>6074</v>
      </c>
      <c r="F3886" s="8" t="s">
        <v>6135</v>
      </c>
      <c r="G3886" s="8"/>
      <c r="H3886" s="8"/>
      <c r="I3886" s="8" t="s">
        <v>13337</v>
      </c>
      <c r="J3886" s="8" t="s">
        <v>7600</v>
      </c>
      <c r="K3886" s="8"/>
      <c r="L3886" s="8" t="s">
        <v>5830</v>
      </c>
    </row>
    <row r="3887" spans="1:12" x14ac:dyDescent="0.25">
      <c r="A3887" s="4">
        <v>3609575</v>
      </c>
      <c r="B3887" s="8" t="s">
        <v>3854</v>
      </c>
      <c r="C3887" s="8"/>
      <c r="D3887" s="8"/>
      <c r="E3887" s="8" t="s">
        <v>6074</v>
      </c>
      <c r="F3887" s="8" t="s">
        <v>6146</v>
      </c>
      <c r="G3887" s="8"/>
      <c r="H3887" s="8"/>
      <c r="I3887" s="8" t="s">
        <v>13338</v>
      </c>
      <c r="J3887" s="8" t="s">
        <v>10803</v>
      </c>
      <c r="K3887" s="8"/>
      <c r="L3887" s="8" t="s">
        <v>5830</v>
      </c>
    </row>
    <row r="3888" spans="1:12" x14ac:dyDescent="0.25">
      <c r="A3888" s="4">
        <v>3609576</v>
      </c>
      <c r="B3888" s="8" t="s">
        <v>3855</v>
      </c>
      <c r="C3888" s="8"/>
      <c r="D3888" s="8"/>
      <c r="E3888" s="8" t="s">
        <v>6074</v>
      </c>
      <c r="F3888" s="8" t="s">
        <v>6675</v>
      </c>
      <c r="G3888" s="8"/>
      <c r="H3888" s="8"/>
      <c r="I3888" s="8" t="s">
        <v>13338</v>
      </c>
      <c r="J3888" s="8" t="s">
        <v>10804</v>
      </c>
      <c r="K3888" s="8"/>
      <c r="L3888" s="8" t="s">
        <v>5830</v>
      </c>
    </row>
    <row r="3889" spans="1:12" x14ac:dyDescent="0.25">
      <c r="A3889" s="4">
        <v>3609577</v>
      </c>
      <c r="B3889" s="8" t="s">
        <v>3856</v>
      </c>
      <c r="C3889" s="8"/>
      <c r="D3889" s="8"/>
      <c r="E3889" s="8" t="s">
        <v>6074</v>
      </c>
      <c r="F3889" s="8" t="s">
        <v>6146</v>
      </c>
      <c r="G3889" s="8"/>
      <c r="H3889" s="8"/>
      <c r="I3889" s="8" t="s">
        <v>13338</v>
      </c>
      <c r="J3889" s="8" t="s">
        <v>10805</v>
      </c>
      <c r="K3889" s="8"/>
      <c r="L3889" s="8" t="s">
        <v>5830</v>
      </c>
    </row>
    <row r="3890" spans="1:12" x14ac:dyDescent="0.25">
      <c r="A3890" s="4">
        <v>3609578</v>
      </c>
      <c r="B3890" s="8" t="s">
        <v>3857</v>
      </c>
      <c r="C3890" s="8"/>
      <c r="D3890" s="8"/>
      <c r="E3890" s="8" t="s">
        <v>6074</v>
      </c>
      <c r="F3890" s="8" t="s">
        <v>6252</v>
      </c>
      <c r="G3890" s="8"/>
      <c r="H3890" s="8"/>
      <c r="I3890" s="8" t="s">
        <v>13177</v>
      </c>
      <c r="J3890" s="8" t="s">
        <v>10806</v>
      </c>
      <c r="K3890" s="8"/>
      <c r="L3890" s="8" t="s">
        <v>5830</v>
      </c>
    </row>
    <row r="3891" spans="1:12" x14ac:dyDescent="0.25">
      <c r="A3891" s="4">
        <v>3609579</v>
      </c>
      <c r="B3891" s="8" t="s">
        <v>3858</v>
      </c>
      <c r="C3891" s="8"/>
      <c r="D3891" s="8"/>
      <c r="E3891" s="8" t="s">
        <v>6074</v>
      </c>
      <c r="F3891" s="8" t="s">
        <v>6118</v>
      </c>
      <c r="G3891" s="8"/>
      <c r="H3891" s="8"/>
      <c r="I3891" s="8" t="s">
        <v>13314</v>
      </c>
      <c r="J3891" s="8" t="s">
        <v>10807</v>
      </c>
      <c r="K3891" s="8"/>
      <c r="L3891" s="8" t="s">
        <v>14016</v>
      </c>
    </row>
    <row r="3892" spans="1:12" x14ac:dyDescent="0.25">
      <c r="A3892" s="4">
        <v>3609580</v>
      </c>
      <c r="B3892" s="8" t="s">
        <v>3859</v>
      </c>
      <c r="C3892" s="8"/>
      <c r="D3892" s="8"/>
      <c r="E3892" s="8" t="s">
        <v>6074</v>
      </c>
      <c r="F3892" s="8" t="s">
        <v>6141</v>
      </c>
      <c r="G3892" s="8"/>
      <c r="H3892" s="8"/>
      <c r="I3892" s="8" t="s">
        <v>13339</v>
      </c>
      <c r="J3892" s="8" t="s">
        <v>10808</v>
      </c>
      <c r="K3892" s="8"/>
      <c r="L3892" s="8" t="s">
        <v>14014</v>
      </c>
    </row>
    <row r="3893" spans="1:12" x14ac:dyDescent="0.25">
      <c r="A3893" s="4">
        <v>3609581</v>
      </c>
      <c r="B3893" s="8" t="s">
        <v>3860</v>
      </c>
      <c r="C3893" s="8"/>
      <c r="D3893" s="8"/>
      <c r="E3893" s="8" t="s">
        <v>6074</v>
      </c>
      <c r="F3893" s="8" t="s">
        <v>6164</v>
      </c>
      <c r="G3893" s="8"/>
      <c r="H3893" s="8"/>
      <c r="I3893" s="8" t="s">
        <v>13340</v>
      </c>
      <c r="J3893" s="8" t="s">
        <v>10809</v>
      </c>
      <c r="K3893" s="8"/>
      <c r="L3893" s="8" t="s">
        <v>14014</v>
      </c>
    </row>
    <row r="3894" spans="1:12" x14ac:dyDescent="0.25">
      <c r="A3894" s="4">
        <v>3609582</v>
      </c>
      <c r="B3894" s="8" t="s">
        <v>3861</v>
      </c>
      <c r="C3894" s="8"/>
      <c r="D3894" s="8"/>
      <c r="E3894" s="8" t="s">
        <v>6074</v>
      </c>
      <c r="F3894" s="8" t="s">
        <v>6676</v>
      </c>
      <c r="G3894" s="8"/>
      <c r="H3894" s="8"/>
      <c r="I3894" s="8" t="s">
        <v>13314</v>
      </c>
      <c r="J3894" s="8" t="s">
        <v>10810</v>
      </c>
      <c r="K3894" s="8"/>
      <c r="L3894" s="8" t="s">
        <v>14016</v>
      </c>
    </row>
    <row r="3895" spans="1:12" x14ac:dyDescent="0.25">
      <c r="A3895" s="4">
        <v>3609583</v>
      </c>
      <c r="B3895" s="8" t="s">
        <v>3862</v>
      </c>
      <c r="C3895" s="8"/>
      <c r="D3895" s="8"/>
      <c r="E3895" s="8" t="s">
        <v>6074</v>
      </c>
      <c r="F3895" s="8" t="s">
        <v>6141</v>
      </c>
      <c r="G3895" s="8"/>
      <c r="H3895" s="8"/>
      <c r="I3895" s="8" t="s">
        <v>13314</v>
      </c>
      <c r="J3895" s="8" t="s">
        <v>10811</v>
      </c>
      <c r="K3895" s="8"/>
      <c r="L3895" s="8" t="s">
        <v>14016</v>
      </c>
    </row>
    <row r="3896" spans="1:12" x14ac:dyDescent="0.25">
      <c r="A3896" s="4">
        <v>3609584</v>
      </c>
      <c r="B3896" s="8" t="s">
        <v>3863</v>
      </c>
      <c r="C3896" s="8"/>
      <c r="D3896" s="8"/>
      <c r="E3896" s="8" t="s">
        <v>6074</v>
      </c>
      <c r="F3896" s="8" t="s">
        <v>13</v>
      </c>
      <c r="G3896" s="8"/>
      <c r="H3896" s="8"/>
      <c r="I3896" s="8" t="s">
        <v>13314</v>
      </c>
      <c r="J3896" s="8" t="s">
        <v>10812</v>
      </c>
      <c r="K3896" s="8"/>
      <c r="L3896" s="8" t="s">
        <v>14016</v>
      </c>
    </row>
    <row r="3897" spans="1:12" x14ac:dyDescent="0.25">
      <c r="A3897" s="4">
        <v>3609585</v>
      </c>
      <c r="B3897" s="8" t="s">
        <v>3864</v>
      </c>
      <c r="C3897" s="8"/>
      <c r="D3897" s="8"/>
      <c r="E3897" s="8" t="s">
        <v>6074</v>
      </c>
      <c r="F3897" s="8" t="s">
        <v>6099</v>
      </c>
      <c r="G3897" s="8"/>
      <c r="H3897" s="8"/>
      <c r="I3897" s="8" t="s">
        <v>13314</v>
      </c>
      <c r="J3897" s="8" t="s">
        <v>10813</v>
      </c>
      <c r="K3897" s="8"/>
      <c r="L3897" s="8" t="s">
        <v>14016</v>
      </c>
    </row>
    <row r="3898" spans="1:12" x14ac:dyDescent="0.25">
      <c r="A3898" s="4">
        <v>3609586</v>
      </c>
      <c r="B3898" s="8" t="s">
        <v>3865</v>
      </c>
      <c r="C3898" s="8"/>
      <c r="D3898" s="8"/>
      <c r="E3898" s="8" t="s">
        <v>6074</v>
      </c>
      <c r="F3898" s="8" t="s">
        <v>13</v>
      </c>
      <c r="G3898" s="8"/>
      <c r="H3898" s="8"/>
      <c r="I3898" s="8" t="s">
        <v>13314</v>
      </c>
      <c r="J3898" s="8" t="s">
        <v>10814</v>
      </c>
      <c r="K3898" s="8"/>
      <c r="L3898" s="8" t="s">
        <v>14016</v>
      </c>
    </row>
    <row r="3899" spans="1:12" x14ac:dyDescent="0.25">
      <c r="A3899" s="4">
        <v>3609587</v>
      </c>
      <c r="B3899" s="8" t="s">
        <v>3866</v>
      </c>
      <c r="C3899" s="8"/>
      <c r="D3899" s="8"/>
      <c r="E3899" s="8" t="s">
        <v>6074</v>
      </c>
      <c r="F3899" s="8" t="s">
        <v>6207</v>
      </c>
      <c r="G3899" s="8"/>
      <c r="H3899" s="8"/>
      <c r="I3899" s="8" t="s">
        <v>13314</v>
      </c>
      <c r="J3899" s="8" t="s">
        <v>10815</v>
      </c>
      <c r="K3899" s="8"/>
      <c r="L3899" s="8" t="s">
        <v>14016</v>
      </c>
    </row>
    <row r="3900" spans="1:12" x14ac:dyDescent="0.25">
      <c r="A3900" s="4">
        <v>3609588</v>
      </c>
      <c r="B3900" s="8" t="s">
        <v>3867</v>
      </c>
      <c r="C3900" s="8"/>
      <c r="D3900" s="8"/>
      <c r="E3900" s="8" t="s">
        <v>6074</v>
      </c>
      <c r="F3900" s="8" t="s">
        <v>6121</v>
      </c>
      <c r="G3900" s="8"/>
      <c r="H3900" s="8"/>
      <c r="I3900" s="8" t="s">
        <v>12913</v>
      </c>
      <c r="J3900" s="8" t="s">
        <v>10816</v>
      </c>
      <c r="K3900" s="8"/>
      <c r="L3900" s="8" t="s">
        <v>14014</v>
      </c>
    </row>
    <row r="3901" spans="1:12" x14ac:dyDescent="0.25">
      <c r="A3901" s="4">
        <v>3609589</v>
      </c>
      <c r="B3901" s="8" t="s">
        <v>3868</v>
      </c>
      <c r="C3901" s="8"/>
      <c r="D3901" s="8"/>
      <c r="E3901" s="8" t="s">
        <v>6074</v>
      </c>
      <c r="F3901" s="8" t="s">
        <v>6154</v>
      </c>
      <c r="G3901" s="8"/>
      <c r="H3901" s="8"/>
      <c r="I3901" s="8" t="s">
        <v>12913</v>
      </c>
      <c r="J3901" s="8" t="s">
        <v>10817</v>
      </c>
      <c r="K3901" s="8"/>
      <c r="L3901" s="8" t="s">
        <v>14014</v>
      </c>
    </row>
    <row r="3902" spans="1:12" x14ac:dyDescent="0.25">
      <c r="A3902" s="4">
        <v>3609591</v>
      </c>
      <c r="B3902" s="8" t="s">
        <v>3869</v>
      </c>
      <c r="C3902" s="8"/>
      <c r="D3902" s="8"/>
      <c r="E3902" s="8" t="s">
        <v>6074</v>
      </c>
      <c r="F3902" s="8" t="s">
        <v>6677</v>
      </c>
      <c r="G3902" s="8"/>
      <c r="H3902" s="8"/>
      <c r="I3902" s="8" t="s">
        <v>12913</v>
      </c>
      <c r="J3902" s="8" t="s">
        <v>10818</v>
      </c>
      <c r="K3902" s="8"/>
      <c r="L3902" s="8" t="s">
        <v>14014</v>
      </c>
    </row>
    <row r="3903" spans="1:12" x14ac:dyDescent="0.25">
      <c r="A3903" s="4">
        <v>3609592</v>
      </c>
      <c r="B3903" s="8" t="s">
        <v>3870</v>
      </c>
      <c r="C3903" s="8"/>
      <c r="D3903" s="8"/>
      <c r="E3903" s="8" t="s">
        <v>6074</v>
      </c>
      <c r="F3903" s="8" t="s">
        <v>2950</v>
      </c>
      <c r="G3903" s="8"/>
      <c r="H3903" s="8"/>
      <c r="I3903" s="8" t="s">
        <v>12913</v>
      </c>
      <c r="J3903" s="8" t="s">
        <v>10819</v>
      </c>
      <c r="K3903" s="8"/>
      <c r="L3903" s="8" t="s">
        <v>14014</v>
      </c>
    </row>
    <row r="3904" spans="1:12" x14ac:dyDescent="0.25">
      <c r="A3904" s="4">
        <v>3609593</v>
      </c>
      <c r="B3904" s="8" t="s">
        <v>3871</v>
      </c>
      <c r="C3904" s="8"/>
      <c r="D3904" s="8"/>
      <c r="E3904" s="8" t="s">
        <v>6074</v>
      </c>
      <c r="F3904" s="8" t="s">
        <v>6339</v>
      </c>
      <c r="G3904" s="8"/>
      <c r="H3904" s="8"/>
      <c r="I3904" s="8" t="s">
        <v>12925</v>
      </c>
      <c r="J3904" s="8" t="s">
        <v>10820</v>
      </c>
      <c r="K3904" s="8"/>
      <c r="L3904" s="8" t="s">
        <v>14008</v>
      </c>
    </row>
    <row r="3905" spans="1:12" x14ac:dyDescent="0.25">
      <c r="A3905" s="4">
        <v>3609594</v>
      </c>
      <c r="B3905" s="8" t="s">
        <v>3872</v>
      </c>
      <c r="C3905" s="8"/>
      <c r="D3905" s="8"/>
      <c r="E3905" s="8" t="s">
        <v>6074</v>
      </c>
      <c r="F3905" s="8" t="s">
        <v>6194</v>
      </c>
      <c r="G3905" s="8"/>
      <c r="H3905" s="8"/>
      <c r="I3905" s="8" t="s">
        <v>12925</v>
      </c>
      <c r="J3905" s="8" t="s">
        <v>10821</v>
      </c>
      <c r="K3905" s="8"/>
      <c r="L3905" s="8" t="s">
        <v>14008</v>
      </c>
    </row>
    <row r="3906" spans="1:12" x14ac:dyDescent="0.25">
      <c r="A3906" s="4">
        <v>3609595</v>
      </c>
      <c r="B3906" s="8" t="s">
        <v>3873</v>
      </c>
      <c r="C3906" s="8"/>
      <c r="D3906" s="8"/>
      <c r="E3906" s="8" t="s">
        <v>6074</v>
      </c>
      <c r="F3906" s="8" t="s">
        <v>6101</v>
      </c>
      <c r="G3906" s="8"/>
      <c r="H3906" s="8"/>
      <c r="I3906" s="8" t="s">
        <v>12925</v>
      </c>
      <c r="J3906" s="8" t="s">
        <v>10822</v>
      </c>
      <c r="K3906" s="8"/>
      <c r="L3906" s="8" t="s">
        <v>14008</v>
      </c>
    </row>
    <row r="3907" spans="1:12" x14ac:dyDescent="0.25">
      <c r="A3907" s="4">
        <v>3609596</v>
      </c>
      <c r="B3907" s="8" t="s">
        <v>3874</v>
      </c>
      <c r="C3907" s="8"/>
      <c r="D3907" s="8"/>
      <c r="E3907" s="8" t="s">
        <v>6074</v>
      </c>
      <c r="F3907" s="8" t="s">
        <v>13</v>
      </c>
      <c r="G3907" s="8"/>
      <c r="H3907" s="8"/>
      <c r="I3907" s="8" t="s">
        <v>12925</v>
      </c>
      <c r="J3907" s="8" t="s">
        <v>10823</v>
      </c>
      <c r="K3907" s="8"/>
      <c r="L3907" s="8" t="s">
        <v>14008</v>
      </c>
    </row>
    <row r="3908" spans="1:12" x14ac:dyDescent="0.25">
      <c r="A3908" s="4">
        <v>3609597</v>
      </c>
      <c r="B3908" s="8" t="s">
        <v>3875</v>
      </c>
      <c r="C3908" s="8"/>
      <c r="D3908" s="8"/>
      <c r="E3908" s="8" t="s">
        <v>6074</v>
      </c>
      <c r="F3908" s="8" t="s">
        <v>6366</v>
      </c>
      <c r="G3908" s="8"/>
      <c r="H3908" s="8"/>
      <c r="I3908" s="8" t="s">
        <v>12925</v>
      </c>
      <c r="J3908" s="8" t="s">
        <v>10824</v>
      </c>
      <c r="K3908" s="8"/>
      <c r="L3908" s="8" t="s">
        <v>14008</v>
      </c>
    </row>
    <row r="3909" spans="1:12" x14ac:dyDescent="0.25">
      <c r="A3909" s="4">
        <v>3609598</v>
      </c>
      <c r="B3909" s="8" t="s">
        <v>3876</v>
      </c>
      <c r="C3909" s="8"/>
      <c r="D3909" s="8"/>
      <c r="E3909" s="8" t="s">
        <v>6074</v>
      </c>
      <c r="F3909" s="8" t="s">
        <v>6678</v>
      </c>
      <c r="G3909" s="8"/>
      <c r="H3909" s="8"/>
      <c r="I3909" s="8" t="s">
        <v>13341</v>
      </c>
      <c r="J3909" s="8" t="s">
        <v>10825</v>
      </c>
      <c r="K3909" s="8"/>
      <c r="L3909" s="8" t="s">
        <v>14008</v>
      </c>
    </row>
    <row r="3910" spans="1:12" x14ac:dyDescent="0.25">
      <c r="A3910" s="4">
        <v>3609599</v>
      </c>
      <c r="B3910" s="8" t="s">
        <v>3877</v>
      </c>
      <c r="C3910" s="8"/>
      <c r="D3910" s="8"/>
      <c r="E3910" s="8" t="s">
        <v>6074</v>
      </c>
      <c r="F3910" s="8" t="s">
        <v>6152</v>
      </c>
      <c r="G3910" s="8"/>
      <c r="H3910" s="8"/>
      <c r="I3910" s="8" t="s">
        <v>13341</v>
      </c>
      <c r="J3910" s="8" t="s">
        <v>10826</v>
      </c>
      <c r="K3910" s="8"/>
      <c r="L3910" s="8" t="s">
        <v>14008</v>
      </c>
    </row>
    <row r="3911" spans="1:12" x14ac:dyDescent="0.25">
      <c r="A3911" s="4">
        <v>3609600</v>
      </c>
      <c r="B3911" s="8" t="s">
        <v>3878</v>
      </c>
      <c r="C3911" s="8"/>
      <c r="D3911" s="8"/>
      <c r="E3911" s="8" t="s">
        <v>6074</v>
      </c>
      <c r="F3911" s="8" t="s">
        <v>6120</v>
      </c>
      <c r="G3911" s="8"/>
      <c r="H3911" s="8"/>
      <c r="I3911" s="8" t="s">
        <v>12925</v>
      </c>
      <c r="J3911" s="8" t="s">
        <v>10827</v>
      </c>
      <c r="K3911" s="8"/>
      <c r="L3911" s="8" t="s">
        <v>14008</v>
      </c>
    </row>
    <row r="3912" spans="1:12" x14ac:dyDescent="0.25">
      <c r="A3912" s="4">
        <v>3609601</v>
      </c>
      <c r="B3912" s="8" t="s">
        <v>3879</v>
      </c>
      <c r="C3912" s="8"/>
      <c r="D3912" s="8"/>
      <c r="E3912" s="8" t="s">
        <v>6074</v>
      </c>
      <c r="F3912" s="8" t="s">
        <v>6679</v>
      </c>
      <c r="G3912" s="8"/>
      <c r="H3912" s="8"/>
      <c r="I3912" s="8" t="s">
        <v>12925</v>
      </c>
      <c r="J3912" s="8" t="s">
        <v>10828</v>
      </c>
      <c r="K3912" s="8"/>
      <c r="L3912" s="8" t="s">
        <v>14008</v>
      </c>
    </row>
    <row r="3913" spans="1:12" x14ac:dyDescent="0.25">
      <c r="A3913" s="4">
        <v>3609602</v>
      </c>
      <c r="B3913" s="8" t="s">
        <v>3880</v>
      </c>
      <c r="C3913" s="8"/>
      <c r="D3913" s="8"/>
      <c r="E3913" s="8" t="s">
        <v>6074</v>
      </c>
      <c r="F3913" s="8" t="s">
        <v>2950</v>
      </c>
      <c r="G3913" s="8"/>
      <c r="H3913" s="8"/>
      <c r="I3913" s="8" t="s">
        <v>13341</v>
      </c>
      <c r="J3913" s="8" t="s">
        <v>10829</v>
      </c>
      <c r="K3913" s="8"/>
      <c r="L3913" s="8" t="s">
        <v>14008</v>
      </c>
    </row>
    <row r="3914" spans="1:12" x14ac:dyDescent="0.25">
      <c r="A3914" s="4">
        <v>3609603</v>
      </c>
      <c r="B3914" s="8" t="s">
        <v>3881</v>
      </c>
      <c r="C3914" s="8"/>
      <c r="D3914" s="8"/>
      <c r="E3914" s="8" t="s">
        <v>6074</v>
      </c>
      <c r="F3914" s="8" t="s">
        <v>13</v>
      </c>
      <c r="G3914" s="8"/>
      <c r="H3914" s="8"/>
      <c r="I3914" s="8" t="s">
        <v>13340</v>
      </c>
      <c r="J3914" s="8" t="s">
        <v>10830</v>
      </c>
      <c r="K3914" s="8"/>
      <c r="L3914" s="8" t="s">
        <v>14014</v>
      </c>
    </row>
    <row r="3915" spans="1:12" x14ac:dyDescent="0.25">
      <c r="A3915" s="4">
        <v>3609604</v>
      </c>
      <c r="B3915" s="8" t="s">
        <v>3882</v>
      </c>
      <c r="C3915" s="8"/>
      <c r="D3915" s="8"/>
      <c r="E3915" s="8" t="s">
        <v>6074</v>
      </c>
      <c r="F3915" s="8" t="s">
        <v>6431</v>
      </c>
      <c r="G3915" s="8"/>
      <c r="H3915" s="8"/>
      <c r="I3915" s="8" t="s">
        <v>13340</v>
      </c>
      <c r="J3915" s="8" t="s">
        <v>10831</v>
      </c>
      <c r="K3915" s="8"/>
      <c r="L3915" s="8" t="s">
        <v>14014</v>
      </c>
    </row>
    <row r="3916" spans="1:12" x14ac:dyDescent="0.25">
      <c r="A3916" s="4">
        <v>3609605</v>
      </c>
      <c r="B3916" s="8" t="s">
        <v>3883</v>
      </c>
      <c r="C3916" s="8"/>
      <c r="D3916" s="8"/>
      <c r="E3916" s="8" t="s">
        <v>6074</v>
      </c>
      <c r="F3916" s="8" t="s">
        <v>6120</v>
      </c>
      <c r="G3916" s="8"/>
      <c r="H3916" s="8"/>
      <c r="I3916" s="8" t="s">
        <v>13338</v>
      </c>
      <c r="J3916" s="8" t="s">
        <v>7749</v>
      </c>
      <c r="K3916" s="8"/>
      <c r="L3916" s="8" t="s">
        <v>14017</v>
      </c>
    </row>
    <row r="3917" spans="1:12" x14ac:dyDescent="0.25">
      <c r="A3917" s="4">
        <v>3609606</v>
      </c>
      <c r="B3917" s="8" t="s">
        <v>3884</v>
      </c>
      <c r="C3917" s="8"/>
      <c r="D3917" s="8"/>
      <c r="E3917" s="8" t="s">
        <v>6074</v>
      </c>
      <c r="F3917" s="8" t="s">
        <v>6154</v>
      </c>
      <c r="G3917" s="8"/>
      <c r="H3917" s="8"/>
      <c r="I3917" s="8" t="s">
        <v>13342</v>
      </c>
      <c r="J3917" s="8" t="s">
        <v>10832</v>
      </c>
      <c r="K3917" s="8"/>
      <c r="L3917" s="8" t="s">
        <v>5830</v>
      </c>
    </row>
    <row r="3918" spans="1:12" x14ac:dyDescent="0.25">
      <c r="A3918" s="4">
        <v>3609607</v>
      </c>
      <c r="B3918" s="8" t="s">
        <v>3885</v>
      </c>
      <c r="C3918" s="8"/>
      <c r="D3918" s="8"/>
      <c r="E3918" s="8" t="s">
        <v>6074</v>
      </c>
      <c r="F3918" s="8" t="s">
        <v>6659</v>
      </c>
      <c r="G3918" s="8"/>
      <c r="H3918" s="8"/>
      <c r="I3918" s="8" t="s">
        <v>13342</v>
      </c>
      <c r="J3918" s="8" t="s">
        <v>10833</v>
      </c>
      <c r="K3918" s="8"/>
      <c r="L3918" s="8" t="s">
        <v>5830</v>
      </c>
    </row>
    <row r="3919" spans="1:12" x14ac:dyDescent="0.25">
      <c r="A3919" s="4">
        <v>3609608</v>
      </c>
      <c r="B3919" s="8" t="s">
        <v>3886</v>
      </c>
      <c r="C3919" s="8"/>
      <c r="D3919" s="8"/>
      <c r="E3919" s="8" t="s">
        <v>6074</v>
      </c>
      <c r="F3919" s="8" t="s">
        <v>13</v>
      </c>
      <c r="G3919" s="8"/>
      <c r="H3919" s="8"/>
      <c r="I3919" s="8" t="s">
        <v>13342</v>
      </c>
      <c r="J3919" s="8" t="s">
        <v>10834</v>
      </c>
      <c r="K3919" s="8"/>
      <c r="L3919" s="8" t="s">
        <v>5830</v>
      </c>
    </row>
    <row r="3920" spans="1:12" x14ac:dyDescent="0.25">
      <c r="A3920" s="4">
        <v>3609609</v>
      </c>
      <c r="B3920" s="8" t="s">
        <v>3887</v>
      </c>
      <c r="C3920" s="8"/>
      <c r="D3920" s="8"/>
      <c r="E3920" s="8" t="s">
        <v>6074</v>
      </c>
      <c r="F3920" s="8" t="s">
        <v>6124</v>
      </c>
      <c r="G3920" s="8"/>
      <c r="H3920" s="8"/>
      <c r="I3920" s="8" t="s">
        <v>13342</v>
      </c>
      <c r="J3920" s="8" t="s">
        <v>10835</v>
      </c>
      <c r="K3920" s="8"/>
      <c r="L3920" s="8" t="s">
        <v>5830</v>
      </c>
    </row>
    <row r="3921" spans="1:12" x14ac:dyDescent="0.25">
      <c r="A3921" s="4">
        <v>3609610</v>
      </c>
      <c r="B3921" s="8" t="s">
        <v>3888</v>
      </c>
      <c r="C3921" s="8"/>
      <c r="D3921" s="8"/>
      <c r="E3921" s="8" t="s">
        <v>6074</v>
      </c>
      <c r="F3921" s="8" t="s">
        <v>6091</v>
      </c>
      <c r="G3921" s="8"/>
      <c r="H3921" s="8"/>
      <c r="I3921" s="8" t="s">
        <v>12857</v>
      </c>
      <c r="J3921" s="8" t="s">
        <v>10836</v>
      </c>
      <c r="K3921" s="8"/>
      <c r="L3921" s="8" t="s">
        <v>5830</v>
      </c>
    </row>
    <row r="3922" spans="1:12" x14ac:dyDescent="0.25">
      <c r="A3922" s="4">
        <v>3609611</v>
      </c>
      <c r="B3922" s="8" t="s">
        <v>3889</v>
      </c>
      <c r="C3922" s="8"/>
      <c r="D3922" s="8"/>
      <c r="E3922" s="8" t="s">
        <v>6074</v>
      </c>
      <c r="F3922" s="8" t="s">
        <v>6120</v>
      </c>
      <c r="G3922" s="8"/>
      <c r="H3922" s="8"/>
      <c r="I3922" s="8" t="s">
        <v>13295</v>
      </c>
      <c r="J3922" s="8" t="s">
        <v>10837</v>
      </c>
      <c r="K3922" s="8"/>
      <c r="L3922" s="8" t="s">
        <v>14008</v>
      </c>
    </row>
    <row r="3923" spans="1:12" x14ac:dyDescent="0.25">
      <c r="A3923" s="4">
        <v>3609612</v>
      </c>
      <c r="B3923" s="8" t="s">
        <v>3890</v>
      </c>
      <c r="C3923" s="8"/>
      <c r="D3923" s="8"/>
      <c r="E3923" s="8" t="s">
        <v>6074</v>
      </c>
      <c r="F3923" s="8" t="s">
        <v>6282</v>
      </c>
      <c r="G3923" s="8"/>
      <c r="H3923" s="8"/>
      <c r="I3923" s="8" t="s">
        <v>13295</v>
      </c>
      <c r="J3923" s="8" t="s">
        <v>10838</v>
      </c>
      <c r="K3923" s="8"/>
      <c r="L3923" s="8" t="s">
        <v>14008</v>
      </c>
    </row>
    <row r="3924" spans="1:12" x14ac:dyDescent="0.25">
      <c r="A3924" s="4">
        <v>3609613</v>
      </c>
      <c r="B3924" s="8" t="s">
        <v>3891</v>
      </c>
      <c r="C3924" s="8"/>
      <c r="D3924" s="8"/>
      <c r="E3924" s="8" t="s">
        <v>6074</v>
      </c>
      <c r="F3924" s="8" t="s">
        <v>6129</v>
      </c>
      <c r="G3924" s="8"/>
      <c r="H3924" s="8"/>
      <c r="I3924" s="8" t="s">
        <v>13295</v>
      </c>
      <c r="J3924" s="8" t="s">
        <v>10839</v>
      </c>
      <c r="K3924" s="8"/>
      <c r="L3924" s="8" t="s">
        <v>14008</v>
      </c>
    </row>
    <row r="3925" spans="1:12" x14ac:dyDescent="0.25">
      <c r="A3925" s="4">
        <v>3609614</v>
      </c>
      <c r="B3925" s="8" t="s">
        <v>3892</v>
      </c>
      <c r="C3925" s="8"/>
      <c r="D3925" s="8"/>
      <c r="E3925" s="8" t="s">
        <v>6074</v>
      </c>
      <c r="F3925" s="8" t="s">
        <v>6680</v>
      </c>
      <c r="G3925" s="8"/>
      <c r="H3925" s="8"/>
      <c r="I3925" s="8" t="s">
        <v>13340</v>
      </c>
      <c r="J3925" s="8" t="s">
        <v>10840</v>
      </c>
      <c r="K3925" s="8"/>
      <c r="L3925" s="8" t="s">
        <v>14014</v>
      </c>
    </row>
    <row r="3926" spans="1:12" x14ac:dyDescent="0.25">
      <c r="A3926" s="4">
        <v>3609615</v>
      </c>
      <c r="B3926" s="8" t="s">
        <v>3893</v>
      </c>
      <c r="C3926" s="8"/>
      <c r="D3926" s="8"/>
      <c r="E3926" s="8" t="s">
        <v>6074</v>
      </c>
      <c r="F3926" s="8" t="s">
        <v>6120</v>
      </c>
      <c r="G3926" s="8"/>
      <c r="H3926" s="8"/>
      <c r="I3926" s="8" t="s">
        <v>13340</v>
      </c>
      <c r="J3926" s="8" t="s">
        <v>10841</v>
      </c>
      <c r="K3926" s="8"/>
      <c r="L3926" s="8" t="s">
        <v>14014</v>
      </c>
    </row>
    <row r="3927" spans="1:12" x14ac:dyDescent="0.25">
      <c r="A3927" s="4">
        <v>3609616</v>
      </c>
      <c r="B3927" s="8" t="s">
        <v>3894</v>
      </c>
      <c r="C3927" s="8"/>
      <c r="D3927" s="8"/>
      <c r="E3927" s="8" t="s">
        <v>6074</v>
      </c>
      <c r="F3927" s="8" t="s">
        <v>6431</v>
      </c>
      <c r="G3927" s="8"/>
      <c r="H3927" s="8"/>
      <c r="I3927" s="8" t="s">
        <v>13343</v>
      </c>
      <c r="J3927" s="8" t="s">
        <v>10842</v>
      </c>
      <c r="K3927" s="8"/>
      <c r="L3927" s="8" t="s">
        <v>14008</v>
      </c>
    </row>
    <row r="3928" spans="1:12" x14ac:dyDescent="0.25">
      <c r="A3928" s="4">
        <v>3609617</v>
      </c>
      <c r="B3928" s="8" t="s">
        <v>3895</v>
      </c>
      <c r="C3928" s="8"/>
      <c r="D3928" s="8"/>
      <c r="E3928" s="8" t="s">
        <v>6074</v>
      </c>
      <c r="F3928" s="8" t="s">
        <v>6145</v>
      </c>
      <c r="G3928" s="8"/>
      <c r="H3928" s="8"/>
      <c r="I3928" s="8" t="s">
        <v>13343</v>
      </c>
      <c r="J3928" s="8" t="s">
        <v>10843</v>
      </c>
      <c r="K3928" s="8"/>
      <c r="L3928" s="8" t="s">
        <v>14008</v>
      </c>
    </row>
    <row r="3929" spans="1:12" x14ac:dyDescent="0.25">
      <c r="A3929" s="4">
        <v>3609618</v>
      </c>
      <c r="B3929" s="8" t="s">
        <v>3896</v>
      </c>
      <c r="C3929" s="8"/>
      <c r="D3929" s="8"/>
      <c r="E3929" s="8" t="s">
        <v>6074</v>
      </c>
      <c r="F3929" s="8" t="s">
        <v>6124</v>
      </c>
      <c r="G3929" s="8"/>
      <c r="H3929" s="8"/>
      <c r="I3929" s="8" t="s">
        <v>13343</v>
      </c>
      <c r="J3929" s="8" t="s">
        <v>10844</v>
      </c>
      <c r="K3929" s="8"/>
      <c r="L3929" s="8" t="s">
        <v>14008</v>
      </c>
    </row>
    <row r="3930" spans="1:12" x14ac:dyDescent="0.25">
      <c r="A3930" s="4">
        <v>3609619</v>
      </c>
      <c r="B3930" s="8" t="s">
        <v>3897</v>
      </c>
      <c r="C3930" s="8"/>
      <c r="D3930" s="8"/>
      <c r="E3930" s="8" t="s">
        <v>6074</v>
      </c>
      <c r="F3930" s="8" t="s">
        <v>6171</v>
      </c>
      <c r="G3930" s="8"/>
      <c r="H3930" s="8"/>
      <c r="I3930" s="8" t="s">
        <v>13343</v>
      </c>
      <c r="J3930" s="8" t="s">
        <v>10845</v>
      </c>
      <c r="K3930" s="8"/>
      <c r="L3930" s="8" t="s">
        <v>14008</v>
      </c>
    </row>
    <row r="3931" spans="1:12" x14ac:dyDescent="0.25">
      <c r="A3931" s="4">
        <v>3609620</v>
      </c>
      <c r="B3931" s="8" t="s">
        <v>3898</v>
      </c>
      <c r="C3931" s="8"/>
      <c r="D3931" s="8"/>
      <c r="E3931" s="8" t="s">
        <v>6074</v>
      </c>
      <c r="F3931" s="8" t="s">
        <v>6173</v>
      </c>
      <c r="G3931" s="8"/>
      <c r="H3931" s="8"/>
      <c r="I3931" s="8" t="s">
        <v>13343</v>
      </c>
      <c r="J3931" s="8" t="s">
        <v>10846</v>
      </c>
      <c r="K3931" s="8"/>
      <c r="L3931" s="8" t="s">
        <v>14008</v>
      </c>
    </row>
    <row r="3932" spans="1:12" x14ac:dyDescent="0.25">
      <c r="A3932" s="4">
        <v>3609621</v>
      </c>
      <c r="B3932" s="8" t="s">
        <v>3899</v>
      </c>
      <c r="C3932" s="8"/>
      <c r="D3932" s="8"/>
      <c r="E3932" s="8" t="s">
        <v>6074</v>
      </c>
      <c r="F3932" s="8" t="s">
        <v>6465</v>
      </c>
      <c r="G3932" s="8"/>
      <c r="H3932" s="8"/>
      <c r="I3932" s="8" t="s">
        <v>13343</v>
      </c>
      <c r="J3932" s="8" t="s">
        <v>10847</v>
      </c>
      <c r="K3932" s="8"/>
      <c r="L3932" s="8" t="s">
        <v>14008</v>
      </c>
    </row>
    <row r="3933" spans="1:12" x14ac:dyDescent="0.25">
      <c r="A3933" s="4">
        <v>3609622</v>
      </c>
      <c r="B3933" s="8" t="s">
        <v>3900</v>
      </c>
      <c r="C3933" s="8"/>
      <c r="D3933" s="8"/>
      <c r="E3933" s="8" t="s">
        <v>6074</v>
      </c>
      <c r="F3933" s="8" t="s">
        <v>6681</v>
      </c>
      <c r="G3933" s="8"/>
      <c r="H3933" s="8"/>
      <c r="I3933" s="8" t="s">
        <v>13343</v>
      </c>
      <c r="J3933" s="8" t="s">
        <v>10848</v>
      </c>
      <c r="K3933" s="8"/>
      <c r="L3933" s="8" t="s">
        <v>14008</v>
      </c>
    </row>
    <row r="3934" spans="1:12" x14ac:dyDescent="0.25">
      <c r="A3934" s="4">
        <v>3609623</v>
      </c>
      <c r="B3934" s="8" t="s">
        <v>3901</v>
      </c>
      <c r="C3934" s="8"/>
      <c r="D3934" s="8"/>
      <c r="E3934" s="8" t="s">
        <v>6074</v>
      </c>
      <c r="F3934" s="8" t="s">
        <v>6682</v>
      </c>
      <c r="G3934" s="8"/>
      <c r="H3934" s="8"/>
      <c r="I3934" s="8" t="s">
        <v>13343</v>
      </c>
      <c r="J3934" s="8" t="s">
        <v>10849</v>
      </c>
      <c r="K3934" s="8"/>
      <c r="L3934" s="8" t="s">
        <v>14008</v>
      </c>
    </row>
    <row r="3935" spans="1:12" x14ac:dyDescent="0.25">
      <c r="A3935" s="4">
        <v>3609624</v>
      </c>
      <c r="B3935" s="8" t="s">
        <v>3902</v>
      </c>
      <c r="C3935" s="8"/>
      <c r="D3935" s="8"/>
      <c r="E3935" s="8" t="s">
        <v>6074</v>
      </c>
      <c r="F3935" s="8" t="s">
        <v>6645</v>
      </c>
      <c r="G3935" s="8"/>
      <c r="H3935" s="8"/>
      <c r="I3935" s="8" t="s">
        <v>13343</v>
      </c>
      <c r="J3935" s="8" t="s">
        <v>10850</v>
      </c>
      <c r="K3935" s="8"/>
      <c r="L3935" s="8" t="s">
        <v>14008</v>
      </c>
    </row>
    <row r="3936" spans="1:12" x14ac:dyDescent="0.25">
      <c r="A3936" s="4">
        <v>3609625</v>
      </c>
      <c r="B3936" s="8" t="s">
        <v>3903</v>
      </c>
      <c r="C3936" s="8"/>
      <c r="D3936" s="8"/>
      <c r="E3936" s="8" t="s">
        <v>6074</v>
      </c>
      <c r="F3936" s="8" t="s">
        <v>6618</v>
      </c>
      <c r="G3936" s="8"/>
      <c r="H3936" s="8"/>
      <c r="I3936" s="8" t="s">
        <v>13343</v>
      </c>
      <c r="J3936" s="8" t="s">
        <v>10851</v>
      </c>
      <c r="K3936" s="8"/>
      <c r="L3936" s="8" t="s">
        <v>14008</v>
      </c>
    </row>
    <row r="3937" spans="1:12" x14ac:dyDescent="0.25">
      <c r="A3937" s="4">
        <v>3609626</v>
      </c>
      <c r="B3937" s="8" t="s">
        <v>3904</v>
      </c>
      <c r="C3937" s="8"/>
      <c r="D3937" s="8"/>
      <c r="E3937" s="8" t="s">
        <v>6074</v>
      </c>
      <c r="F3937" s="8" t="s">
        <v>6140</v>
      </c>
      <c r="G3937" s="8"/>
      <c r="H3937" s="8"/>
      <c r="I3937" s="8" t="s">
        <v>13343</v>
      </c>
      <c r="J3937" s="8" t="s">
        <v>10852</v>
      </c>
      <c r="K3937" s="8"/>
      <c r="L3937" s="8" t="s">
        <v>14008</v>
      </c>
    </row>
    <row r="3938" spans="1:12" x14ac:dyDescent="0.25">
      <c r="A3938" s="4">
        <v>3609627</v>
      </c>
      <c r="B3938" s="8" t="s">
        <v>3905</v>
      </c>
      <c r="C3938" s="8"/>
      <c r="D3938" s="8"/>
      <c r="E3938" s="8" t="s">
        <v>6074</v>
      </c>
      <c r="F3938" s="8" t="s">
        <v>6139</v>
      </c>
      <c r="G3938" s="8"/>
      <c r="H3938" s="8"/>
      <c r="I3938" s="8" t="s">
        <v>12925</v>
      </c>
      <c r="J3938" s="8" t="s">
        <v>10853</v>
      </c>
      <c r="K3938" s="8"/>
      <c r="L3938" s="8" t="s">
        <v>14008</v>
      </c>
    </row>
    <row r="3939" spans="1:12" x14ac:dyDescent="0.25">
      <c r="A3939" s="4">
        <v>3609628</v>
      </c>
      <c r="B3939" s="8" t="s">
        <v>3906</v>
      </c>
      <c r="C3939" s="8"/>
      <c r="D3939" s="8"/>
      <c r="E3939" s="8" t="s">
        <v>6074</v>
      </c>
      <c r="F3939" s="8" t="s">
        <v>6141</v>
      </c>
      <c r="G3939" s="8"/>
      <c r="H3939" s="8"/>
      <c r="I3939" s="8" t="s">
        <v>12925</v>
      </c>
      <c r="J3939" s="8" t="s">
        <v>10854</v>
      </c>
      <c r="K3939" s="8"/>
      <c r="L3939" s="8" t="s">
        <v>14008</v>
      </c>
    </row>
    <row r="3940" spans="1:12" x14ac:dyDescent="0.25">
      <c r="A3940" s="4">
        <v>3609629</v>
      </c>
      <c r="B3940" s="8" t="s">
        <v>3907</v>
      </c>
      <c r="C3940" s="8"/>
      <c r="D3940" s="8"/>
      <c r="E3940" s="8" t="s">
        <v>6074</v>
      </c>
      <c r="F3940" s="8" t="s">
        <v>6106</v>
      </c>
      <c r="G3940" s="8"/>
      <c r="H3940" s="8"/>
      <c r="I3940" s="8" t="s">
        <v>12925</v>
      </c>
      <c r="J3940" s="8" t="s">
        <v>10855</v>
      </c>
      <c r="K3940" s="8"/>
      <c r="L3940" s="8" t="s">
        <v>14008</v>
      </c>
    </row>
    <row r="3941" spans="1:12" x14ac:dyDescent="0.25">
      <c r="A3941" s="4">
        <v>3609630</v>
      </c>
      <c r="B3941" s="8" t="s">
        <v>3908</v>
      </c>
      <c r="C3941" s="8"/>
      <c r="D3941" s="8"/>
      <c r="E3941" s="8" t="s">
        <v>6074</v>
      </c>
      <c r="F3941" s="8" t="s">
        <v>6539</v>
      </c>
      <c r="G3941" s="8"/>
      <c r="H3941" s="8"/>
      <c r="I3941" s="8" t="s">
        <v>12925</v>
      </c>
      <c r="J3941" s="8" t="s">
        <v>10856</v>
      </c>
      <c r="K3941" s="8"/>
      <c r="L3941" s="8" t="s">
        <v>14008</v>
      </c>
    </row>
    <row r="3942" spans="1:12" x14ac:dyDescent="0.25">
      <c r="A3942" s="4">
        <v>3609631</v>
      </c>
      <c r="B3942" s="8" t="s">
        <v>3909</v>
      </c>
      <c r="C3942" s="8"/>
      <c r="D3942" s="8"/>
      <c r="E3942" s="8" t="s">
        <v>6074</v>
      </c>
      <c r="F3942" s="8" t="s">
        <v>6280</v>
      </c>
      <c r="G3942" s="8"/>
      <c r="H3942" s="8"/>
      <c r="I3942" s="8" t="s">
        <v>12838</v>
      </c>
      <c r="J3942" s="8" t="s">
        <v>10857</v>
      </c>
      <c r="K3942" s="8"/>
      <c r="L3942" s="8" t="s">
        <v>5830</v>
      </c>
    </row>
    <row r="3943" spans="1:12" x14ac:dyDescent="0.25">
      <c r="A3943" s="4">
        <v>3609632</v>
      </c>
      <c r="B3943" s="8" t="s">
        <v>3910</v>
      </c>
      <c r="C3943" s="8"/>
      <c r="D3943" s="8"/>
      <c r="E3943" s="8" t="s">
        <v>6074</v>
      </c>
      <c r="F3943" s="8" t="s">
        <v>6207</v>
      </c>
      <c r="G3943" s="8"/>
      <c r="H3943" s="8"/>
      <c r="I3943" s="8" t="s">
        <v>12913</v>
      </c>
      <c r="J3943" s="8" t="s">
        <v>10858</v>
      </c>
      <c r="K3943" s="8"/>
      <c r="L3943" s="8" t="s">
        <v>14014</v>
      </c>
    </row>
    <row r="3944" spans="1:12" x14ac:dyDescent="0.25">
      <c r="A3944" s="4">
        <v>3609633</v>
      </c>
      <c r="B3944" s="8" t="s">
        <v>3911</v>
      </c>
      <c r="C3944" s="8"/>
      <c r="D3944" s="8"/>
      <c r="E3944" s="8" t="s">
        <v>6074</v>
      </c>
      <c r="F3944" s="8" t="s">
        <v>6164</v>
      </c>
      <c r="G3944" s="8"/>
      <c r="H3944" s="8"/>
      <c r="I3944" s="8" t="s">
        <v>12913</v>
      </c>
      <c r="J3944" s="8" t="s">
        <v>10859</v>
      </c>
      <c r="K3944" s="8"/>
      <c r="L3944" s="8" t="s">
        <v>14014</v>
      </c>
    </row>
    <row r="3945" spans="1:12" x14ac:dyDescent="0.25">
      <c r="A3945" s="4">
        <v>3609634</v>
      </c>
      <c r="B3945" s="8" t="s">
        <v>3912</v>
      </c>
      <c r="C3945" s="8"/>
      <c r="D3945" s="8"/>
      <c r="E3945" s="8" t="s">
        <v>6074</v>
      </c>
      <c r="F3945" s="8" t="s">
        <v>6119</v>
      </c>
      <c r="G3945" s="8"/>
      <c r="H3945" s="8"/>
      <c r="I3945" s="8" t="s">
        <v>13343</v>
      </c>
      <c r="J3945" s="8" t="s">
        <v>10860</v>
      </c>
      <c r="K3945" s="8"/>
      <c r="L3945" s="8" t="s">
        <v>14008</v>
      </c>
    </row>
    <row r="3946" spans="1:12" x14ac:dyDescent="0.25">
      <c r="A3946" s="4">
        <v>3609635</v>
      </c>
      <c r="B3946" s="8" t="s">
        <v>3913</v>
      </c>
      <c r="C3946" s="8"/>
      <c r="D3946" s="8"/>
      <c r="E3946" s="8" t="s">
        <v>6074</v>
      </c>
      <c r="F3946" s="8" t="s">
        <v>6206</v>
      </c>
      <c r="G3946" s="8"/>
      <c r="H3946" s="8"/>
      <c r="I3946" s="8" t="s">
        <v>13343</v>
      </c>
      <c r="J3946" s="8" t="s">
        <v>10861</v>
      </c>
      <c r="K3946" s="8"/>
      <c r="L3946" s="8" t="s">
        <v>14008</v>
      </c>
    </row>
    <row r="3947" spans="1:12" x14ac:dyDescent="0.25">
      <c r="A3947" s="4">
        <v>3609636</v>
      </c>
      <c r="B3947" s="8" t="s">
        <v>3914</v>
      </c>
      <c r="C3947" s="8"/>
      <c r="D3947" s="8"/>
      <c r="E3947" s="8" t="s">
        <v>6074</v>
      </c>
      <c r="F3947" s="8" t="s">
        <v>6124</v>
      </c>
      <c r="G3947" s="8"/>
      <c r="H3947" s="8"/>
      <c r="I3947" s="8" t="s">
        <v>13343</v>
      </c>
      <c r="J3947" s="8" t="s">
        <v>10862</v>
      </c>
      <c r="K3947" s="8"/>
      <c r="L3947" s="8" t="s">
        <v>14008</v>
      </c>
    </row>
    <row r="3948" spans="1:12" x14ac:dyDescent="0.25">
      <c r="A3948" s="4">
        <v>3609637</v>
      </c>
      <c r="B3948" s="8" t="s">
        <v>3915</v>
      </c>
      <c r="C3948" s="8"/>
      <c r="D3948" s="8"/>
      <c r="E3948" s="8" t="s">
        <v>6074</v>
      </c>
      <c r="F3948" s="8" t="s">
        <v>6178</v>
      </c>
      <c r="G3948" s="8"/>
      <c r="H3948" s="8"/>
      <c r="I3948" s="8" t="s">
        <v>13343</v>
      </c>
      <c r="J3948" s="8" t="s">
        <v>10863</v>
      </c>
      <c r="K3948" s="8"/>
      <c r="L3948" s="8" t="s">
        <v>14008</v>
      </c>
    </row>
    <row r="3949" spans="1:12" x14ac:dyDescent="0.25">
      <c r="A3949" s="4">
        <v>3609638</v>
      </c>
      <c r="B3949" s="8" t="s">
        <v>3916</v>
      </c>
      <c r="C3949" s="8"/>
      <c r="D3949" s="8"/>
      <c r="E3949" s="8" t="s">
        <v>6074</v>
      </c>
      <c r="F3949" s="8" t="s">
        <v>13</v>
      </c>
      <c r="G3949" s="8"/>
      <c r="H3949" s="8"/>
      <c r="I3949" s="8" t="s">
        <v>12855</v>
      </c>
      <c r="J3949" s="8" t="s">
        <v>10864</v>
      </c>
      <c r="K3949" s="8"/>
      <c r="L3949" s="8" t="s">
        <v>14008</v>
      </c>
    </row>
    <row r="3950" spans="1:12" x14ac:dyDescent="0.25">
      <c r="A3950" s="4">
        <v>3609639</v>
      </c>
      <c r="B3950" s="8" t="s">
        <v>3917</v>
      </c>
      <c r="C3950" s="8"/>
      <c r="D3950" s="8"/>
      <c r="E3950" s="8" t="s">
        <v>6074</v>
      </c>
      <c r="F3950" s="8" t="s">
        <v>6492</v>
      </c>
      <c r="G3950" s="8"/>
      <c r="H3950" s="8"/>
      <c r="I3950" s="8" t="s">
        <v>12855</v>
      </c>
      <c r="J3950" s="8" t="s">
        <v>10865</v>
      </c>
      <c r="K3950" s="8"/>
      <c r="L3950" s="8" t="s">
        <v>14008</v>
      </c>
    </row>
    <row r="3951" spans="1:12" x14ac:dyDescent="0.25">
      <c r="A3951" s="4">
        <v>3609640</v>
      </c>
      <c r="B3951" s="8" t="s">
        <v>3918</v>
      </c>
      <c r="C3951" s="8"/>
      <c r="D3951" s="8"/>
      <c r="E3951" s="8" t="s">
        <v>6074</v>
      </c>
      <c r="F3951" s="8" t="s">
        <v>6364</v>
      </c>
      <c r="G3951" s="8"/>
      <c r="H3951" s="8"/>
      <c r="I3951" s="8" t="s">
        <v>12855</v>
      </c>
      <c r="J3951" s="8" t="s">
        <v>10866</v>
      </c>
      <c r="K3951" s="8"/>
      <c r="L3951" s="8" t="s">
        <v>14008</v>
      </c>
    </row>
    <row r="3952" spans="1:12" x14ac:dyDescent="0.25">
      <c r="A3952" s="4">
        <v>3609641</v>
      </c>
      <c r="B3952" s="8" t="s">
        <v>3919</v>
      </c>
      <c r="C3952" s="8"/>
      <c r="D3952" s="8"/>
      <c r="E3952" s="8" t="s">
        <v>6074</v>
      </c>
      <c r="F3952" s="8" t="s">
        <v>6109</v>
      </c>
      <c r="G3952" s="8"/>
      <c r="H3952" s="8"/>
      <c r="I3952" s="8" t="s">
        <v>12854</v>
      </c>
      <c r="J3952" s="8" t="s">
        <v>10867</v>
      </c>
      <c r="K3952" s="8"/>
      <c r="L3952" s="8" t="s">
        <v>14014</v>
      </c>
    </row>
    <row r="3953" spans="1:12" x14ac:dyDescent="0.25">
      <c r="A3953" s="4">
        <v>3609642</v>
      </c>
      <c r="B3953" s="8" t="s">
        <v>3920</v>
      </c>
      <c r="C3953" s="8"/>
      <c r="D3953" s="8"/>
      <c r="E3953" s="8" t="s">
        <v>6074</v>
      </c>
      <c r="F3953" s="8" t="s">
        <v>6236</v>
      </c>
      <c r="G3953" s="8"/>
      <c r="H3953" s="8"/>
      <c r="I3953" s="8" t="s">
        <v>12978</v>
      </c>
      <c r="J3953" s="8" t="s">
        <v>10868</v>
      </c>
      <c r="K3953" s="8"/>
      <c r="L3953" s="8" t="s">
        <v>14010</v>
      </c>
    </row>
    <row r="3954" spans="1:12" x14ac:dyDescent="0.25">
      <c r="A3954" s="4">
        <v>3609643</v>
      </c>
      <c r="B3954" s="8" t="s">
        <v>3921</v>
      </c>
      <c r="C3954" s="8"/>
      <c r="D3954" s="8"/>
      <c r="E3954" s="8" t="s">
        <v>6074</v>
      </c>
      <c r="F3954" s="8" t="s">
        <v>6156</v>
      </c>
      <c r="G3954" s="8"/>
      <c r="H3954" s="8"/>
      <c r="I3954" s="8" t="s">
        <v>13344</v>
      </c>
      <c r="J3954" s="8" t="s">
        <v>10869</v>
      </c>
      <c r="K3954" s="8"/>
      <c r="L3954" s="8" t="s">
        <v>14010</v>
      </c>
    </row>
    <row r="3955" spans="1:12" x14ac:dyDescent="0.25">
      <c r="A3955" s="4">
        <v>3609644</v>
      </c>
      <c r="B3955" s="8" t="s">
        <v>3922</v>
      </c>
      <c r="C3955" s="8"/>
      <c r="D3955" s="8"/>
      <c r="E3955" s="8" t="s">
        <v>6074</v>
      </c>
      <c r="F3955" s="8" t="s">
        <v>6577</v>
      </c>
      <c r="G3955" s="8"/>
      <c r="H3955" s="8"/>
      <c r="I3955" s="8" t="s">
        <v>12938</v>
      </c>
      <c r="J3955" s="8" t="s">
        <v>10870</v>
      </c>
      <c r="K3955" s="8"/>
      <c r="L3955" s="8" t="s">
        <v>14017</v>
      </c>
    </row>
    <row r="3956" spans="1:12" x14ac:dyDescent="0.25">
      <c r="A3956" s="4">
        <v>3609645</v>
      </c>
      <c r="B3956" s="8" t="s">
        <v>3923</v>
      </c>
      <c r="C3956" s="8"/>
      <c r="D3956" s="8"/>
      <c r="E3956" s="8" t="s">
        <v>6074</v>
      </c>
      <c r="F3956" s="8" t="s">
        <v>6207</v>
      </c>
      <c r="G3956" s="8"/>
      <c r="H3956" s="8"/>
      <c r="I3956" s="8" t="s">
        <v>12854</v>
      </c>
      <c r="J3956" s="8" t="s">
        <v>10871</v>
      </c>
      <c r="K3956" s="8"/>
      <c r="L3956" s="8" t="s">
        <v>14014</v>
      </c>
    </row>
    <row r="3957" spans="1:12" x14ac:dyDescent="0.25">
      <c r="A3957" s="4">
        <v>3609646</v>
      </c>
      <c r="B3957" s="8" t="s">
        <v>3924</v>
      </c>
      <c r="C3957" s="8"/>
      <c r="D3957" s="8"/>
      <c r="E3957" s="8" t="s">
        <v>6074</v>
      </c>
      <c r="F3957" s="8" t="s">
        <v>6173</v>
      </c>
      <c r="G3957" s="8"/>
      <c r="H3957" s="8"/>
      <c r="I3957" s="8" t="s">
        <v>12854</v>
      </c>
      <c r="J3957" s="8" t="s">
        <v>10872</v>
      </c>
      <c r="K3957" s="8"/>
      <c r="L3957" s="8" t="s">
        <v>14014</v>
      </c>
    </row>
    <row r="3958" spans="1:12" x14ac:dyDescent="0.25">
      <c r="A3958" s="4">
        <v>3609647</v>
      </c>
      <c r="B3958" s="8" t="s">
        <v>3925</v>
      </c>
      <c r="C3958" s="8"/>
      <c r="D3958" s="8"/>
      <c r="E3958" s="8" t="s">
        <v>6074</v>
      </c>
      <c r="F3958" s="8" t="s">
        <v>6124</v>
      </c>
      <c r="G3958" s="8"/>
      <c r="H3958" s="8"/>
      <c r="I3958" s="8" t="s">
        <v>12854</v>
      </c>
      <c r="J3958" s="8" t="s">
        <v>10873</v>
      </c>
      <c r="K3958" s="8"/>
      <c r="L3958" s="8" t="s">
        <v>14014</v>
      </c>
    </row>
    <row r="3959" spans="1:12" x14ac:dyDescent="0.25">
      <c r="A3959" s="4">
        <v>3609648</v>
      </c>
      <c r="B3959" s="8" t="s">
        <v>3926</v>
      </c>
      <c r="C3959" s="8"/>
      <c r="D3959" s="8"/>
      <c r="E3959" s="8" t="s">
        <v>6074</v>
      </c>
      <c r="F3959" s="8" t="s">
        <v>6298</v>
      </c>
      <c r="G3959" s="8"/>
      <c r="H3959" s="8"/>
      <c r="I3959" s="8" t="s">
        <v>12854</v>
      </c>
      <c r="J3959" s="8" t="s">
        <v>10874</v>
      </c>
      <c r="K3959" s="8"/>
      <c r="L3959" s="8" t="s">
        <v>14014</v>
      </c>
    </row>
    <row r="3960" spans="1:12" x14ac:dyDescent="0.25">
      <c r="A3960" s="4">
        <v>3609649</v>
      </c>
      <c r="B3960" s="8" t="s">
        <v>3927</v>
      </c>
      <c r="C3960" s="8"/>
      <c r="D3960" s="8"/>
      <c r="E3960" s="8" t="s">
        <v>6074</v>
      </c>
      <c r="F3960" s="8" t="s">
        <v>6135</v>
      </c>
      <c r="G3960" s="8"/>
      <c r="H3960" s="8"/>
      <c r="I3960" s="8" t="s">
        <v>13345</v>
      </c>
      <c r="J3960" s="8" t="s">
        <v>10875</v>
      </c>
      <c r="K3960" s="8"/>
      <c r="L3960" s="8" t="s">
        <v>5830</v>
      </c>
    </row>
    <row r="3961" spans="1:12" x14ac:dyDescent="0.25">
      <c r="A3961" s="4">
        <v>3609650</v>
      </c>
      <c r="B3961" s="8" t="s">
        <v>3928</v>
      </c>
      <c r="C3961" s="8"/>
      <c r="D3961" s="8"/>
      <c r="E3961" s="8" t="s">
        <v>6074</v>
      </c>
      <c r="F3961" s="8" t="s">
        <v>6135</v>
      </c>
      <c r="G3961" s="8"/>
      <c r="H3961" s="8"/>
      <c r="I3961" s="8" t="s">
        <v>13345</v>
      </c>
      <c r="J3961" s="8" t="s">
        <v>10876</v>
      </c>
      <c r="K3961" s="8"/>
      <c r="L3961" s="8" t="s">
        <v>5830</v>
      </c>
    </row>
    <row r="3962" spans="1:12" x14ac:dyDescent="0.25">
      <c r="A3962" s="4">
        <v>3609651</v>
      </c>
      <c r="B3962" s="8" t="s">
        <v>3929</v>
      </c>
      <c r="C3962" s="8"/>
      <c r="D3962" s="8"/>
      <c r="E3962" s="8" t="s">
        <v>6074</v>
      </c>
      <c r="F3962" s="8" t="s">
        <v>6135</v>
      </c>
      <c r="G3962" s="8"/>
      <c r="H3962" s="8"/>
      <c r="I3962" s="8" t="s">
        <v>13345</v>
      </c>
      <c r="J3962" s="8" t="s">
        <v>10877</v>
      </c>
      <c r="K3962" s="8"/>
      <c r="L3962" s="8" t="s">
        <v>5830</v>
      </c>
    </row>
    <row r="3963" spans="1:12" x14ac:dyDescent="0.25">
      <c r="A3963" s="4">
        <v>3609652</v>
      </c>
      <c r="B3963" s="8" t="s">
        <v>3930</v>
      </c>
      <c r="C3963" s="8"/>
      <c r="D3963" s="8"/>
      <c r="E3963" s="8" t="s">
        <v>6074</v>
      </c>
      <c r="F3963" s="8" t="s">
        <v>6135</v>
      </c>
      <c r="G3963" s="8"/>
      <c r="H3963" s="8"/>
      <c r="I3963" s="8" t="s">
        <v>13345</v>
      </c>
      <c r="J3963" s="8" t="s">
        <v>10878</v>
      </c>
      <c r="K3963" s="8"/>
      <c r="L3963" s="8" t="s">
        <v>5830</v>
      </c>
    </row>
    <row r="3964" spans="1:12" x14ac:dyDescent="0.25">
      <c r="A3964" s="4">
        <v>3609653</v>
      </c>
      <c r="B3964" s="8" t="s">
        <v>3931</v>
      </c>
      <c r="C3964" s="8"/>
      <c r="D3964" s="8"/>
      <c r="E3964" s="8" t="s">
        <v>6074</v>
      </c>
      <c r="F3964" s="8" t="s">
        <v>6135</v>
      </c>
      <c r="G3964" s="8"/>
      <c r="H3964" s="8"/>
      <c r="I3964" s="8" t="s">
        <v>13345</v>
      </c>
      <c r="J3964" s="8" t="s">
        <v>10879</v>
      </c>
      <c r="K3964" s="8"/>
      <c r="L3964" s="8" t="s">
        <v>5830</v>
      </c>
    </row>
    <row r="3965" spans="1:12" x14ac:dyDescent="0.25">
      <c r="A3965" s="4">
        <v>3609654</v>
      </c>
      <c r="B3965" s="8" t="s">
        <v>3932</v>
      </c>
      <c r="C3965" s="8"/>
      <c r="D3965" s="8"/>
      <c r="E3965" s="8" t="s">
        <v>6074</v>
      </c>
      <c r="F3965" s="8" t="s">
        <v>6135</v>
      </c>
      <c r="G3965" s="8"/>
      <c r="H3965" s="8"/>
      <c r="I3965" s="8" t="s">
        <v>13345</v>
      </c>
      <c r="J3965" s="8" t="s">
        <v>10880</v>
      </c>
      <c r="K3965" s="8"/>
      <c r="L3965" s="8" t="s">
        <v>5830</v>
      </c>
    </row>
    <row r="3966" spans="1:12" x14ac:dyDescent="0.25">
      <c r="A3966" s="4">
        <v>3609655</v>
      </c>
      <c r="B3966" s="8" t="s">
        <v>3933</v>
      </c>
      <c r="C3966" s="8"/>
      <c r="D3966" s="8"/>
      <c r="E3966" s="8" t="s">
        <v>6074</v>
      </c>
      <c r="F3966" s="8" t="s">
        <v>6135</v>
      </c>
      <c r="G3966" s="8"/>
      <c r="H3966" s="8"/>
      <c r="I3966" s="8" t="s">
        <v>13345</v>
      </c>
      <c r="J3966" s="8" t="s">
        <v>10881</v>
      </c>
      <c r="K3966" s="8"/>
      <c r="L3966" s="8" t="s">
        <v>5830</v>
      </c>
    </row>
    <row r="3967" spans="1:12" x14ac:dyDescent="0.25">
      <c r="A3967" s="4">
        <v>3609656</v>
      </c>
      <c r="B3967" s="8" t="s">
        <v>3934</v>
      </c>
      <c r="C3967" s="8"/>
      <c r="D3967" s="8"/>
      <c r="E3967" s="8" t="s">
        <v>6074</v>
      </c>
      <c r="F3967" s="8" t="s">
        <v>6137</v>
      </c>
      <c r="G3967" s="8"/>
      <c r="H3967" s="8"/>
      <c r="I3967" s="8" t="s">
        <v>12938</v>
      </c>
      <c r="J3967" s="8" t="s">
        <v>10882</v>
      </c>
      <c r="K3967" s="8"/>
      <c r="L3967" s="8" t="s">
        <v>14017</v>
      </c>
    </row>
    <row r="3968" spans="1:12" x14ac:dyDescent="0.25">
      <c r="A3968" s="4">
        <v>3609657</v>
      </c>
      <c r="B3968" s="8" t="s">
        <v>3935</v>
      </c>
      <c r="C3968" s="8"/>
      <c r="D3968" s="8"/>
      <c r="E3968" s="8" t="s">
        <v>6074</v>
      </c>
      <c r="F3968" s="8" t="s">
        <v>6413</v>
      </c>
      <c r="G3968" s="8"/>
      <c r="H3968" s="8"/>
      <c r="I3968" s="8" t="s">
        <v>12913</v>
      </c>
      <c r="J3968" s="8" t="s">
        <v>10883</v>
      </c>
      <c r="K3968" s="8"/>
      <c r="L3968" s="8" t="s">
        <v>14014</v>
      </c>
    </row>
    <row r="3969" spans="1:12" x14ac:dyDescent="0.25">
      <c r="A3969" s="4">
        <v>3609658</v>
      </c>
      <c r="B3969" s="8" t="s">
        <v>3936</v>
      </c>
      <c r="C3969" s="8"/>
      <c r="D3969" s="8"/>
      <c r="E3969" s="8" t="s">
        <v>6074</v>
      </c>
      <c r="F3969" s="8" t="s">
        <v>6161</v>
      </c>
      <c r="G3969" s="8"/>
      <c r="H3969" s="8"/>
      <c r="I3969" s="8" t="s">
        <v>12913</v>
      </c>
      <c r="J3969" s="8" t="s">
        <v>10884</v>
      </c>
      <c r="K3969" s="8"/>
      <c r="L3969" s="8" t="s">
        <v>14014</v>
      </c>
    </row>
    <row r="3970" spans="1:12" x14ac:dyDescent="0.25">
      <c r="A3970" s="4">
        <v>3609659</v>
      </c>
      <c r="B3970" s="8" t="s">
        <v>3937</v>
      </c>
      <c r="C3970" s="8"/>
      <c r="D3970" s="8"/>
      <c r="E3970" s="8" t="s">
        <v>6074</v>
      </c>
      <c r="F3970" s="8" t="s">
        <v>6497</v>
      </c>
      <c r="G3970" s="8"/>
      <c r="H3970" s="8"/>
      <c r="I3970" s="8" t="s">
        <v>12938</v>
      </c>
      <c r="J3970" s="8" t="s">
        <v>10885</v>
      </c>
      <c r="K3970" s="8"/>
      <c r="L3970" s="8" t="s">
        <v>14017</v>
      </c>
    </row>
    <row r="3971" spans="1:12" x14ac:dyDescent="0.25">
      <c r="A3971" s="4">
        <v>3609660</v>
      </c>
      <c r="B3971" s="8" t="s">
        <v>3938</v>
      </c>
      <c r="C3971" s="8"/>
      <c r="D3971" s="8"/>
      <c r="E3971" s="8" t="s">
        <v>6074</v>
      </c>
      <c r="F3971" s="8" t="s">
        <v>6266</v>
      </c>
      <c r="G3971" s="8"/>
      <c r="H3971" s="8"/>
      <c r="I3971" s="8" t="s">
        <v>12938</v>
      </c>
      <c r="J3971" s="8" t="s">
        <v>10886</v>
      </c>
      <c r="K3971" s="8"/>
      <c r="L3971" s="8" t="s">
        <v>14017</v>
      </c>
    </row>
    <row r="3972" spans="1:12" x14ac:dyDescent="0.25">
      <c r="A3972" s="4">
        <v>3609661</v>
      </c>
      <c r="B3972" s="8" t="s">
        <v>3939</v>
      </c>
      <c r="C3972" s="8"/>
      <c r="D3972" s="8"/>
      <c r="E3972" s="8" t="s">
        <v>6074</v>
      </c>
      <c r="F3972" s="8" t="s">
        <v>6118</v>
      </c>
      <c r="G3972" s="8"/>
      <c r="H3972" s="8"/>
      <c r="I3972" s="8" t="s">
        <v>12938</v>
      </c>
      <c r="J3972" s="8" t="s">
        <v>10887</v>
      </c>
      <c r="K3972" s="8"/>
      <c r="L3972" s="8" t="s">
        <v>14017</v>
      </c>
    </row>
    <row r="3973" spans="1:12" x14ac:dyDescent="0.25">
      <c r="A3973" s="4">
        <v>3609662</v>
      </c>
      <c r="B3973" s="8" t="s">
        <v>3940</v>
      </c>
      <c r="C3973" s="8"/>
      <c r="D3973" s="8"/>
      <c r="E3973" s="8" t="s">
        <v>6074</v>
      </c>
      <c r="F3973" s="8" t="s">
        <v>13</v>
      </c>
      <c r="G3973" s="8"/>
      <c r="H3973" s="8"/>
      <c r="I3973" s="8" t="s">
        <v>12938</v>
      </c>
      <c r="J3973" s="8" t="s">
        <v>10888</v>
      </c>
      <c r="K3973" s="8"/>
      <c r="L3973" s="8" t="s">
        <v>14017</v>
      </c>
    </row>
    <row r="3974" spans="1:12" x14ac:dyDescent="0.25">
      <c r="A3974" s="4">
        <v>3609663</v>
      </c>
      <c r="B3974" s="8" t="s">
        <v>3941</v>
      </c>
      <c r="C3974" s="8"/>
      <c r="D3974" s="8"/>
      <c r="E3974" s="8" t="s">
        <v>6074</v>
      </c>
      <c r="F3974" s="8" t="s">
        <v>6118</v>
      </c>
      <c r="G3974" s="8"/>
      <c r="H3974" s="8"/>
      <c r="I3974" s="8" t="s">
        <v>12938</v>
      </c>
      <c r="J3974" s="8" t="s">
        <v>10889</v>
      </c>
      <c r="K3974" s="8"/>
      <c r="L3974" s="8" t="s">
        <v>14017</v>
      </c>
    </row>
    <row r="3975" spans="1:12" x14ac:dyDescent="0.25">
      <c r="A3975" s="4">
        <v>3609664</v>
      </c>
      <c r="B3975" s="8" t="s">
        <v>3942</v>
      </c>
      <c r="C3975" s="8"/>
      <c r="D3975" s="8"/>
      <c r="E3975" s="8" t="s">
        <v>6074</v>
      </c>
      <c r="F3975" s="8" t="s">
        <v>6120</v>
      </c>
      <c r="G3975" s="8"/>
      <c r="H3975" s="8"/>
      <c r="I3975" s="8" t="s">
        <v>12938</v>
      </c>
      <c r="J3975" s="8" t="s">
        <v>10890</v>
      </c>
      <c r="K3975" s="8"/>
      <c r="L3975" s="8" t="s">
        <v>14017</v>
      </c>
    </row>
    <row r="3976" spans="1:12" x14ac:dyDescent="0.25">
      <c r="A3976" s="4">
        <v>3609665</v>
      </c>
      <c r="B3976" s="8" t="s">
        <v>3943</v>
      </c>
      <c r="C3976" s="8"/>
      <c r="D3976" s="8"/>
      <c r="E3976" s="8" t="s">
        <v>6074</v>
      </c>
      <c r="F3976" s="8" t="s">
        <v>6259</v>
      </c>
      <c r="G3976" s="8"/>
      <c r="H3976" s="8"/>
      <c r="I3976" s="8" t="s">
        <v>12938</v>
      </c>
      <c r="J3976" s="8" t="s">
        <v>10891</v>
      </c>
      <c r="K3976" s="8"/>
      <c r="L3976" s="8" t="s">
        <v>14017</v>
      </c>
    </row>
    <row r="3977" spans="1:12" x14ac:dyDescent="0.25">
      <c r="A3977" s="4">
        <v>3609666</v>
      </c>
      <c r="B3977" s="8" t="s">
        <v>3944</v>
      </c>
      <c r="C3977" s="8"/>
      <c r="D3977" s="8"/>
      <c r="E3977" s="8" t="s">
        <v>6074</v>
      </c>
      <c r="F3977" s="8" t="s">
        <v>13</v>
      </c>
      <c r="G3977" s="8"/>
      <c r="H3977" s="8"/>
      <c r="I3977" s="8" t="s">
        <v>12938</v>
      </c>
      <c r="J3977" s="8" t="s">
        <v>10892</v>
      </c>
      <c r="K3977" s="8"/>
      <c r="L3977" s="8" t="s">
        <v>14017</v>
      </c>
    </row>
    <row r="3978" spans="1:12" x14ac:dyDescent="0.25">
      <c r="A3978" s="4">
        <v>3609667</v>
      </c>
      <c r="B3978" s="8" t="s">
        <v>3945</v>
      </c>
      <c r="C3978" s="8"/>
      <c r="D3978" s="8"/>
      <c r="E3978" s="8" t="s">
        <v>6074</v>
      </c>
      <c r="F3978" s="8" t="s">
        <v>6099</v>
      </c>
      <c r="G3978" s="8"/>
      <c r="H3978" s="8"/>
      <c r="I3978" s="8" t="s">
        <v>12938</v>
      </c>
      <c r="J3978" s="8" t="s">
        <v>10893</v>
      </c>
      <c r="K3978" s="8"/>
      <c r="L3978" s="8" t="s">
        <v>14017</v>
      </c>
    </row>
    <row r="3979" spans="1:12" x14ac:dyDescent="0.25">
      <c r="A3979" s="4">
        <v>3609668</v>
      </c>
      <c r="B3979" s="8" t="s">
        <v>3946</v>
      </c>
      <c r="C3979" s="8"/>
      <c r="D3979" s="8"/>
      <c r="E3979" s="8" t="s">
        <v>6074</v>
      </c>
      <c r="F3979" s="8" t="s">
        <v>6154</v>
      </c>
      <c r="G3979" s="8"/>
      <c r="H3979" s="8"/>
      <c r="I3979" s="8" t="s">
        <v>13343</v>
      </c>
      <c r="J3979" s="8" t="s">
        <v>10894</v>
      </c>
      <c r="K3979" s="8"/>
      <c r="L3979" s="8" t="s">
        <v>14008</v>
      </c>
    </row>
    <row r="3980" spans="1:12" x14ac:dyDescent="0.25">
      <c r="A3980" s="4">
        <v>3609669</v>
      </c>
      <c r="B3980" s="8" t="s">
        <v>3947</v>
      </c>
      <c r="C3980" s="8"/>
      <c r="D3980" s="8"/>
      <c r="E3980" s="8" t="s">
        <v>6074</v>
      </c>
      <c r="F3980" s="8" t="s">
        <v>6683</v>
      </c>
      <c r="G3980" s="8"/>
      <c r="H3980" s="8"/>
      <c r="I3980" s="8" t="s">
        <v>13346</v>
      </c>
      <c r="J3980" s="8"/>
      <c r="K3980" s="8"/>
      <c r="L3980" s="8" t="s">
        <v>14014</v>
      </c>
    </row>
    <row r="3981" spans="1:12" x14ac:dyDescent="0.25">
      <c r="A3981" s="4">
        <v>3609670</v>
      </c>
      <c r="B3981" s="8" t="s">
        <v>3948</v>
      </c>
      <c r="C3981" s="8"/>
      <c r="D3981" s="8"/>
      <c r="E3981" s="8" t="s">
        <v>6074</v>
      </c>
      <c r="F3981" s="8" t="s">
        <v>6480</v>
      </c>
      <c r="G3981" s="8"/>
      <c r="H3981" s="8"/>
      <c r="I3981" s="8" t="s">
        <v>12854</v>
      </c>
      <c r="J3981" s="8" t="s">
        <v>10895</v>
      </c>
      <c r="K3981" s="8"/>
      <c r="L3981" s="8" t="s">
        <v>14014</v>
      </c>
    </row>
    <row r="3982" spans="1:12" x14ac:dyDescent="0.25">
      <c r="A3982" s="4">
        <v>3609671</v>
      </c>
      <c r="B3982" s="8" t="s">
        <v>3949</v>
      </c>
      <c r="C3982" s="8"/>
      <c r="D3982" s="8"/>
      <c r="E3982" s="8" t="s">
        <v>6074</v>
      </c>
      <c r="F3982" s="8" t="s">
        <v>6248</v>
      </c>
      <c r="G3982" s="8"/>
      <c r="H3982" s="8"/>
      <c r="I3982" s="8" t="s">
        <v>13347</v>
      </c>
      <c r="J3982" s="8" t="s">
        <v>10896</v>
      </c>
      <c r="K3982" s="8"/>
      <c r="L3982" s="8" t="s">
        <v>5830</v>
      </c>
    </row>
    <row r="3983" spans="1:12" x14ac:dyDescent="0.25">
      <c r="A3983" s="4">
        <v>3609672</v>
      </c>
      <c r="B3983" s="8" t="s">
        <v>3950</v>
      </c>
      <c r="C3983" s="8"/>
      <c r="D3983" s="8"/>
      <c r="E3983" s="8" t="s">
        <v>6074</v>
      </c>
      <c r="F3983" s="8" t="s">
        <v>6118</v>
      </c>
      <c r="G3983" s="8"/>
      <c r="H3983" s="8"/>
      <c r="I3983" s="8" t="s">
        <v>13314</v>
      </c>
      <c r="J3983" s="8" t="s">
        <v>10897</v>
      </c>
      <c r="K3983" s="8"/>
      <c r="L3983" s="8" t="s">
        <v>14016</v>
      </c>
    </row>
    <row r="3984" spans="1:12" x14ac:dyDescent="0.25">
      <c r="A3984" s="4">
        <v>3609673</v>
      </c>
      <c r="B3984" s="8" t="s">
        <v>3951</v>
      </c>
      <c r="C3984" s="8"/>
      <c r="D3984" s="8"/>
      <c r="E3984" s="8" t="s">
        <v>6074</v>
      </c>
      <c r="F3984" s="8" t="s">
        <v>6118</v>
      </c>
      <c r="G3984" s="8"/>
      <c r="H3984" s="8"/>
      <c r="I3984" s="8" t="s">
        <v>12929</v>
      </c>
      <c r="J3984" s="8" t="s">
        <v>10898</v>
      </c>
      <c r="K3984" s="8"/>
      <c r="L3984" s="8" t="s">
        <v>5830</v>
      </c>
    </row>
    <row r="3985" spans="1:12" x14ac:dyDescent="0.25">
      <c r="A3985" s="4">
        <v>3609674</v>
      </c>
      <c r="B3985" s="8" t="s">
        <v>3952</v>
      </c>
      <c r="C3985" s="8"/>
      <c r="D3985" s="8"/>
      <c r="E3985" s="8" t="s">
        <v>6074</v>
      </c>
      <c r="F3985" s="8" t="s">
        <v>6209</v>
      </c>
      <c r="G3985" s="8"/>
      <c r="H3985" s="8"/>
      <c r="I3985" s="8" t="s">
        <v>12929</v>
      </c>
      <c r="J3985" s="8" t="s">
        <v>10899</v>
      </c>
      <c r="K3985" s="8"/>
      <c r="L3985" s="8" t="s">
        <v>5830</v>
      </c>
    </row>
    <row r="3986" spans="1:12" x14ac:dyDescent="0.25">
      <c r="A3986" s="4">
        <v>3609675</v>
      </c>
      <c r="B3986" s="8" t="s">
        <v>3953</v>
      </c>
      <c r="C3986" s="8"/>
      <c r="D3986" s="8"/>
      <c r="E3986" s="8" t="s">
        <v>6074</v>
      </c>
      <c r="F3986" s="8" t="s">
        <v>6111</v>
      </c>
      <c r="G3986" s="8"/>
      <c r="H3986" s="8"/>
      <c r="I3986" s="8" t="s">
        <v>12929</v>
      </c>
      <c r="J3986" s="8" t="s">
        <v>10900</v>
      </c>
      <c r="K3986" s="8"/>
      <c r="L3986" s="8" t="s">
        <v>5830</v>
      </c>
    </row>
    <row r="3987" spans="1:12" x14ac:dyDescent="0.25">
      <c r="A3987" s="4">
        <v>3609676</v>
      </c>
      <c r="B3987" s="8" t="s">
        <v>3954</v>
      </c>
      <c r="C3987" s="8"/>
      <c r="D3987" s="8"/>
      <c r="E3987" s="8" t="s">
        <v>6074</v>
      </c>
      <c r="F3987" s="8" t="s">
        <v>6099</v>
      </c>
      <c r="G3987" s="8"/>
      <c r="H3987" s="8"/>
      <c r="I3987" s="8" t="s">
        <v>12929</v>
      </c>
      <c r="J3987" s="8" t="s">
        <v>10901</v>
      </c>
      <c r="K3987" s="8"/>
      <c r="L3987" s="8" t="s">
        <v>5830</v>
      </c>
    </row>
    <row r="3988" spans="1:12" x14ac:dyDescent="0.25">
      <c r="A3988" s="4">
        <v>3609677</v>
      </c>
      <c r="B3988" s="8" t="s">
        <v>3955</v>
      </c>
      <c r="C3988" s="8"/>
      <c r="D3988" s="8"/>
      <c r="E3988" s="8" t="s">
        <v>6074</v>
      </c>
      <c r="F3988" s="8" t="s">
        <v>6149</v>
      </c>
      <c r="G3988" s="8"/>
      <c r="H3988" s="8"/>
      <c r="I3988" s="8" t="s">
        <v>12929</v>
      </c>
      <c r="J3988" s="8" t="s">
        <v>10902</v>
      </c>
      <c r="K3988" s="8"/>
      <c r="L3988" s="8" t="s">
        <v>5830</v>
      </c>
    </row>
    <row r="3989" spans="1:12" x14ac:dyDescent="0.25">
      <c r="A3989" s="4">
        <v>3609678</v>
      </c>
      <c r="B3989" s="8" t="s">
        <v>3956</v>
      </c>
      <c r="C3989" s="8"/>
      <c r="D3989" s="8"/>
      <c r="E3989" s="8" t="s">
        <v>6074</v>
      </c>
      <c r="F3989" s="8" t="s">
        <v>6195</v>
      </c>
      <c r="G3989" s="8"/>
      <c r="H3989" s="8"/>
      <c r="I3989" s="8" t="s">
        <v>12929</v>
      </c>
      <c r="J3989" s="8" t="s">
        <v>10903</v>
      </c>
      <c r="K3989" s="8"/>
      <c r="L3989" s="8" t="s">
        <v>5830</v>
      </c>
    </row>
    <row r="3990" spans="1:12" x14ac:dyDescent="0.25">
      <c r="A3990" s="4">
        <v>3609679</v>
      </c>
      <c r="B3990" s="8" t="s">
        <v>3957</v>
      </c>
      <c r="C3990" s="8"/>
      <c r="D3990" s="8"/>
      <c r="E3990" s="8" t="s">
        <v>6074</v>
      </c>
      <c r="F3990" s="8" t="s">
        <v>6101</v>
      </c>
      <c r="G3990" s="8"/>
      <c r="H3990" s="8"/>
      <c r="I3990" s="8" t="s">
        <v>12929</v>
      </c>
      <c r="J3990" s="8" t="s">
        <v>10904</v>
      </c>
      <c r="K3990" s="8"/>
      <c r="L3990" s="8" t="s">
        <v>5830</v>
      </c>
    </row>
    <row r="3991" spans="1:12" x14ac:dyDescent="0.25">
      <c r="A3991" s="4">
        <v>3609680</v>
      </c>
      <c r="B3991" s="8" t="s">
        <v>3958</v>
      </c>
      <c r="C3991" s="8"/>
      <c r="D3991" s="8"/>
      <c r="E3991" s="8" t="s">
        <v>6074</v>
      </c>
      <c r="F3991" s="8" t="s">
        <v>6119</v>
      </c>
      <c r="G3991" s="8"/>
      <c r="H3991" s="8"/>
      <c r="I3991" s="8" t="s">
        <v>12929</v>
      </c>
      <c r="J3991" s="8" t="s">
        <v>10905</v>
      </c>
      <c r="K3991" s="8"/>
      <c r="L3991" s="8" t="s">
        <v>5830</v>
      </c>
    </row>
    <row r="3992" spans="1:12" x14ac:dyDescent="0.25">
      <c r="A3992" s="4">
        <v>3609681</v>
      </c>
      <c r="B3992" s="8" t="s">
        <v>3959</v>
      </c>
      <c r="C3992" s="8"/>
      <c r="D3992" s="8"/>
      <c r="E3992" s="8" t="s">
        <v>6074</v>
      </c>
      <c r="F3992" s="8" t="s">
        <v>6469</v>
      </c>
      <c r="G3992" s="8"/>
      <c r="H3992" s="8"/>
      <c r="I3992" s="8" t="s">
        <v>13173</v>
      </c>
      <c r="J3992" s="8" t="s">
        <v>10906</v>
      </c>
      <c r="K3992" s="8"/>
      <c r="L3992" s="8" t="s">
        <v>5830</v>
      </c>
    </row>
    <row r="3993" spans="1:12" x14ac:dyDescent="0.25">
      <c r="A3993" s="4">
        <v>3609682</v>
      </c>
      <c r="B3993" s="8" t="s">
        <v>3960</v>
      </c>
      <c r="C3993" s="8"/>
      <c r="D3993" s="8"/>
      <c r="E3993" s="8" t="s">
        <v>6074</v>
      </c>
      <c r="F3993" s="8" t="s">
        <v>6108</v>
      </c>
      <c r="G3993" s="8"/>
      <c r="H3993" s="8"/>
      <c r="I3993" s="8" t="s">
        <v>13173</v>
      </c>
      <c r="J3993" s="8" t="s">
        <v>10907</v>
      </c>
      <c r="K3993" s="8"/>
      <c r="L3993" s="8" t="s">
        <v>5830</v>
      </c>
    </row>
    <row r="3994" spans="1:12" x14ac:dyDescent="0.25">
      <c r="A3994" s="4">
        <v>3609683</v>
      </c>
      <c r="B3994" s="8" t="s">
        <v>3961</v>
      </c>
      <c r="C3994" s="8"/>
      <c r="D3994" s="8"/>
      <c r="E3994" s="8" t="s">
        <v>6074</v>
      </c>
      <c r="F3994" s="8" t="s">
        <v>6262</v>
      </c>
      <c r="G3994" s="8"/>
      <c r="H3994" s="8"/>
      <c r="I3994" s="8" t="s">
        <v>13173</v>
      </c>
      <c r="J3994" s="8" t="s">
        <v>10908</v>
      </c>
      <c r="K3994" s="8"/>
      <c r="L3994" s="8" t="s">
        <v>5830</v>
      </c>
    </row>
    <row r="3995" spans="1:12" x14ac:dyDescent="0.25">
      <c r="A3995" s="4">
        <v>3609684</v>
      </c>
      <c r="B3995" s="8" t="s">
        <v>3962</v>
      </c>
      <c r="C3995" s="8"/>
      <c r="D3995" s="8"/>
      <c r="E3995" s="8" t="s">
        <v>6074</v>
      </c>
      <c r="F3995" s="8" t="s">
        <v>13</v>
      </c>
      <c r="G3995" s="8"/>
      <c r="H3995" s="8"/>
      <c r="I3995" s="8" t="s">
        <v>13173</v>
      </c>
      <c r="J3995" s="8" t="s">
        <v>10909</v>
      </c>
      <c r="K3995" s="8"/>
      <c r="L3995" s="8" t="s">
        <v>5830</v>
      </c>
    </row>
    <row r="3996" spans="1:12" x14ac:dyDescent="0.25">
      <c r="A3996" s="4">
        <v>3609685</v>
      </c>
      <c r="B3996" s="8" t="s">
        <v>3963</v>
      </c>
      <c r="C3996" s="8"/>
      <c r="D3996" s="8"/>
      <c r="E3996" s="8" t="s">
        <v>6074</v>
      </c>
      <c r="F3996" s="8" t="s">
        <v>6170</v>
      </c>
      <c r="G3996" s="8"/>
      <c r="H3996" s="8"/>
      <c r="I3996" s="8" t="s">
        <v>13241</v>
      </c>
      <c r="J3996" s="8" t="s">
        <v>10910</v>
      </c>
      <c r="K3996" s="8"/>
      <c r="L3996" s="8" t="s">
        <v>5830</v>
      </c>
    </row>
    <row r="3997" spans="1:12" x14ac:dyDescent="0.25">
      <c r="A3997" s="4">
        <v>3609686</v>
      </c>
      <c r="B3997" s="8" t="s">
        <v>3964</v>
      </c>
      <c r="C3997" s="8"/>
      <c r="D3997" s="8"/>
      <c r="E3997" s="8" t="s">
        <v>6074</v>
      </c>
      <c r="F3997" s="8" t="s">
        <v>6139</v>
      </c>
      <c r="G3997" s="8"/>
      <c r="H3997" s="8"/>
      <c r="I3997" s="8" t="s">
        <v>13348</v>
      </c>
      <c r="J3997" s="8" t="s">
        <v>10911</v>
      </c>
      <c r="K3997" s="8"/>
      <c r="L3997" s="8" t="s">
        <v>5830</v>
      </c>
    </row>
    <row r="3998" spans="1:12" x14ac:dyDescent="0.25">
      <c r="A3998" s="4">
        <v>3609687</v>
      </c>
      <c r="B3998" s="8" t="s">
        <v>3965</v>
      </c>
      <c r="C3998" s="8"/>
      <c r="D3998" s="8"/>
      <c r="E3998" s="8" t="s">
        <v>6074</v>
      </c>
      <c r="F3998" s="8" t="s">
        <v>6543</v>
      </c>
      <c r="G3998" s="8"/>
      <c r="H3998" s="8"/>
      <c r="I3998" s="8" t="s">
        <v>13342</v>
      </c>
      <c r="J3998" s="8" t="s">
        <v>10912</v>
      </c>
      <c r="K3998" s="8"/>
      <c r="L3998" s="8" t="s">
        <v>5830</v>
      </c>
    </row>
    <row r="3999" spans="1:12" x14ac:dyDescent="0.25">
      <c r="A3999" s="4">
        <v>3609688</v>
      </c>
      <c r="B3999" s="8" t="s">
        <v>57</v>
      </c>
      <c r="C3999" s="8"/>
      <c r="D3999" s="8"/>
      <c r="E3999" s="8" t="s">
        <v>6074</v>
      </c>
      <c r="F3999" s="8" t="s">
        <v>13</v>
      </c>
      <c r="G3999" s="8"/>
      <c r="H3999" s="8"/>
      <c r="I3999" s="8" t="s">
        <v>13349</v>
      </c>
      <c r="J3999" s="8" t="s">
        <v>10913</v>
      </c>
      <c r="K3999" s="8"/>
      <c r="L3999" s="8" t="s">
        <v>5830</v>
      </c>
    </row>
    <row r="4000" spans="1:12" x14ac:dyDescent="0.25">
      <c r="A4000" s="4">
        <v>3609689</v>
      </c>
      <c r="B4000" s="8" t="s">
        <v>3966</v>
      </c>
      <c r="C4000" s="8"/>
      <c r="D4000" s="8"/>
      <c r="E4000" s="8" t="s">
        <v>6074</v>
      </c>
      <c r="F4000" s="8" t="s">
        <v>6684</v>
      </c>
      <c r="G4000" s="8"/>
      <c r="H4000" s="8"/>
      <c r="I4000" s="8"/>
      <c r="J4000" s="8" t="s">
        <v>10914</v>
      </c>
      <c r="K4000" s="8"/>
      <c r="L4000" s="8" t="s">
        <v>5830</v>
      </c>
    </row>
    <row r="4001" spans="1:12" x14ac:dyDescent="0.25">
      <c r="A4001" s="4">
        <v>3609690</v>
      </c>
      <c r="B4001" s="8" t="s">
        <v>3967</v>
      </c>
      <c r="C4001" s="8"/>
      <c r="D4001" s="8"/>
      <c r="E4001" s="8" t="s">
        <v>6074</v>
      </c>
      <c r="F4001" s="8" t="s">
        <v>6685</v>
      </c>
      <c r="G4001" s="8"/>
      <c r="H4001" s="8"/>
      <c r="I4001" s="8"/>
      <c r="J4001" s="8" t="s">
        <v>10915</v>
      </c>
      <c r="K4001" s="8"/>
      <c r="L4001" s="8" t="s">
        <v>5830</v>
      </c>
    </row>
    <row r="4002" spans="1:12" x14ac:dyDescent="0.25">
      <c r="A4002" s="4">
        <v>3609691</v>
      </c>
      <c r="B4002" s="8" t="s">
        <v>3968</v>
      </c>
      <c r="C4002" s="8"/>
      <c r="D4002" s="8"/>
      <c r="E4002" s="8" t="s">
        <v>6074</v>
      </c>
      <c r="F4002" s="8" t="s">
        <v>2950</v>
      </c>
      <c r="G4002" s="8"/>
      <c r="H4002" s="8"/>
      <c r="I4002" s="8" t="s">
        <v>13350</v>
      </c>
      <c r="J4002" s="8" t="s">
        <v>10916</v>
      </c>
      <c r="K4002" s="8"/>
      <c r="L4002" s="8" t="s">
        <v>5830</v>
      </c>
    </row>
    <row r="4003" spans="1:12" x14ac:dyDescent="0.25">
      <c r="A4003" s="4">
        <v>3609692</v>
      </c>
      <c r="B4003" s="8" t="s">
        <v>3969</v>
      </c>
      <c r="C4003" s="8"/>
      <c r="D4003" s="8"/>
      <c r="E4003" s="8" t="s">
        <v>6074</v>
      </c>
      <c r="F4003" s="8" t="s">
        <v>6145</v>
      </c>
      <c r="G4003" s="8"/>
      <c r="H4003" s="8"/>
      <c r="I4003" s="8" t="s">
        <v>13351</v>
      </c>
      <c r="J4003" s="8" t="s">
        <v>10917</v>
      </c>
      <c r="K4003" s="8"/>
      <c r="L4003" s="8" t="s">
        <v>5830</v>
      </c>
    </row>
    <row r="4004" spans="1:12" x14ac:dyDescent="0.25">
      <c r="A4004" s="4">
        <v>3609693</v>
      </c>
      <c r="B4004" s="8" t="s">
        <v>3970</v>
      </c>
      <c r="C4004" s="8"/>
      <c r="D4004" s="8"/>
      <c r="E4004" s="8" t="s">
        <v>6074</v>
      </c>
      <c r="F4004" s="8" t="s">
        <v>6686</v>
      </c>
      <c r="G4004" s="8"/>
      <c r="H4004" s="8"/>
      <c r="I4004" s="8" t="s">
        <v>13352</v>
      </c>
      <c r="J4004" s="8" t="s">
        <v>10918</v>
      </c>
      <c r="K4004" s="8"/>
      <c r="L4004" s="8" t="s">
        <v>5830</v>
      </c>
    </row>
    <row r="4005" spans="1:12" x14ac:dyDescent="0.25">
      <c r="A4005" s="4">
        <v>3609694</v>
      </c>
      <c r="B4005" s="8" t="s">
        <v>3971</v>
      </c>
      <c r="C4005" s="8"/>
      <c r="D4005" s="8"/>
      <c r="E4005" s="8" t="s">
        <v>6074</v>
      </c>
      <c r="F4005" s="8" t="s">
        <v>6099</v>
      </c>
      <c r="G4005" s="8"/>
      <c r="H4005" s="8"/>
      <c r="I4005" s="8" t="s">
        <v>13309</v>
      </c>
      <c r="J4005" s="8" t="s">
        <v>10919</v>
      </c>
      <c r="K4005" s="8"/>
      <c r="L4005" s="8" t="s">
        <v>14008</v>
      </c>
    </row>
    <row r="4006" spans="1:12" x14ac:dyDescent="0.25">
      <c r="A4006" s="4">
        <v>3609695</v>
      </c>
      <c r="B4006" s="8" t="s">
        <v>3972</v>
      </c>
      <c r="C4006" s="8"/>
      <c r="D4006" s="8"/>
      <c r="E4006" s="8" t="s">
        <v>6074</v>
      </c>
      <c r="F4006" s="8" t="s">
        <v>6462</v>
      </c>
      <c r="G4006" s="8"/>
      <c r="H4006" s="8"/>
      <c r="I4006" s="8" t="s">
        <v>13317</v>
      </c>
      <c r="J4006" s="8" t="s">
        <v>7600</v>
      </c>
      <c r="K4006" s="8"/>
      <c r="L4006" s="8" t="s">
        <v>5830</v>
      </c>
    </row>
    <row r="4007" spans="1:12" x14ac:dyDescent="0.25">
      <c r="A4007" s="4">
        <v>3609696</v>
      </c>
      <c r="B4007" s="8" t="s">
        <v>3973</v>
      </c>
      <c r="C4007" s="8"/>
      <c r="D4007" s="8"/>
      <c r="E4007" s="8" t="s">
        <v>6074</v>
      </c>
      <c r="F4007" s="8" t="s">
        <v>6135</v>
      </c>
      <c r="G4007" s="8"/>
      <c r="H4007" s="8"/>
      <c r="I4007" s="8" t="s">
        <v>13317</v>
      </c>
      <c r="J4007" s="8" t="s">
        <v>10704</v>
      </c>
      <c r="K4007" s="8"/>
      <c r="L4007" s="8" t="s">
        <v>5830</v>
      </c>
    </row>
    <row r="4008" spans="1:12" x14ac:dyDescent="0.25">
      <c r="A4008" s="4">
        <v>3609697</v>
      </c>
      <c r="B4008" s="8" t="s">
        <v>3974</v>
      </c>
      <c r="C4008" s="8"/>
      <c r="D4008" s="8"/>
      <c r="E4008" s="8" t="s">
        <v>6074</v>
      </c>
      <c r="F4008" s="8" t="s">
        <v>6540</v>
      </c>
      <c r="G4008" s="8"/>
      <c r="H4008" s="8"/>
      <c r="I4008" s="8" t="s">
        <v>13317</v>
      </c>
      <c r="J4008" s="8" t="s">
        <v>7600</v>
      </c>
      <c r="K4008" s="8"/>
      <c r="L4008" s="8" t="s">
        <v>5830</v>
      </c>
    </row>
    <row r="4009" spans="1:12" x14ac:dyDescent="0.25">
      <c r="A4009" s="4">
        <v>3609698</v>
      </c>
      <c r="B4009" s="8" t="s">
        <v>3975</v>
      </c>
      <c r="C4009" s="8"/>
      <c r="D4009" s="8"/>
      <c r="E4009" s="8" t="s">
        <v>6074</v>
      </c>
      <c r="F4009" s="8" t="s">
        <v>6687</v>
      </c>
      <c r="G4009" s="8"/>
      <c r="H4009" s="8"/>
      <c r="I4009" s="8" t="s">
        <v>13172</v>
      </c>
      <c r="J4009" s="8" t="s">
        <v>10920</v>
      </c>
      <c r="K4009" s="8"/>
      <c r="L4009" s="8" t="s">
        <v>5830</v>
      </c>
    </row>
    <row r="4010" spans="1:12" x14ac:dyDescent="0.25">
      <c r="A4010" s="4">
        <v>3609699</v>
      </c>
      <c r="B4010" s="8" t="s">
        <v>3976</v>
      </c>
      <c r="C4010" s="8"/>
      <c r="D4010" s="8"/>
      <c r="E4010" s="8" t="s">
        <v>6074</v>
      </c>
      <c r="F4010" s="8" t="s">
        <v>6135</v>
      </c>
      <c r="G4010" s="8"/>
      <c r="H4010" s="8"/>
      <c r="I4010" s="8" t="s">
        <v>13172</v>
      </c>
      <c r="J4010" s="8" t="s">
        <v>10921</v>
      </c>
      <c r="K4010" s="8"/>
      <c r="L4010" s="8" t="s">
        <v>5830</v>
      </c>
    </row>
    <row r="4011" spans="1:12" x14ac:dyDescent="0.25">
      <c r="A4011" s="4">
        <v>3609700</v>
      </c>
      <c r="B4011" s="8" t="s">
        <v>3977</v>
      </c>
      <c r="C4011" s="8"/>
      <c r="D4011" s="8"/>
      <c r="E4011" s="8" t="s">
        <v>6074</v>
      </c>
      <c r="F4011" s="8" t="s">
        <v>6141</v>
      </c>
      <c r="G4011" s="8"/>
      <c r="H4011" s="8"/>
      <c r="I4011" s="8" t="s">
        <v>13352</v>
      </c>
      <c r="J4011" s="8" t="s">
        <v>10922</v>
      </c>
      <c r="K4011" s="8"/>
      <c r="L4011" s="8" t="s">
        <v>5830</v>
      </c>
    </row>
    <row r="4012" spans="1:12" x14ac:dyDescent="0.25">
      <c r="A4012" s="4">
        <v>3609701</v>
      </c>
      <c r="B4012" s="8" t="s">
        <v>3978</v>
      </c>
      <c r="C4012" s="8"/>
      <c r="D4012" s="8"/>
      <c r="E4012" s="8" t="s">
        <v>6074</v>
      </c>
      <c r="F4012" s="8" t="s">
        <v>6134</v>
      </c>
      <c r="G4012" s="8"/>
      <c r="H4012" s="8"/>
      <c r="I4012" s="8" t="s">
        <v>13240</v>
      </c>
      <c r="J4012" s="8" t="s">
        <v>10923</v>
      </c>
      <c r="K4012" s="8"/>
      <c r="L4012" s="8" t="s">
        <v>14008</v>
      </c>
    </row>
    <row r="4013" spans="1:12" x14ac:dyDescent="0.25">
      <c r="A4013" s="4">
        <v>3609702</v>
      </c>
      <c r="B4013" s="8" t="s">
        <v>3979</v>
      </c>
      <c r="C4013" s="8"/>
      <c r="D4013" s="8"/>
      <c r="E4013" s="8" t="s">
        <v>6074</v>
      </c>
      <c r="F4013" s="8" t="s">
        <v>13</v>
      </c>
      <c r="G4013" s="8"/>
      <c r="H4013" s="8"/>
      <c r="I4013" s="8" t="s">
        <v>13239</v>
      </c>
      <c r="J4013" s="8" t="s">
        <v>10924</v>
      </c>
      <c r="K4013" s="8"/>
      <c r="L4013" s="8" t="s">
        <v>14008</v>
      </c>
    </row>
    <row r="4014" spans="1:12" x14ac:dyDescent="0.25">
      <c r="A4014" s="4">
        <v>3609703</v>
      </c>
      <c r="B4014" s="8" t="s">
        <v>3980</v>
      </c>
      <c r="C4014" s="8"/>
      <c r="D4014" s="8"/>
      <c r="E4014" s="8" t="s">
        <v>6074</v>
      </c>
      <c r="F4014" s="8" t="s">
        <v>6111</v>
      </c>
      <c r="G4014" s="8"/>
      <c r="H4014" s="8"/>
      <c r="I4014" s="8" t="s">
        <v>13314</v>
      </c>
      <c r="J4014" s="8" t="s">
        <v>10925</v>
      </c>
      <c r="K4014" s="8"/>
      <c r="L4014" s="8" t="s">
        <v>14016</v>
      </c>
    </row>
    <row r="4015" spans="1:12" x14ac:dyDescent="0.25">
      <c r="A4015" s="4">
        <v>3609704</v>
      </c>
      <c r="B4015" s="8" t="s">
        <v>3981</v>
      </c>
      <c r="C4015" s="8"/>
      <c r="D4015" s="8"/>
      <c r="E4015" s="8" t="s">
        <v>6074</v>
      </c>
      <c r="F4015" s="8" t="s">
        <v>6301</v>
      </c>
      <c r="G4015" s="8"/>
      <c r="H4015" s="8"/>
      <c r="I4015" s="8" t="s">
        <v>13337</v>
      </c>
      <c r="J4015" s="8" t="s">
        <v>10926</v>
      </c>
      <c r="K4015" s="8"/>
      <c r="L4015" s="8" t="s">
        <v>5830</v>
      </c>
    </row>
    <row r="4016" spans="1:12" x14ac:dyDescent="0.25">
      <c r="A4016" s="4">
        <v>3609705</v>
      </c>
      <c r="B4016" s="8" t="s">
        <v>3982</v>
      </c>
      <c r="C4016" s="8"/>
      <c r="D4016" s="8"/>
      <c r="E4016" s="8" t="s">
        <v>6074</v>
      </c>
      <c r="F4016" s="8" t="s">
        <v>6688</v>
      </c>
      <c r="G4016" s="8"/>
      <c r="H4016" s="8"/>
      <c r="I4016" s="8" t="s">
        <v>12923</v>
      </c>
      <c r="J4016" s="8" t="s">
        <v>10927</v>
      </c>
      <c r="K4016" s="8"/>
      <c r="L4016" s="8" t="s">
        <v>5830</v>
      </c>
    </row>
    <row r="4017" spans="1:12" x14ac:dyDescent="0.25">
      <c r="A4017" s="4">
        <v>3609706</v>
      </c>
      <c r="B4017" s="8" t="s">
        <v>3983</v>
      </c>
      <c r="C4017" s="8"/>
      <c r="D4017" s="8"/>
      <c r="E4017" s="8" t="s">
        <v>6074</v>
      </c>
      <c r="F4017" s="8" t="s">
        <v>6146</v>
      </c>
      <c r="G4017" s="8"/>
      <c r="H4017" s="8"/>
      <c r="I4017" s="8" t="s">
        <v>12923</v>
      </c>
      <c r="J4017" s="8" t="s">
        <v>10928</v>
      </c>
      <c r="K4017" s="8"/>
      <c r="L4017" s="8" t="s">
        <v>5830</v>
      </c>
    </row>
    <row r="4018" spans="1:12" x14ac:dyDescent="0.25">
      <c r="A4018" s="4">
        <v>3609707</v>
      </c>
      <c r="B4018" s="8" t="s">
        <v>3984</v>
      </c>
      <c r="C4018" s="8"/>
      <c r="D4018" s="8"/>
      <c r="E4018" s="8" t="s">
        <v>6074</v>
      </c>
      <c r="F4018" s="8" t="s">
        <v>6108</v>
      </c>
      <c r="G4018" s="8"/>
      <c r="H4018" s="8"/>
      <c r="I4018" s="8" t="s">
        <v>12923</v>
      </c>
      <c r="J4018" s="8" t="s">
        <v>10929</v>
      </c>
      <c r="K4018" s="8"/>
      <c r="L4018" s="8" t="s">
        <v>5830</v>
      </c>
    </row>
    <row r="4019" spans="1:12" x14ac:dyDescent="0.25">
      <c r="A4019" s="4">
        <v>3609708</v>
      </c>
      <c r="B4019" s="8" t="s">
        <v>3985</v>
      </c>
      <c r="C4019" s="8"/>
      <c r="D4019" s="8"/>
      <c r="E4019" s="8" t="s">
        <v>6074</v>
      </c>
      <c r="F4019" s="8" t="s">
        <v>2950</v>
      </c>
      <c r="G4019" s="8"/>
      <c r="H4019" s="8"/>
      <c r="I4019" s="8" t="s">
        <v>12923</v>
      </c>
      <c r="J4019" s="8" t="s">
        <v>10930</v>
      </c>
      <c r="K4019" s="8"/>
      <c r="L4019" s="8" t="s">
        <v>5830</v>
      </c>
    </row>
    <row r="4020" spans="1:12" x14ac:dyDescent="0.25">
      <c r="A4020" s="4">
        <v>3609709</v>
      </c>
      <c r="B4020" s="8" t="s">
        <v>3986</v>
      </c>
      <c r="C4020" s="8"/>
      <c r="D4020" s="8"/>
      <c r="E4020" s="8" t="s">
        <v>6074</v>
      </c>
      <c r="F4020" s="8" t="s">
        <v>6106</v>
      </c>
      <c r="G4020" s="8"/>
      <c r="H4020" s="8"/>
      <c r="I4020" s="8" t="s">
        <v>12923</v>
      </c>
      <c r="J4020" s="8" t="s">
        <v>10931</v>
      </c>
      <c r="K4020" s="8"/>
      <c r="L4020" s="8" t="s">
        <v>5830</v>
      </c>
    </row>
    <row r="4021" spans="1:12" x14ac:dyDescent="0.25">
      <c r="A4021" s="4">
        <v>3609710</v>
      </c>
      <c r="B4021" s="8" t="s">
        <v>3987</v>
      </c>
      <c r="C4021" s="8"/>
      <c r="D4021" s="8"/>
      <c r="E4021" s="8" t="s">
        <v>6074</v>
      </c>
      <c r="F4021" s="8" t="s">
        <v>6245</v>
      </c>
      <c r="G4021" s="8"/>
      <c r="H4021" s="8"/>
      <c r="I4021" s="8" t="s">
        <v>12923</v>
      </c>
      <c r="J4021" s="8" t="s">
        <v>10932</v>
      </c>
      <c r="K4021" s="8"/>
      <c r="L4021" s="8" t="s">
        <v>5830</v>
      </c>
    </row>
    <row r="4022" spans="1:12" x14ac:dyDescent="0.25">
      <c r="A4022" s="4">
        <v>3609711</v>
      </c>
      <c r="B4022" s="8" t="s">
        <v>3988</v>
      </c>
      <c r="C4022" s="8"/>
      <c r="D4022" s="8"/>
      <c r="E4022" s="8" t="s">
        <v>6074</v>
      </c>
      <c r="F4022" s="8" t="s">
        <v>6624</v>
      </c>
      <c r="G4022" s="8"/>
      <c r="H4022" s="8"/>
      <c r="I4022" s="8" t="s">
        <v>12923</v>
      </c>
      <c r="J4022" s="8" t="s">
        <v>10933</v>
      </c>
      <c r="K4022" s="8"/>
      <c r="L4022" s="8" t="s">
        <v>5830</v>
      </c>
    </row>
    <row r="4023" spans="1:12" x14ac:dyDescent="0.25">
      <c r="A4023" s="4">
        <v>3609712</v>
      </c>
      <c r="B4023" s="8" t="s">
        <v>3989</v>
      </c>
      <c r="C4023" s="8"/>
      <c r="D4023" s="8"/>
      <c r="E4023" s="8" t="s">
        <v>6074</v>
      </c>
      <c r="F4023" s="8" t="s">
        <v>6100</v>
      </c>
      <c r="G4023" s="8"/>
      <c r="H4023" s="8"/>
      <c r="I4023" s="8" t="s">
        <v>12923</v>
      </c>
      <c r="J4023" s="8" t="s">
        <v>10934</v>
      </c>
      <c r="K4023" s="8"/>
      <c r="L4023" s="8" t="s">
        <v>5830</v>
      </c>
    </row>
    <row r="4024" spans="1:12" x14ac:dyDescent="0.25">
      <c r="A4024" s="4">
        <v>3609713</v>
      </c>
      <c r="B4024" s="8" t="s">
        <v>3990</v>
      </c>
      <c r="C4024" s="8"/>
      <c r="D4024" s="8"/>
      <c r="E4024" s="8" t="s">
        <v>6074</v>
      </c>
      <c r="F4024" s="8" t="s">
        <v>6397</v>
      </c>
      <c r="G4024" s="8"/>
      <c r="H4024" s="8"/>
      <c r="I4024" s="8" t="s">
        <v>12923</v>
      </c>
      <c r="J4024" s="8" t="s">
        <v>10935</v>
      </c>
      <c r="K4024" s="8"/>
      <c r="L4024" s="8" t="s">
        <v>5830</v>
      </c>
    </row>
    <row r="4025" spans="1:12" x14ac:dyDescent="0.25">
      <c r="A4025" s="4">
        <v>3609714</v>
      </c>
      <c r="B4025" s="8" t="s">
        <v>3991</v>
      </c>
      <c r="C4025" s="8"/>
      <c r="D4025" s="8"/>
      <c r="E4025" s="8" t="s">
        <v>6074</v>
      </c>
      <c r="F4025" s="8" t="s">
        <v>6119</v>
      </c>
      <c r="G4025" s="8"/>
      <c r="H4025" s="8"/>
      <c r="I4025" s="8" t="s">
        <v>12923</v>
      </c>
      <c r="J4025" s="8" t="s">
        <v>10936</v>
      </c>
      <c r="K4025" s="8"/>
      <c r="L4025" s="8" t="s">
        <v>5830</v>
      </c>
    </row>
    <row r="4026" spans="1:12" x14ac:dyDescent="0.25">
      <c r="A4026" s="4">
        <v>3609715</v>
      </c>
      <c r="B4026" s="8" t="s">
        <v>3992</v>
      </c>
      <c r="C4026" s="8"/>
      <c r="D4026" s="8"/>
      <c r="E4026" s="8" t="s">
        <v>6074</v>
      </c>
      <c r="F4026" s="8" t="s">
        <v>6097</v>
      </c>
      <c r="G4026" s="8"/>
      <c r="H4026" s="8"/>
      <c r="I4026" s="8" t="s">
        <v>12923</v>
      </c>
      <c r="J4026" s="8" t="s">
        <v>10937</v>
      </c>
      <c r="K4026" s="8"/>
      <c r="L4026" s="8" t="s">
        <v>5830</v>
      </c>
    </row>
    <row r="4027" spans="1:12" x14ac:dyDescent="0.25">
      <c r="A4027" s="4">
        <v>3609716</v>
      </c>
      <c r="B4027" s="8" t="s">
        <v>3993</v>
      </c>
      <c r="C4027" s="8"/>
      <c r="D4027" s="8"/>
      <c r="E4027" s="8" t="s">
        <v>6074</v>
      </c>
      <c r="F4027" s="8" t="s">
        <v>6207</v>
      </c>
      <c r="G4027" s="8"/>
      <c r="H4027" s="8"/>
      <c r="I4027" s="8" t="s">
        <v>12923</v>
      </c>
      <c r="J4027" s="8" t="s">
        <v>10938</v>
      </c>
      <c r="K4027" s="8"/>
      <c r="L4027" s="8" t="s">
        <v>5830</v>
      </c>
    </row>
    <row r="4028" spans="1:12" x14ac:dyDescent="0.25">
      <c r="A4028" s="4">
        <v>3609717</v>
      </c>
      <c r="B4028" s="8" t="s">
        <v>3994</v>
      </c>
      <c r="C4028" s="8"/>
      <c r="D4028" s="8"/>
      <c r="E4028" s="8" t="s">
        <v>6074</v>
      </c>
      <c r="F4028" s="8" t="s">
        <v>6689</v>
      </c>
      <c r="G4028" s="8"/>
      <c r="H4028" s="8"/>
      <c r="I4028" s="8" t="s">
        <v>12923</v>
      </c>
      <c r="J4028" s="8" t="s">
        <v>10939</v>
      </c>
      <c r="K4028" s="8"/>
      <c r="L4028" s="8" t="s">
        <v>5830</v>
      </c>
    </row>
    <row r="4029" spans="1:12" x14ac:dyDescent="0.25">
      <c r="A4029" s="4">
        <v>3609718</v>
      </c>
      <c r="B4029" s="8" t="s">
        <v>3995</v>
      </c>
      <c r="C4029" s="8"/>
      <c r="D4029" s="8"/>
      <c r="E4029" s="8" t="s">
        <v>6074</v>
      </c>
      <c r="F4029" s="8" t="s">
        <v>6297</v>
      </c>
      <c r="G4029" s="8"/>
      <c r="H4029" s="8"/>
      <c r="I4029" s="8" t="s">
        <v>12923</v>
      </c>
      <c r="J4029" s="8" t="s">
        <v>10940</v>
      </c>
      <c r="K4029" s="8"/>
      <c r="L4029" s="8" t="s">
        <v>5830</v>
      </c>
    </row>
    <row r="4030" spans="1:12" x14ac:dyDescent="0.25">
      <c r="A4030" s="4">
        <v>3609719</v>
      </c>
      <c r="B4030" s="8" t="s">
        <v>3996</v>
      </c>
      <c r="C4030" s="8"/>
      <c r="D4030" s="8"/>
      <c r="E4030" s="8" t="s">
        <v>6074</v>
      </c>
      <c r="F4030" s="8" t="s">
        <v>6184</v>
      </c>
      <c r="G4030" s="8"/>
      <c r="H4030" s="8"/>
      <c r="I4030" s="8" t="s">
        <v>12923</v>
      </c>
      <c r="J4030" s="8" t="s">
        <v>10941</v>
      </c>
      <c r="K4030" s="8"/>
      <c r="L4030" s="8" t="s">
        <v>5830</v>
      </c>
    </row>
    <row r="4031" spans="1:12" x14ac:dyDescent="0.25">
      <c r="A4031" s="4">
        <v>3609720</v>
      </c>
      <c r="B4031" s="8" t="s">
        <v>3997</v>
      </c>
      <c r="C4031" s="8"/>
      <c r="D4031" s="8"/>
      <c r="E4031" s="8" t="s">
        <v>6074</v>
      </c>
      <c r="F4031" s="8" t="s">
        <v>6506</v>
      </c>
      <c r="G4031" s="8"/>
      <c r="H4031" s="8"/>
      <c r="I4031" s="8" t="s">
        <v>12912</v>
      </c>
      <c r="J4031" s="8" t="s">
        <v>10942</v>
      </c>
      <c r="K4031" s="8"/>
      <c r="L4031" s="8" t="s">
        <v>14008</v>
      </c>
    </row>
    <row r="4032" spans="1:12" x14ac:dyDescent="0.25">
      <c r="A4032" s="4">
        <v>3609721</v>
      </c>
      <c r="B4032" s="8" t="s">
        <v>3998</v>
      </c>
      <c r="C4032" s="8"/>
      <c r="D4032" s="8"/>
      <c r="E4032" s="8" t="s">
        <v>6074</v>
      </c>
      <c r="F4032" s="8" t="s">
        <v>6191</v>
      </c>
      <c r="G4032" s="8"/>
      <c r="H4032" s="8"/>
      <c r="I4032" s="8" t="s">
        <v>12881</v>
      </c>
      <c r="J4032" s="8" t="s">
        <v>10943</v>
      </c>
      <c r="K4032" s="8"/>
      <c r="L4032" s="8" t="s">
        <v>14010</v>
      </c>
    </row>
    <row r="4033" spans="1:12" x14ac:dyDescent="0.25">
      <c r="A4033" s="4">
        <v>3609722</v>
      </c>
      <c r="B4033" s="8" t="s">
        <v>3999</v>
      </c>
      <c r="C4033" s="8"/>
      <c r="D4033" s="8"/>
      <c r="E4033" s="8" t="s">
        <v>6074</v>
      </c>
      <c r="F4033" s="8" t="s">
        <v>13</v>
      </c>
      <c r="G4033" s="8"/>
      <c r="H4033" s="8"/>
      <c r="I4033" s="8" t="s">
        <v>12881</v>
      </c>
      <c r="J4033" s="8" t="s">
        <v>10944</v>
      </c>
      <c r="K4033" s="8"/>
      <c r="L4033" s="8" t="s">
        <v>14010</v>
      </c>
    </row>
    <row r="4034" spans="1:12" x14ac:dyDescent="0.25">
      <c r="A4034" s="4">
        <v>3609723</v>
      </c>
      <c r="B4034" s="8" t="s">
        <v>4000</v>
      </c>
      <c r="C4034" s="8"/>
      <c r="D4034" s="8"/>
      <c r="E4034" s="8" t="s">
        <v>6074</v>
      </c>
      <c r="F4034" s="8" t="s">
        <v>6617</v>
      </c>
      <c r="G4034" s="8"/>
      <c r="H4034" s="8"/>
      <c r="I4034" s="8" t="s">
        <v>12881</v>
      </c>
      <c r="J4034" s="8" t="s">
        <v>10945</v>
      </c>
      <c r="K4034" s="8"/>
      <c r="L4034" s="8" t="s">
        <v>14010</v>
      </c>
    </row>
    <row r="4035" spans="1:12" x14ac:dyDescent="0.25">
      <c r="A4035" s="4">
        <v>3609724</v>
      </c>
      <c r="B4035" s="8" t="s">
        <v>4001</v>
      </c>
      <c r="C4035" s="8"/>
      <c r="D4035" s="8"/>
      <c r="E4035" s="8" t="s">
        <v>6074</v>
      </c>
      <c r="F4035" s="8" t="s">
        <v>6091</v>
      </c>
      <c r="G4035" s="8"/>
      <c r="H4035" s="8"/>
      <c r="I4035" s="8" t="s">
        <v>12881</v>
      </c>
      <c r="J4035" s="8" t="s">
        <v>10946</v>
      </c>
      <c r="K4035" s="8"/>
      <c r="L4035" s="8" t="s">
        <v>14010</v>
      </c>
    </row>
    <row r="4036" spans="1:12" x14ac:dyDescent="0.25">
      <c r="A4036" s="4">
        <v>3609725</v>
      </c>
      <c r="B4036" s="8" t="s">
        <v>4002</v>
      </c>
      <c r="C4036" s="8"/>
      <c r="D4036" s="8"/>
      <c r="E4036" s="8" t="s">
        <v>6074</v>
      </c>
      <c r="F4036" s="8" t="s">
        <v>6438</v>
      </c>
      <c r="G4036" s="8"/>
      <c r="H4036" s="8"/>
      <c r="I4036" s="8" t="s">
        <v>12881</v>
      </c>
      <c r="J4036" s="8" t="s">
        <v>10947</v>
      </c>
      <c r="K4036" s="8"/>
      <c r="L4036" s="8" t="s">
        <v>14010</v>
      </c>
    </row>
    <row r="4037" spans="1:12" x14ac:dyDescent="0.25">
      <c r="A4037" s="4">
        <v>3609726</v>
      </c>
      <c r="B4037" s="8" t="s">
        <v>4003</v>
      </c>
      <c r="C4037" s="8"/>
      <c r="D4037" s="8"/>
      <c r="E4037" s="8" t="s">
        <v>6074</v>
      </c>
      <c r="F4037" s="8" t="s">
        <v>6249</v>
      </c>
      <c r="G4037" s="8"/>
      <c r="H4037" s="8"/>
      <c r="I4037" s="8" t="s">
        <v>12881</v>
      </c>
      <c r="J4037" s="8" t="s">
        <v>10948</v>
      </c>
      <c r="K4037" s="8"/>
      <c r="L4037" s="8" t="s">
        <v>14010</v>
      </c>
    </row>
    <row r="4038" spans="1:12" x14ac:dyDescent="0.25">
      <c r="A4038" s="4">
        <v>3609727</v>
      </c>
      <c r="B4038" s="8" t="s">
        <v>4004</v>
      </c>
      <c r="C4038" s="8"/>
      <c r="D4038" s="8"/>
      <c r="E4038" s="8" t="s">
        <v>6074</v>
      </c>
      <c r="F4038" s="8" t="s">
        <v>6101</v>
      </c>
      <c r="G4038" s="8"/>
      <c r="H4038" s="8"/>
      <c r="I4038" s="8" t="s">
        <v>12881</v>
      </c>
      <c r="J4038" s="8" t="s">
        <v>10949</v>
      </c>
      <c r="K4038" s="8"/>
      <c r="L4038" s="8" t="s">
        <v>14010</v>
      </c>
    </row>
    <row r="4039" spans="1:12" x14ac:dyDescent="0.25">
      <c r="A4039" s="4">
        <v>3609728</v>
      </c>
      <c r="B4039" s="8" t="s">
        <v>4005</v>
      </c>
      <c r="C4039" s="8"/>
      <c r="D4039" s="8"/>
      <c r="E4039" s="8" t="s">
        <v>6074</v>
      </c>
      <c r="F4039" s="8" t="s">
        <v>6186</v>
      </c>
      <c r="G4039" s="8"/>
      <c r="H4039" s="8"/>
      <c r="I4039" s="8" t="s">
        <v>12881</v>
      </c>
      <c r="J4039" s="8" t="s">
        <v>10950</v>
      </c>
      <c r="K4039" s="8"/>
      <c r="L4039" s="8" t="s">
        <v>14010</v>
      </c>
    </row>
    <row r="4040" spans="1:12" x14ac:dyDescent="0.25">
      <c r="A4040" s="4">
        <v>3609729</v>
      </c>
      <c r="B4040" s="8" t="s">
        <v>4006</v>
      </c>
      <c r="C4040" s="8"/>
      <c r="D4040" s="8"/>
      <c r="E4040" s="8" t="s">
        <v>6074</v>
      </c>
      <c r="F4040" s="8" t="s">
        <v>6294</v>
      </c>
      <c r="G4040" s="8"/>
      <c r="H4040" s="8"/>
      <c r="I4040" s="8" t="s">
        <v>13353</v>
      </c>
      <c r="J4040" s="8" t="s">
        <v>10951</v>
      </c>
      <c r="K4040" s="8"/>
      <c r="L4040" s="8" t="s">
        <v>14009</v>
      </c>
    </row>
    <row r="4041" spans="1:12" x14ac:dyDescent="0.25">
      <c r="A4041" s="4">
        <v>3609730</v>
      </c>
      <c r="B4041" s="8" t="s">
        <v>4007</v>
      </c>
      <c r="C4041" s="8"/>
      <c r="D4041" s="8"/>
      <c r="E4041" s="8" t="s">
        <v>6074</v>
      </c>
      <c r="F4041" s="8" t="s">
        <v>6108</v>
      </c>
      <c r="G4041" s="8"/>
      <c r="H4041" s="8"/>
      <c r="I4041" s="8" t="s">
        <v>13354</v>
      </c>
      <c r="J4041" s="8" t="s">
        <v>10952</v>
      </c>
      <c r="K4041" s="8"/>
      <c r="L4041" s="8" t="s">
        <v>14009</v>
      </c>
    </row>
    <row r="4042" spans="1:12" x14ac:dyDescent="0.25">
      <c r="A4042" s="4">
        <v>3609731</v>
      </c>
      <c r="B4042" s="8" t="s">
        <v>4008</v>
      </c>
      <c r="C4042" s="8"/>
      <c r="D4042" s="8"/>
      <c r="E4042" s="8" t="s">
        <v>6074</v>
      </c>
      <c r="F4042" s="8" t="s">
        <v>6690</v>
      </c>
      <c r="G4042" s="8"/>
      <c r="H4042" s="8"/>
      <c r="I4042" s="8" t="s">
        <v>12853</v>
      </c>
      <c r="J4042" s="8" t="s">
        <v>10953</v>
      </c>
      <c r="K4042" s="8"/>
      <c r="L4042" s="8" t="s">
        <v>14009</v>
      </c>
    </row>
    <row r="4043" spans="1:12" x14ac:dyDescent="0.25">
      <c r="A4043" s="4">
        <v>3609732</v>
      </c>
      <c r="B4043" s="8" t="s">
        <v>4009</v>
      </c>
      <c r="C4043" s="8"/>
      <c r="D4043" s="8"/>
      <c r="E4043" s="8" t="s">
        <v>6074</v>
      </c>
      <c r="F4043" s="8" t="s">
        <v>6173</v>
      </c>
      <c r="G4043" s="8"/>
      <c r="H4043" s="8"/>
      <c r="I4043" s="8" t="s">
        <v>13355</v>
      </c>
      <c r="J4043" s="8" t="s">
        <v>10954</v>
      </c>
      <c r="K4043" s="8"/>
      <c r="L4043" s="8" t="s">
        <v>14009</v>
      </c>
    </row>
    <row r="4044" spans="1:12" x14ac:dyDescent="0.25">
      <c r="A4044" s="4">
        <v>3609733</v>
      </c>
      <c r="B4044" s="8" t="s">
        <v>4010</v>
      </c>
      <c r="C4044" s="8"/>
      <c r="D4044" s="8"/>
      <c r="E4044" s="8" t="s">
        <v>6074</v>
      </c>
      <c r="F4044" s="8" t="s">
        <v>6691</v>
      </c>
      <c r="G4044" s="8"/>
      <c r="H4044" s="8"/>
      <c r="I4044" s="8" t="s">
        <v>13355</v>
      </c>
      <c r="J4044" s="8" t="s">
        <v>10955</v>
      </c>
      <c r="K4044" s="8"/>
      <c r="L4044" s="8" t="s">
        <v>14009</v>
      </c>
    </row>
    <row r="4045" spans="1:12" x14ac:dyDescent="0.25">
      <c r="A4045" s="4">
        <v>3609734</v>
      </c>
      <c r="B4045" s="8" t="s">
        <v>4011</v>
      </c>
      <c r="C4045" s="8"/>
      <c r="D4045" s="8"/>
      <c r="E4045" s="8" t="s">
        <v>6074</v>
      </c>
      <c r="F4045" s="8" t="s">
        <v>6145</v>
      </c>
      <c r="G4045" s="8"/>
      <c r="H4045" s="8"/>
      <c r="I4045" s="8" t="s">
        <v>13355</v>
      </c>
      <c r="J4045" s="8" t="s">
        <v>10956</v>
      </c>
      <c r="K4045" s="8"/>
      <c r="L4045" s="8" t="s">
        <v>14009</v>
      </c>
    </row>
    <row r="4046" spans="1:12" x14ac:dyDescent="0.25">
      <c r="A4046" s="4">
        <v>3609735</v>
      </c>
      <c r="B4046" s="8" t="s">
        <v>4012</v>
      </c>
      <c r="C4046" s="8"/>
      <c r="D4046" s="8"/>
      <c r="E4046" s="8" t="s">
        <v>6074</v>
      </c>
      <c r="F4046" s="8" t="s">
        <v>13</v>
      </c>
      <c r="G4046" s="8"/>
      <c r="H4046" s="8"/>
      <c r="I4046" s="8" t="s">
        <v>13355</v>
      </c>
      <c r="J4046" s="8" t="s">
        <v>10957</v>
      </c>
      <c r="K4046" s="8"/>
      <c r="L4046" s="8" t="s">
        <v>14009</v>
      </c>
    </row>
    <row r="4047" spans="1:12" x14ac:dyDescent="0.25">
      <c r="A4047" s="4">
        <v>3609736</v>
      </c>
      <c r="B4047" s="8" t="s">
        <v>4013</v>
      </c>
      <c r="C4047" s="8"/>
      <c r="D4047" s="8"/>
      <c r="E4047" s="8" t="s">
        <v>6074</v>
      </c>
      <c r="F4047" s="8" t="s">
        <v>13</v>
      </c>
      <c r="G4047" s="8"/>
      <c r="H4047" s="8"/>
      <c r="I4047" s="8" t="s">
        <v>13356</v>
      </c>
      <c r="J4047" s="8" t="s">
        <v>10958</v>
      </c>
      <c r="K4047" s="8"/>
      <c r="L4047" s="8" t="s">
        <v>14009</v>
      </c>
    </row>
    <row r="4048" spans="1:12" x14ac:dyDescent="0.25">
      <c r="A4048" s="4">
        <v>3609737</v>
      </c>
      <c r="B4048" s="8" t="s">
        <v>4014</v>
      </c>
      <c r="C4048" s="8"/>
      <c r="D4048" s="8"/>
      <c r="E4048" s="8" t="s">
        <v>6074</v>
      </c>
      <c r="F4048" s="8" t="s">
        <v>6111</v>
      </c>
      <c r="G4048" s="8"/>
      <c r="H4048" s="8"/>
      <c r="I4048" s="8" t="s">
        <v>13356</v>
      </c>
      <c r="J4048" s="8" t="s">
        <v>10959</v>
      </c>
      <c r="K4048" s="8"/>
      <c r="L4048" s="8" t="s">
        <v>14009</v>
      </c>
    </row>
    <row r="4049" spans="1:12" x14ac:dyDescent="0.25">
      <c r="A4049" s="4">
        <v>3609738</v>
      </c>
      <c r="B4049" s="8" t="s">
        <v>4015</v>
      </c>
      <c r="C4049" s="8"/>
      <c r="D4049" s="8"/>
      <c r="E4049" s="8" t="s">
        <v>6074</v>
      </c>
      <c r="F4049" s="8" t="s">
        <v>6135</v>
      </c>
      <c r="G4049" s="8"/>
      <c r="H4049" s="8"/>
      <c r="I4049" s="8" t="s">
        <v>12853</v>
      </c>
      <c r="J4049" s="8" t="s">
        <v>10960</v>
      </c>
      <c r="K4049" s="8"/>
      <c r="L4049" s="8" t="s">
        <v>14009</v>
      </c>
    </row>
    <row r="4050" spans="1:12" x14ac:dyDescent="0.25">
      <c r="A4050" s="4">
        <v>3609739</v>
      </c>
      <c r="B4050" s="8" t="s">
        <v>4016</v>
      </c>
      <c r="C4050" s="8"/>
      <c r="D4050" s="8"/>
      <c r="E4050" s="8" t="s">
        <v>6074</v>
      </c>
      <c r="F4050" s="8" t="s">
        <v>6542</v>
      </c>
      <c r="G4050" s="8"/>
      <c r="H4050" s="8"/>
      <c r="I4050" s="8" t="s">
        <v>13204</v>
      </c>
      <c r="J4050" s="8" t="s">
        <v>10961</v>
      </c>
      <c r="K4050" s="8"/>
      <c r="L4050" s="8" t="s">
        <v>14010</v>
      </c>
    </row>
    <row r="4051" spans="1:12" x14ac:dyDescent="0.25">
      <c r="A4051" s="4">
        <v>3609740</v>
      </c>
      <c r="B4051" s="8" t="s">
        <v>4017</v>
      </c>
      <c r="C4051" s="8"/>
      <c r="D4051" s="8"/>
      <c r="E4051" s="8" t="s">
        <v>6074</v>
      </c>
      <c r="F4051" s="8" t="s">
        <v>6420</v>
      </c>
      <c r="G4051" s="8"/>
      <c r="H4051" s="8"/>
      <c r="I4051" s="8" t="s">
        <v>13354</v>
      </c>
      <c r="J4051" s="8" t="s">
        <v>10962</v>
      </c>
      <c r="K4051" s="8"/>
      <c r="L4051" s="8" t="s">
        <v>14009</v>
      </c>
    </row>
    <row r="4052" spans="1:12" x14ac:dyDescent="0.25">
      <c r="A4052" s="4">
        <v>3609741</v>
      </c>
      <c r="B4052" s="8" t="s">
        <v>4018</v>
      </c>
      <c r="C4052" s="8"/>
      <c r="D4052" s="8"/>
      <c r="E4052" s="8" t="s">
        <v>6074</v>
      </c>
      <c r="F4052" s="8" t="s">
        <v>6155</v>
      </c>
      <c r="G4052" s="8"/>
      <c r="H4052" s="8"/>
      <c r="I4052" s="8" t="s">
        <v>13354</v>
      </c>
      <c r="J4052" s="8" t="s">
        <v>10963</v>
      </c>
      <c r="K4052" s="8"/>
      <c r="L4052" s="8" t="s">
        <v>14009</v>
      </c>
    </row>
    <row r="4053" spans="1:12" x14ac:dyDescent="0.25">
      <c r="A4053" s="4">
        <v>3609742</v>
      </c>
      <c r="B4053" s="8" t="s">
        <v>4019</v>
      </c>
      <c r="C4053" s="8"/>
      <c r="D4053" s="8"/>
      <c r="E4053" s="8" t="s">
        <v>6074</v>
      </c>
      <c r="F4053" s="8" t="s">
        <v>6161</v>
      </c>
      <c r="G4053" s="8"/>
      <c r="H4053" s="8"/>
      <c r="I4053" s="8" t="s">
        <v>13354</v>
      </c>
      <c r="J4053" s="8" t="s">
        <v>10964</v>
      </c>
      <c r="K4053" s="8"/>
      <c r="L4053" s="8" t="s">
        <v>14009</v>
      </c>
    </row>
    <row r="4054" spans="1:12" x14ac:dyDescent="0.25">
      <c r="A4054" s="4">
        <v>3609743</v>
      </c>
      <c r="B4054" s="8" t="s">
        <v>4020</v>
      </c>
      <c r="C4054" s="8"/>
      <c r="D4054" s="8"/>
      <c r="E4054" s="8" t="s">
        <v>6074</v>
      </c>
      <c r="F4054" s="8" t="s">
        <v>6420</v>
      </c>
      <c r="G4054" s="8"/>
      <c r="H4054" s="8"/>
      <c r="I4054" s="8" t="s">
        <v>13354</v>
      </c>
      <c r="J4054" s="8" t="s">
        <v>10965</v>
      </c>
      <c r="K4054" s="8"/>
      <c r="L4054" s="8" t="s">
        <v>14009</v>
      </c>
    </row>
    <row r="4055" spans="1:12" x14ac:dyDescent="0.25">
      <c r="A4055" s="4">
        <v>3609744</v>
      </c>
      <c r="B4055" s="8" t="s">
        <v>4021</v>
      </c>
      <c r="C4055" s="8"/>
      <c r="D4055" s="8"/>
      <c r="E4055" s="8" t="s">
        <v>6074</v>
      </c>
      <c r="F4055" s="8" t="s">
        <v>6283</v>
      </c>
      <c r="G4055" s="8"/>
      <c r="H4055" s="8"/>
      <c r="I4055" s="8" t="s">
        <v>13354</v>
      </c>
      <c r="J4055" s="8" t="s">
        <v>10966</v>
      </c>
      <c r="K4055" s="8"/>
      <c r="L4055" s="8" t="s">
        <v>14009</v>
      </c>
    </row>
    <row r="4056" spans="1:12" x14ac:dyDescent="0.25">
      <c r="A4056" s="4">
        <v>3609745</v>
      </c>
      <c r="B4056" s="8" t="s">
        <v>4022</v>
      </c>
      <c r="C4056" s="8"/>
      <c r="D4056" s="8"/>
      <c r="E4056" s="8" t="s">
        <v>6074</v>
      </c>
      <c r="F4056" s="8" t="s">
        <v>13</v>
      </c>
      <c r="G4056" s="8"/>
      <c r="H4056" s="8"/>
      <c r="I4056" s="8" t="s">
        <v>13353</v>
      </c>
      <c r="J4056" s="8" t="s">
        <v>10967</v>
      </c>
      <c r="K4056" s="8"/>
      <c r="L4056" s="8" t="s">
        <v>14009</v>
      </c>
    </row>
    <row r="4057" spans="1:12" x14ac:dyDescent="0.25">
      <c r="A4057" s="4">
        <v>3609746</v>
      </c>
      <c r="B4057" s="8" t="s">
        <v>4023</v>
      </c>
      <c r="C4057" s="8"/>
      <c r="D4057" s="8"/>
      <c r="E4057" s="8" t="s">
        <v>6074</v>
      </c>
      <c r="F4057" s="8" t="s">
        <v>13</v>
      </c>
      <c r="G4057" s="8"/>
      <c r="H4057" s="8"/>
      <c r="I4057" s="8" t="s">
        <v>13353</v>
      </c>
      <c r="J4057" s="8" t="s">
        <v>10968</v>
      </c>
      <c r="K4057" s="8"/>
      <c r="L4057" s="8" t="s">
        <v>14009</v>
      </c>
    </row>
    <row r="4058" spans="1:12" x14ac:dyDescent="0.25">
      <c r="A4058" s="4">
        <v>3609747</v>
      </c>
      <c r="B4058" s="8" t="s">
        <v>4024</v>
      </c>
      <c r="C4058" s="8"/>
      <c r="D4058" s="8"/>
      <c r="E4058" s="8" t="s">
        <v>6074</v>
      </c>
      <c r="F4058" s="8" t="s">
        <v>6377</v>
      </c>
      <c r="G4058" s="8"/>
      <c r="H4058" s="8"/>
      <c r="I4058" s="8" t="s">
        <v>13353</v>
      </c>
      <c r="J4058" s="8" t="s">
        <v>10969</v>
      </c>
      <c r="K4058" s="8"/>
      <c r="L4058" s="8" t="s">
        <v>14009</v>
      </c>
    </row>
    <row r="4059" spans="1:12" x14ac:dyDescent="0.25">
      <c r="A4059" s="4">
        <v>3609748</v>
      </c>
      <c r="B4059" s="8" t="s">
        <v>4025</v>
      </c>
      <c r="C4059" s="8"/>
      <c r="D4059" s="8"/>
      <c r="E4059" s="8" t="s">
        <v>6074</v>
      </c>
      <c r="F4059" s="8" t="s">
        <v>6613</v>
      </c>
      <c r="G4059" s="8"/>
      <c r="H4059" s="8"/>
      <c r="I4059" s="8" t="s">
        <v>13353</v>
      </c>
      <c r="J4059" s="8" t="s">
        <v>10970</v>
      </c>
      <c r="K4059" s="8"/>
      <c r="L4059" s="8" t="s">
        <v>14009</v>
      </c>
    </row>
    <row r="4060" spans="1:12" x14ac:dyDescent="0.25">
      <c r="A4060" s="4">
        <v>3609749</v>
      </c>
      <c r="B4060" s="8" t="s">
        <v>4026</v>
      </c>
      <c r="C4060" s="8"/>
      <c r="D4060" s="8"/>
      <c r="E4060" s="8" t="s">
        <v>6074</v>
      </c>
      <c r="F4060" s="8" t="s">
        <v>13</v>
      </c>
      <c r="G4060" s="8"/>
      <c r="H4060" s="8"/>
      <c r="I4060" s="8" t="s">
        <v>12911</v>
      </c>
      <c r="J4060" s="8" t="s">
        <v>10971</v>
      </c>
      <c r="K4060" s="8"/>
      <c r="L4060" s="8" t="s">
        <v>14014</v>
      </c>
    </row>
    <row r="4061" spans="1:12" x14ac:dyDescent="0.25">
      <c r="A4061" s="4">
        <v>3609750</v>
      </c>
      <c r="B4061" s="8" t="s">
        <v>4027</v>
      </c>
      <c r="C4061" s="8"/>
      <c r="D4061" s="8"/>
      <c r="E4061" s="8" t="s">
        <v>6074</v>
      </c>
      <c r="F4061" s="8" t="s">
        <v>6101</v>
      </c>
      <c r="G4061" s="8"/>
      <c r="H4061" s="8"/>
      <c r="I4061" s="8" t="s">
        <v>12911</v>
      </c>
      <c r="J4061" s="8" t="s">
        <v>10972</v>
      </c>
      <c r="K4061" s="8"/>
      <c r="L4061" s="8" t="s">
        <v>14014</v>
      </c>
    </row>
    <row r="4062" spans="1:12" x14ac:dyDescent="0.25">
      <c r="A4062" s="4">
        <v>3609751</v>
      </c>
      <c r="B4062" s="8" t="s">
        <v>4028</v>
      </c>
      <c r="C4062" s="8"/>
      <c r="D4062" s="8"/>
      <c r="E4062" s="8" t="s">
        <v>6074</v>
      </c>
      <c r="F4062" s="8" t="s">
        <v>2950</v>
      </c>
      <c r="G4062" s="8"/>
      <c r="H4062" s="8"/>
      <c r="I4062" s="8" t="s">
        <v>13357</v>
      </c>
      <c r="J4062" s="8" t="s">
        <v>10973</v>
      </c>
      <c r="K4062" s="8"/>
      <c r="L4062" s="8" t="s">
        <v>14009</v>
      </c>
    </row>
    <row r="4063" spans="1:12" x14ac:dyDescent="0.25">
      <c r="A4063" s="4">
        <v>3609752</v>
      </c>
      <c r="B4063" s="8" t="s">
        <v>4029</v>
      </c>
      <c r="C4063" s="8"/>
      <c r="D4063" s="8"/>
      <c r="E4063" s="8" t="s">
        <v>6074</v>
      </c>
      <c r="F4063" s="8" t="s">
        <v>6124</v>
      </c>
      <c r="G4063" s="8"/>
      <c r="H4063" s="8"/>
      <c r="I4063" s="8" t="s">
        <v>13357</v>
      </c>
      <c r="J4063" s="8" t="s">
        <v>10974</v>
      </c>
      <c r="K4063" s="8"/>
      <c r="L4063" s="8" t="s">
        <v>14009</v>
      </c>
    </row>
    <row r="4064" spans="1:12" x14ac:dyDescent="0.25">
      <c r="A4064" s="4">
        <v>3609753</v>
      </c>
      <c r="B4064" s="8" t="s">
        <v>4030</v>
      </c>
      <c r="C4064" s="8"/>
      <c r="D4064" s="8"/>
      <c r="E4064" s="8" t="s">
        <v>6074</v>
      </c>
      <c r="F4064" s="8" t="s">
        <v>6124</v>
      </c>
      <c r="G4064" s="8"/>
      <c r="H4064" s="8"/>
      <c r="I4064" s="8" t="s">
        <v>13357</v>
      </c>
      <c r="J4064" s="8" t="s">
        <v>10975</v>
      </c>
      <c r="K4064" s="8"/>
      <c r="L4064" s="8" t="s">
        <v>14009</v>
      </c>
    </row>
    <row r="4065" spans="1:12" x14ac:dyDescent="0.25">
      <c r="A4065" s="4">
        <v>3609754</v>
      </c>
      <c r="B4065" s="8" t="s">
        <v>4031</v>
      </c>
      <c r="C4065" s="8"/>
      <c r="D4065" s="8"/>
      <c r="E4065" s="8" t="s">
        <v>6074</v>
      </c>
      <c r="F4065" s="8" t="s">
        <v>6099</v>
      </c>
      <c r="G4065" s="8"/>
      <c r="H4065" s="8"/>
      <c r="I4065" s="8" t="s">
        <v>12905</v>
      </c>
      <c r="J4065" s="8" t="s">
        <v>7921</v>
      </c>
      <c r="K4065" s="8"/>
      <c r="L4065" s="8" t="s">
        <v>14009</v>
      </c>
    </row>
    <row r="4066" spans="1:12" x14ac:dyDescent="0.25">
      <c r="A4066" s="4">
        <v>3609755</v>
      </c>
      <c r="B4066" s="8" t="s">
        <v>4032</v>
      </c>
      <c r="C4066" s="8"/>
      <c r="D4066" s="8"/>
      <c r="E4066" s="8" t="s">
        <v>6074</v>
      </c>
      <c r="F4066" s="8" t="s">
        <v>6171</v>
      </c>
      <c r="G4066" s="8"/>
      <c r="H4066" s="8"/>
      <c r="I4066" s="8" t="s">
        <v>12905</v>
      </c>
      <c r="J4066" s="8" t="s">
        <v>10976</v>
      </c>
      <c r="K4066" s="8"/>
      <c r="L4066" s="8" t="s">
        <v>14009</v>
      </c>
    </row>
    <row r="4067" spans="1:12" x14ac:dyDescent="0.25">
      <c r="A4067" s="4">
        <v>3609756</v>
      </c>
      <c r="B4067" s="8" t="s">
        <v>4033</v>
      </c>
      <c r="C4067" s="8"/>
      <c r="D4067" s="8"/>
      <c r="E4067" s="8" t="s">
        <v>6074</v>
      </c>
      <c r="F4067" s="8" t="s">
        <v>6141</v>
      </c>
      <c r="G4067" s="8"/>
      <c r="H4067" s="8"/>
      <c r="I4067" s="8" t="s">
        <v>12905</v>
      </c>
      <c r="J4067" s="8" t="s">
        <v>10977</v>
      </c>
      <c r="K4067" s="8"/>
      <c r="L4067" s="8" t="s">
        <v>14009</v>
      </c>
    </row>
    <row r="4068" spans="1:12" x14ac:dyDescent="0.25">
      <c r="A4068" s="4">
        <v>3609757</v>
      </c>
      <c r="B4068" s="8" t="s">
        <v>4034</v>
      </c>
      <c r="C4068" s="8"/>
      <c r="D4068" s="8"/>
      <c r="E4068" s="8" t="s">
        <v>6074</v>
      </c>
      <c r="F4068" s="8" t="s">
        <v>6692</v>
      </c>
      <c r="G4068" s="8"/>
      <c r="H4068" s="8"/>
      <c r="I4068" s="8" t="s">
        <v>12905</v>
      </c>
      <c r="J4068" s="8" t="s">
        <v>7477</v>
      </c>
      <c r="K4068" s="8"/>
      <c r="L4068" s="8" t="s">
        <v>14009</v>
      </c>
    </row>
    <row r="4069" spans="1:12" x14ac:dyDescent="0.25">
      <c r="A4069" s="4">
        <v>3609758</v>
      </c>
      <c r="B4069" s="8" t="s">
        <v>4035</v>
      </c>
      <c r="C4069" s="8"/>
      <c r="D4069" s="8"/>
      <c r="E4069" s="8" t="s">
        <v>6074</v>
      </c>
      <c r="F4069" s="8" t="s">
        <v>6106</v>
      </c>
      <c r="G4069" s="8"/>
      <c r="H4069" s="8"/>
      <c r="I4069" s="8" t="s">
        <v>12905</v>
      </c>
      <c r="J4069" s="8" t="s">
        <v>10978</v>
      </c>
      <c r="K4069" s="8"/>
      <c r="L4069" s="8" t="s">
        <v>14009</v>
      </c>
    </row>
    <row r="4070" spans="1:12" x14ac:dyDescent="0.25">
      <c r="A4070" s="4">
        <v>3609759</v>
      </c>
      <c r="B4070" s="8" t="s">
        <v>4036</v>
      </c>
      <c r="C4070" s="8"/>
      <c r="D4070" s="8"/>
      <c r="E4070" s="8" t="s">
        <v>6074</v>
      </c>
      <c r="F4070" s="8" t="s">
        <v>6174</v>
      </c>
      <c r="G4070" s="8"/>
      <c r="H4070" s="8"/>
      <c r="I4070" s="8" t="s">
        <v>12905</v>
      </c>
      <c r="J4070" s="8" t="s">
        <v>4036</v>
      </c>
      <c r="K4070" s="8"/>
      <c r="L4070" s="8" t="s">
        <v>14009</v>
      </c>
    </row>
    <row r="4071" spans="1:12" x14ac:dyDescent="0.25">
      <c r="A4071" s="4">
        <v>3609760</v>
      </c>
      <c r="B4071" s="8" t="s">
        <v>4037</v>
      </c>
      <c r="C4071" s="8"/>
      <c r="D4071" s="8"/>
      <c r="E4071" s="8" t="s">
        <v>6074</v>
      </c>
      <c r="F4071" s="8" t="s">
        <v>6448</v>
      </c>
      <c r="G4071" s="8"/>
      <c r="H4071" s="8"/>
      <c r="I4071" s="8" t="s">
        <v>12905</v>
      </c>
      <c r="J4071" s="8" t="s">
        <v>10979</v>
      </c>
      <c r="K4071" s="8"/>
      <c r="L4071" s="8" t="s">
        <v>14009</v>
      </c>
    </row>
    <row r="4072" spans="1:12" x14ac:dyDescent="0.25">
      <c r="A4072" s="4">
        <v>3609761</v>
      </c>
      <c r="B4072" s="8" t="s">
        <v>4038</v>
      </c>
      <c r="C4072" s="8"/>
      <c r="D4072" s="8"/>
      <c r="E4072" s="8" t="s">
        <v>6074</v>
      </c>
      <c r="F4072" s="8" t="s">
        <v>6141</v>
      </c>
      <c r="G4072" s="8"/>
      <c r="H4072" s="8"/>
      <c r="I4072" s="8" t="s">
        <v>12905</v>
      </c>
      <c r="J4072" s="8" t="s">
        <v>10980</v>
      </c>
      <c r="K4072" s="8"/>
      <c r="L4072" s="8" t="s">
        <v>14009</v>
      </c>
    </row>
    <row r="4073" spans="1:12" x14ac:dyDescent="0.25">
      <c r="A4073" s="4">
        <v>3609762</v>
      </c>
      <c r="B4073" s="8" t="s">
        <v>4039</v>
      </c>
      <c r="C4073" s="8"/>
      <c r="D4073" s="8"/>
      <c r="E4073" s="8" t="s">
        <v>6074</v>
      </c>
      <c r="F4073" s="8" t="s">
        <v>2950</v>
      </c>
      <c r="G4073" s="8"/>
      <c r="H4073" s="8"/>
      <c r="I4073" s="8" t="s">
        <v>12905</v>
      </c>
      <c r="J4073" s="8" t="s">
        <v>10981</v>
      </c>
      <c r="K4073" s="8"/>
      <c r="L4073" s="8" t="s">
        <v>14009</v>
      </c>
    </row>
    <row r="4074" spans="1:12" x14ac:dyDescent="0.25">
      <c r="A4074" s="4">
        <v>3609763</v>
      </c>
      <c r="B4074" s="8" t="s">
        <v>4040</v>
      </c>
      <c r="C4074" s="8"/>
      <c r="D4074" s="8"/>
      <c r="E4074" s="8" t="s">
        <v>6074</v>
      </c>
      <c r="F4074" s="8" t="s">
        <v>6176</v>
      </c>
      <c r="G4074" s="8"/>
      <c r="H4074" s="8"/>
      <c r="I4074" s="8" t="s">
        <v>12905</v>
      </c>
      <c r="J4074" s="8" t="s">
        <v>10982</v>
      </c>
      <c r="K4074" s="8"/>
      <c r="L4074" s="8" t="s">
        <v>14009</v>
      </c>
    </row>
    <row r="4075" spans="1:12" x14ac:dyDescent="0.25">
      <c r="A4075" s="4">
        <v>3609764</v>
      </c>
      <c r="B4075" s="8" t="s">
        <v>4041</v>
      </c>
      <c r="C4075" s="8"/>
      <c r="D4075" s="8"/>
      <c r="E4075" s="8" t="s">
        <v>6074</v>
      </c>
      <c r="F4075" s="8" t="s">
        <v>6287</v>
      </c>
      <c r="G4075" s="8"/>
      <c r="H4075" s="8"/>
      <c r="I4075" s="8" t="s">
        <v>12905</v>
      </c>
      <c r="J4075" s="8" t="s">
        <v>10983</v>
      </c>
      <c r="K4075" s="8"/>
      <c r="L4075" s="8" t="s">
        <v>14009</v>
      </c>
    </row>
    <row r="4076" spans="1:12" x14ac:dyDescent="0.25">
      <c r="A4076" s="4">
        <v>3609765</v>
      </c>
      <c r="B4076" s="8" t="s">
        <v>4042</v>
      </c>
      <c r="C4076" s="8"/>
      <c r="D4076" s="8"/>
      <c r="E4076" s="8" t="s">
        <v>6074</v>
      </c>
      <c r="F4076" s="8" t="s">
        <v>6154</v>
      </c>
      <c r="G4076" s="8"/>
      <c r="H4076" s="8"/>
      <c r="I4076" s="8" t="s">
        <v>12905</v>
      </c>
      <c r="J4076" s="8" t="s">
        <v>10984</v>
      </c>
      <c r="K4076" s="8"/>
      <c r="L4076" s="8" t="s">
        <v>14009</v>
      </c>
    </row>
    <row r="4077" spans="1:12" x14ac:dyDescent="0.25">
      <c r="A4077" s="4">
        <v>3609766</v>
      </c>
      <c r="B4077" s="8" t="s">
        <v>4043</v>
      </c>
      <c r="C4077" s="8"/>
      <c r="D4077" s="8"/>
      <c r="E4077" s="8" t="s">
        <v>6074</v>
      </c>
      <c r="F4077" s="8" t="s">
        <v>6274</v>
      </c>
      <c r="G4077" s="8"/>
      <c r="H4077" s="8"/>
      <c r="I4077" s="8" t="s">
        <v>12905</v>
      </c>
      <c r="J4077" s="8" t="s">
        <v>10985</v>
      </c>
      <c r="K4077" s="8"/>
      <c r="L4077" s="8" t="s">
        <v>14009</v>
      </c>
    </row>
    <row r="4078" spans="1:12" x14ac:dyDescent="0.25">
      <c r="A4078" s="4">
        <v>3609767</v>
      </c>
      <c r="B4078" s="8" t="s">
        <v>4044</v>
      </c>
      <c r="C4078" s="8"/>
      <c r="D4078" s="8"/>
      <c r="E4078" s="8" t="s">
        <v>6074</v>
      </c>
      <c r="F4078" s="8" t="s">
        <v>6099</v>
      </c>
      <c r="G4078" s="8"/>
      <c r="H4078" s="8"/>
      <c r="I4078" s="8" t="s">
        <v>12905</v>
      </c>
      <c r="J4078" s="8" t="s">
        <v>10986</v>
      </c>
      <c r="K4078" s="8"/>
      <c r="L4078" s="8" t="s">
        <v>14009</v>
      </c>
    </row>
    <row r="4079" spans="1:12" x14ac:dyDescent="0.25">
      <c r="A4079" s="4">
        <v>3609768</v>
      </c>
      <c r="B4079" s="8" t="s">
        <v>4045</v>
      </c>
      <c r="C4079" s="8"/>
      <c r="D4079" s="8"/>
      <c r="E4079" s="8" t="s">
        <v>6074</v>
      </c>
      <c r="F4079" s="8" t="s">
        <v>6200</v>
      </c>
      <c r="G4079" s="8"/>
      <c r="H4079" s="8"/>
      <c r="I4079" s="8" t="s">
        <v>12905</v>
      </c>
      <c r="J4079" s="8" t="s">
        <v>10987</v>
      </c>
      <c r="K4079" s="8"/>
      <c r="L4079" s="8" t="s">
        <v>14009</v>
      </c>
    </row>
    <row r="4080" spans="1:12" x14ac:dyDescent="0.25">
      <c r="A4080" s="4">
        <v>3609769</v>
      </c>
      <c r="B4080" s="8" t="s">
        <v>4046</v>
      </c>
      <c r="C4080" s="8"/>
      <c r="D4080" s="8"/>
      <c r="E4080" s="8" t="s">
        <v>6074</v>
      </c>
      <c r="F4080" s="8" t="s">
        <v>13</v>
      </c>
      <c r="G4080" s="8"/>
      <c r="H4080" s="8"/>
      <c r="I4080" s="8" t="s">
        <v>13357</v>
      </c>
      <c r="J4080" s="8" t="s">
        <v>10988</v>
      </c>
      <c r="K4080" s="8"/>
      <c r="L4080" s="8" t="s">
        <v>14009</v>
      </c>
    </row>
    <row r="4081" spans="1:12" x14ac:dyDescent="0.25">
      <c r="A4081" s="4">
        <v>3609770</v>
      </c>
      <c r="B4081" s="8" t="s">
        <v>4047</v>
      </c>
      <c r="C4081" s="8"/>
      <c r="D4081" s="8"/>
      <c r="E4081" s="8" t="s">
        <v>6074</v>
      </c>
      <c r="F4081" s="8" t="s">
        <v>13</v>
      </c>
      <c r="G4081" s="8"/>
      <c r="H4081" s="8"/>
      <c r="I4081" s="8" t="s">
        <v>13357</v>
      </c>
      <c r="J4081" s="8" t="s">
        <v>10989</v>
      </c>
      <c r="K4081" s="8"/>
      <c r="L4081" s="8" t="s">
        <v>14009</v>
      </c>
    </row>
    <row r="4082" spans="1:12" x14ac:dyDescent="0.25">
      <c r="A4082" s="4">
        <v>3609771</v>
      </c>
      <c r="B4082" s="8" t="s">
        <v>4048</v>
      </c>
      <c r="C4082" s="8"/>
      <c r="D4082" s="8"/>
      <c r="E4082" s="8" t="s">
        <v>6074</v>
      </c>
      <c r="F4082" s="8" t="s">
        <v>2950</v>
      </c>
      <c r="G4082" s="8"/>
      <c r="H4082" s="8"/>
      <c r="I4082" s="8" t="s">
        <v>13357</v>
      </c>
      <c r="J4082" s="8" t="s">
        <v>10990</v>
      </c>
      <c r="K4082" s="8"/>
      <c r="L4082" s="8" t="s">
        <v>14009</v>
      </c>
    </row>
    <row r="4083" spans="1:12" x14ac:dyDescent="0.25">
      <c r="A4083" s="4">
        <v>3609772</v>
      </c>
      <c r="B4083" s="8" t="s">
        <v>4049</v>
      </c>
      <c r="C4083" s="8"/>
      <c r="D4083" s="8"/>
      <c r="E4083" s="8" t="s">
        <v>6074</v>
      </c>
      <c r="F4083" s="8" t="s">
        <v>13</v>
      </c>
      <c r="G4083" s="8"/>
      <c r="H4083" s="8"/>
      <c r="I4083" s="8" t="s">
        <v>13357</v>
      </c>
      <c r="J4083" s="8" t="s">
        <v>10991</v>
      </c>
      <c r="K4083" s="8"/>
      <c r="L4083" s="8" t="s">
        <v>14009</v>
      </c>
    </row>
    <row r="4084" spans="1:12" x14ac:dyDescent="0.25">
      <c r="A4084" s="4">
        <v>3609773</v>
      </c>
      <c r="B4084" s="8" t="s">
        <v>4050</v>
      </c>
      <c r="C4084" s="8"/>
      <c r="D4084" s="8"/>
      <c r="E4084" s="8" t="s">
        <v>6074</v>
      </c>
      <c r="F4084" s="8" t="s">
        <v>6208</v>
      </c>
      <c r="G4084" s="8"/>
      <c r="H4084" s="8"/>
      <c r="I4084" s="8" t="s">
        <v>13357</v>
      </c>
      <c r="J4084" s="8" t="s">
        <v>10992</v>
      </c>
      <c r="K4084" s="8"/>
      <c r="L4084" s="8" t="s">
        <v>14009</v>
      </c>
    </row>
    <row r="4085" spans="1:12" x14ac:dyDescent="0.25">
      <c r="A4085" s="4">
        <v>3609774</v>
      </c>
      <c r="B4085" s="8" t="s">
        <v>4051</v>
      </c>
      <c r="C4085" s="8"/>
      <c r="D4085" s="8"/>
      <c r="E4085" s="8" t="s">
        <v>6074</v>
      </c>
      <c r="F4085" s="8" t="s">
        <v>13</v>
      </c>
      <c r="G4085" s="8"/>
      <c r="H4085" s="8"/>
      <c r="I4085" s="8" t="s">
        <v>13357</v>
      </c>
      <c r="J4085" s="8" t="s">
        <v>10993</v>
      </c>
      <c r="K4085" s="8"/>
      <c r="L4085" s="8" t="s">
        <v>14009</v>
      </c>
    </row>
    <row r="4086" spans="1:12" x14ac:dyDescent="0.25">
      <c r="A4086" s="4">
        <v>3609775</v>
      </c>
      <c r="B4086" s="8" t="s">
        <v>4052</v>
      </c>
      <c r="C4086" s="8"/>
      <c r="D4086" s="8"/>
      <c r="E4086" s="8" t="s">
        <v>6074</v>
      </c>
      <c r="F4086" s="8" t="s">
        <v>13</v>
      </c>
      <c r="G4086" s="8"/>
      <c r="H4086" s="8"/>
      <c r="I4086" s="8" t="s">
        <v>13357</v>
      </c>
      <c r="J4086" s="8" t="s">
        <v>10994</v>
      </c>
      <c r="K4086" s="8"/>
      <c r="L4086" s="8" t="s">
        <v>14009</v>
      </c>
    </row>
    <row r="4087" spans="1:12" x14ac:dyDescent="0.25">
      <c r="A4087" s="4">
        <v>3609776</v>
      </c>
      <c r="B4087" s="8" t="s">
        <v>4053</v>
      </c>
      <c r="C4087" s="8"/>
      <c r="D4087" s="8"/>
      <c r="E4087" s="8" t="s">
        <v>6074</v>
      </c>
      <c r="F4087" s="8" t="s">
        <v>13</v>
      </c>
      <c r="G4087" s="8"/>
      <c r="H4087" s="8"/>
      <c r="I4087" s="8" t="s">
        <v>13310</v>
      </c>
      <c r="J4087" s="8" t="s">
        <v>10995</v>
      </c>
      <c r="K4087" s="8"/>
      <c r="L4087" s="8" t="s">
        <v>14009</v>
      </c>
    </row>
    <row r="4088" spans="1:12" x14ac:dyDescent="0.25">
      <c r="A4088" s="4">
        <v>3609778</v>
      </c>
      <c r="B4088" s="8" t="s">
        <v>4054</v>
      </c>
      <c r="C4088" s="8"/>
      <c r="D4088" s="8"/>
      <c r="E4088" s="8" t="s">
        <v>6074</v>
      </c>
      <c r="F4088" s="8" t="s">
        <v>6118</v>
      </c>
      <c r="G4088" s="8"/>
      <c r="H4088" s="8"/>
      <c r="I4088" s="8" t="s">
        <v>12853</v>
      </c>
      <c r="J4088" s="8" t="s">
        <v>10996</v>
      </c>
      <c r="K4088" s="8"/>
      <c r="L4088" s="8" t="s">
        <v>14009</v>
      </c>
    </row>
    <row r="4089" spans="1:12" x14ac:dyDescent="0.25">
      <c r="A4089" s="4">
        <v>3609779</v>
      </c>
      <c r="B4089" s="8" t="s">
        <v>4055</v>
      </c>
      <c r="C4089" s="8"/>
      <c r="D4089" s="8"/>
      <c r="E4089" s="8" t="s">
        <v>6074</v>
      </c>
      <c r="F4089" s="8" t="s">
        <v>6181</v>
      </c>
      <c r="G4089" s="8"/>
      <c r="H4089" s="8"/>
      <c r="I4089" s="8" t="s">
        <v>12853</v>
      </c>
      <c r="J4089" s="8" t="s">
        <v>10997</v>
      </c>
      <c r="K4089" s="8"/>
      <c r="L4089" s="8" t="s">
        <v>14009</v>
      </c>
    </row>
    <row r="4090" spans="1:12" x14ac:dyDescent="0.25">
      <c r="A4090" s="4">
        <v>3609780</v>
      </c>
      <c r="B4090" s="8" t="s">
        <v>4056</v>
      </c>
      <c r="C4090" s="8"/>
      <c r="D4090" s="8"/>
      <c r="E4090" s="8" t="s">
        <v>6074</v>
      </c>
      <c r="F4090" s="8" t="s">
        <v>6149</v>
      </c>
      <c r="G4090" s="8"/>
      <c r="H4090" s="8"/>
      <c r="I4090" s="8" t="s">
        <v>13358</v>
      </c>
      <c r="J4090" s="8" t="s">
        <v>10998</v>
      </c>
      <c r="K4090" s="8"/>
      <c r="L4090" s="8" t="s">
        <v>14009</v>
      </c>
    </row>
    <row r="4091" spans="1:12" x14ac:dyDescent="0.25">
      <c r="A4091" s="4">
        <v>3609781</v>
      </c>
      <c r="B4091" s="8" t="s">
        <v>4057</v>
      </c>
      <c r="C4091" s="8"/>
      <c r="D4091" s="8"/>
      <c r="E4091" s="8" t="s">
        <v>6074</v>
      </c>
      <c r="F4091" s="8" t="s">
        <v>13</v>
      </c>
      <c r="G4091" s="8"/>
      <c r="H4091" s="8"/>
      <c r="I4091" s="8" t="s">
        <v>12853</v>
      </c>
      <c r="J4091" s="8" t="s">
        <v>10999</v>
      </c>
      <c r="K4091" s="8"/>
      <c r="L4091" s="8" t="s">
        <v>14009</v>
      </c>
    </row>
    <row r="4092" spans="1:12" x14ac:dyDescent="0.25">
      <c r="A4092" s="4">
        <v>3609782</v>
      </c>
      <c r="B4092" s="8" t="s">
        <v>4058</v>
      </c>
      <c r="C4092" s="8"/>
      <c r="D4092" s="8"/>
      <c r="E4092" s="8" t="s">
        <v>6074</v>
      </c>
      <c r="F4092" s="8" t="s">
        <v>6101</v>
      </c>
      <c r="G4092" s="8"/>
      <c r="H4092" s="8"/>
      <c r="I4092" s="8" t="s">
        <v>12853</v>
      </c>
      <c r="J4092" s="8" t="s">
        <v>11000</v>
      </c>
      <c r="K4092" s="8"/>
      <c r="L4092" s="8" t="s">
        <v>14009</v>
      </c>
    </row>
    <row r="4093" spans="1:12" x14ac:dyDescent="0.25">
      <c r="A4093" s="4">
        <v>3609783</v>
      </c>
      <c r="B4093" s="8" t="s">
        <v>4059</v>
      </c>
      <c r="C4093" s="8"/>
      <c r="D4093" s="8"/>
      <c r="E4093" s="8" t="s">
        <v>6074</v>
      </c>
      <c r="F4093" s="8" t="s">
        <v>6103</v>
      </c>
      <c r="G4093" s="8"/>
      <c r="H4093" s="8"/>
      <c r="I4093" s="8" t="s">
        <v>12853</v>
      </c>
      <c r="J4093" s="8" t="s">
        <v>11001</v>
      </c>
      <c r="K4093" s="8"/>
      <c r="L4093" s="8" t="s">
        <v>14009</v>
      </c>
    </row>
    <row r="4094" spans="1:12" x14ac:dyDescent="0.25">
      <c r="A4094" s="4">
        <v>3609784</v>
      </c>
      <c r="B4094" s="8" t="s">
        <v>4060</v>
      </c>
      <c r="C4094" s="8"/>
      <c r="D4094" s="8"/>
      <c r="E4094" s="8" t="s">
        <v>6074</v>
      </c>
      <c r="F4094" s="8" t="s">
        <v>6119</v>
      </c>
      <c r="G4094" s="8"/>
      <c r="H4094" s="8"/>
      <c r="I4094" s="8" t="s">
        <v>13359</v>
      </c>
      <c r="J4094" s="8" t="s">
        <v>11002</v>
      </c>
      <c r="K4094" s="8"/>
      <c r="L4094" s="8" t="s">
        <v>14009</v>
      </c>
    </row>
    <row r="4095" spans="1:12" x14ac:dyDescent="0.25">
      <c r="A4095" s="4">
        <v>3609785</v>
      </c>
      <c r="B4095" s="8" t="s">
        <v>4061</v>
      </c>
      <c r="C4095" s="8"/>
      <c r="D4095" s="8"/>
      <c r="E4095" s="8" t="s">
        <v>6074</v>
      </c>
      <c r="F4095" s="8" t="s">
        <v>6164</v>
      </c>
      <c r="G4095" s="8"/>
      <c r="H4095" s="8"/>
      <c r="I4095" s="8" t="s">
        <v>13360</v>
      </c>
      <c r="J4095" s="8" t="s">
        <v>11003</v>
      </c>
      <c r="K4095" s="8"/>
      <c r="L4095" s="8" t="s">
        <v>14009</v>
      </c>
    </row>
    <row r="4096" spans="1:12" x14ac:dyDescent="0.25">
      <c r="A4096" s="4">
        <v>3609786</v>
      </c>
      <c r="B4096" s="8" t="s">
        <v>4062</v>
      </c>
      <c r="C4096" s="8"/>
      <c r="D4096" s="8"/>
      <c r="E4096" s="8" t="s">
        <v>6074</v>
      </c>
      <c r="F4096" s="8" t="s">
        <v>6153</v>
      </c>
      <c r="G4096" s="8"/>
      <c r="H4096" s="8"/>
      <c r="I4096" s="8" t="s">
        <v>13361</v>
      </c>
      <c r="J4096" s="8" t="s">
        <v>11004</v>
      </c>
      <c r="K4096" s="8"/>
      <c r="L4096" s="8" t="s">
        <v>14009</v>
      </c>
    </row>
    <row r="4097" spans="1:12" x14ac:dyDescent="0.25">
      <c r="A4097" s="4">
        <v>3609787</v>
      </c>
      <c r="B4097" s="8" t="s">
        <v>4063</v>
      </c>
      <c r="C4097" s="8"/>
      <c r="D4097" s="8"/>
      <c r="E4097" s="8" t="s">
        <v>6074</v>
      </c>
      <c r="F4097" s="8" t="s">
        <v>6120</v>
      </c>
      <c r="G4097" s="8"/>
      <c r="H4097" s="8"/>
      <c r="I4097" s="8" t="s">
        <v>13361</v>
      </c>
      <c r="J4097" s="8" t="s">
        <v>11005</v>
      </c>
      <c r="K4097" s="8" t="s">
        <v>14000</v>
      </c>
      <c r="L4097" s="8" t="s">
        <v>14009</v>
      </c>
    </row>
    <row r="4098" spans="1:12" x14ac:dyDescent="0.25">
      <c r="A4098" s="4">
        <v>3609788</v>
      </c>
      <c r="B4098" s="8" t="s">
        <v>4064</v>
      </c>
      <c r="C4098" s="8"/>
      <c r="D4098" s="8"/>
      <c r="E4098" s="8" t="s">
        <v>6074</v>
      </c>
      <c r="F4098" s="8" t="s">
        <v>6175</v>
      </c>
      <c r="G4098" s="8"/>
      <c r="H4098" s="8"/>
      <c r="I4098" s="8" t="s">
        <v>13360</v>
      </c>
      <c r="J4098" s="8" t="s">
        <v>11006</v>
      </c>
      <c r="K4098" s="8"/>
      <c r="L4098" s="8" t="s">
        <v>14009</v>
      </c>
    </row>
    <row r="4099" spans="1:12" x14ac:dyDescent="0.25">
      <c r="A4099" s="4">
        <v>3609789</v>
      </c>
      <c r="B4099" s="8" t="s">
        <v>4065</v>
      </c>
      <c r="C4099" s="8"/>
      <c r="D4099" s="8"/>
      <c r="E4099" s="8" t="s">
        <v>6074</v>
      </c>
      <c r="F4099" s="8" t="s">
        <v>6637</v>
      </c>
      <c r="G4099" s="8"/>
      <c r="H4099" s="8"/>
      <c r="I4099" s="8" t="s">
        <v>13360</v>
      </c>
      <c r="J4099" s="8" t="s">
        <v>11007</v>
      </c>
      <c r="K4099" s="8"/>
      <c r="L4099" s="8" t="s">
        <v>14009</v>
      </c>
    </row>
    <row r="4100" spans="1:12" x14ac:dyDescent="0.25">
      <c r="A4100" s="4">
        <v>3609790</v>
      </c>
      <c r="B4100" s="8" t="s">
        <v>4066</v>
      </c>
      <c r="C4100" s="8"/>
      <c r="D4100" s="8"/>
      <c r="E4100" s="8" t="s">
        <v>6074</v>
      </c>
      <c r="F4100" s="8" t="s">
        <v>6176</v>
      </c>
      <c r="G4100" s="8"/>
      <c r="H4100" s="8"/>
      <c r="I4100" s="8" t="s">
        <v>13310</v>
      </c>
      <c r="J4100" s="8" t="s">
        <v>11008</v>
      </c>
      <c r="K4100" s="8"/>
      <c r="L4100" s="8" t="s">
        <v>14009</v>
      </c>
    </row>
    <row r="4101" spans="1:12" x14ac:dyDescent="0.25">
      <c r="A4101" s="4">
        <v>3609791</v>
      </c>
      <c r="B4101" s="8" t="s">
        <v>4067</v>
      </c>
      <c r="C4101" s="8"/>
      <c r="D4101" s="8"/>
      <c r="E4101" s="8" t="s">
        <v>6074</v>
      </c>
      <c r="F4101" s="8" t="s">
        <v>6668</v>
      </c>
      <c r="G4101" s="8"/>
      <c r="H4101" s="8"/>
      <c r="I4101" s="8" t="s">
        <v>13362</v>
      </c>
      <c r="J4101" s="8" t="s">
        <v>11009</v>
      </c>
      <c r="K4101" s="8"/>
      <c r="L4101" s="8" t="s">
        <v>14009</v>
      </c>
    </row>
    <row r="4102" spans="1:12" x14ac:dyDescent="0.25">
      <c r="A4102" s="4">
        <v>3609792</v>
      </c>
      <c r="B4102" s="8" t="s">
        <v>4068</v>
      </c>
      <c r="C4102" s="8"/>
      <c r="D4102" s="8"/>
      <c r="E4102" s="8" t="s">
        <v>6074</v>
      </c>
      <c r="F4102" s="8" t="s">
        <v>6111</v>
      </c>
      <c r="G4102" s="8"/>
      <c r="H4102" s="8"/>
      <c r="I4102" s="8" t="s">
        <v>12858</v>
      </c>
      <c r="J4102" s="8" t="s">
        <v>11010</v>
      </c>
      <c r="K4102" s="8"/>
      <c r="L4102" s="8" t="s">
        <v>14009</v>
      </c>
    </row>
    <row r="4103" spans="1:12" x14ac:dyDescent="0.25">
      <c r="A4103" s="4">
        <v>3609795</v>
      </c>
      <c r="B4103" s="8" t="s">
        <v>4069</v>
      </c>
      <c r="C4103" s="8"/>
      <c r="D4103" s="8"/>
      <c r="E4103" s="8" t="s">
        <v>6074</v>
      </c>
      <c r="F4103" s="8" t="s">
        <v>6150</v>
      </c>
      <c r="G4103" s="8"/>
      <c r="H4103" s="8"/>
      <c r="I4103" s="8" t="s">
        <v>13363</v>
      </c>
      <c r="J4103" s="8" t="s">
        <v>11011</v>
      </c>
      <c r="K4103" s="8"/>
      <c r="L4103" s="8" t="s">
        <v>14004</v>
      </c>
    </row>
    <row r="4104" spans="1:12" x14ac:dyDescent="0.25">
      <c r="A4104" s="4">
        <v>3609796</v>
      </c>
      <c r="B4104" s="8" t="s">
        <v>4070</v>
      </c>
      <c r="C4104" s="8"/>
      <c r="D4104" s="8"/>
      <c r="E4104" s="8" t="s">
        <v>6074</v>
      </c>
      <c r="F4104" s="8" t="s">
        <v>6693</v>
      </c>
      <c r="G4104" s="8"/>
      <c r="H4104" s="8"/>
      <c r="I4104" s="8" t="s">
        <v>13363</v>
      </c>
      <c r="J4104" s="8" t="s">
        <v>11012</v>
      </c>
      <c r="K4104" s="8"/>
      <c r="L4104" s="8" t="s">
        <v>14004</v>
      </c>
    </row>
    <row r="4105" spans="1:12" x14ac:dyDescent="0.25">
      <c r="A4105" s="4">
        <v>3609797</v>
      </c>
      <c r="B4105" s="8" t="s">
        <v>4071</v>
      </c>
      <c r="C4105" s="8"/>
      <c r="D4105" s="8"/>
      <c r="E4105" s="8" t="s">
        <v>6074</v>
      </c>
      <c r="F4105" s="8" t="s">
        <v>6665</v>
      </c>
      <c r="G4105" s="8"/>
      <c r="H4105" s="8"/>
      <c r="I4105" s="8" t="s">
        <v>13363</v>
      </c>
      <c r="J4105" s="8" t="s">
        <v>11013</v>
      </c>
      <c r="K4105" s="8"/>
      <c r="L4105" s="8" t="s">
        <v>14004</v>
      </c>
    </row>
    <row r="4106" spans="1:12" x14ac:dyDescent="0.25">
      <c r="A4106" s="4">
        <v>3609798</v>
      </c>
      <c r="B4106" s="8" t="s">
        <v>4072</v>
      </c>
      <c r="C4106" s="8"/>
      <c r="D4106" s="8"/>
      <c r="E4106" s="8" t="s">
        <v>6074</v>
      </c>
      <c r="F4106" s="8" t="s">
        <v>6124</v>
      </c>
      <c r="G4106" s="8"/>
      <c r="H4106" s="8"/>
      <c r="I4106" s="8" t="s">
        <v>12946</v>
      </c>
      <c r="J4106" s="8" t="s">
        <v>11014</v>
      </c>
      <c r="K4106" s="8"/>
      <c r="L4106" s="8" t="s">
        <v>14009</v>
      </c>
    </row>
    <row r="4107" spans="1:12" x14ac:dyDescent="0.25">
      <c r="A4107" s="4">
        <v>3609799</v>
      </c>
      <c r="B4107" s="8" t="s">
        <v>4073</v>
      </c>
      <c r="C4107" s="8"/>
      <c r="D4107" s="8"/>
      <c r="E4107" s="8" t="s">
        <v>6074</v>
      </c>
      <c r="F4107" s="8" t="s">
        <v>6119</v>
      </c>
      <c r="G4107" s="8"/>
      <c r="H4107" s="8"/>
      <c r="I4107" s="8" t="s">
        <v>12946</v>
      </c>
      <c r="J4107" s="8" t="s">
        <v>11015</v>
      </c>
      <c r="K4107" s="8"/>
      <c r="L4107" s="8" t="s">
        <v>14009</v>
      </c>
    </row>
    <row r="4108" spans="1:12" x14ac:dyDescent="0.25">
      <c r="A4108" s="4">
        <v>3609800</v>
      </c>
      <c r="B4108" s="8" t="s">
        <v>4074</v>
      </c>
      <c r="C4108" s="8"/>
      <c r="D4108" s="8"/>
      <c r="E4108" s="8" t="s">
        <v>6074</v>
      </c>
      <c r="F4108" s="8" t="s">
        <v>6318</v>
      </c>
      <c r="G4108" s="8"/>
      <c r="H4108" s="8"/>
      <c r="I4108" s="8" t="s">
        <v>13363</v>
      </c>
      <c r="J4108" s="8" t="s">
        <v>11016</v>
      </c>
      <c r="K4108" s="8"/>
      <c r="L4108" s="8" t="s">
        <v>14004</v>
      </c>
    </row>
    <row r="4109" spans="1:12" x14ac:dyDescent="0.25">
      <c r="A4109" s="4">
        <v>3609801</v>
      </c>
      <c r="B4109" s="8" t="s">
        <v>4075</v>
      </c>
      <c r="C4109" s="8"/>
      <c r="D4109" s="8"/>
      <c r="E4109" s="8" t="s">
        <v>6074</v>
      </c>
      <c r="F4109" s="8" t="s">
        <v>6135</v>
      </c>
      <c r="G4109" s="8"/>
      <c r="H4109" s="8"/>
      <c r="I4109" s="8" t="s">
        <v>13363</v>
      </c>
      <c r="J4109" s="8" t="s">
        <v>11017</v>
      </c>
      <c r="K4109" s="8"/>
      <c r="L4109" s="8" t="s">
        <v>14004</v>
      </c>
    </row>
    <row r="4110" spans="1:12" x14ac:dyDescent="0.25">
      <c r="A4110" s="4">
        <v>3609802</v>
      </c>
      <c r="B4110" s="8" t="s">
        <v>4076</v>
      </c>
      <c r="C4110" s="8"/>
      <c r="D4110" s="8"/>
      <c r="E4110" s="8" t="s">
        <v>6074</v>
      </c>
      <c r="F4110" s="8" t="s">
        <v>6174</v>
      </c>
      <c r="G4110" s="8"/>
      <c r="H4110" s="8"/>
      <c r="I4110" s="8" t="s">
        <v>12980</v>
      </c>
      <c r="J4110" s="8" t="s">
        <v>11018</v>
      </c>
      <c r="K4110" s="8"/>
      <c r="L4110" s="8" t="s">
        <v>14008</v>
      </c>
    </row>
    <row r="4111" spans="1:12" x14ac:dyDescent="0.25">
      <c r="A4111" s="4">
        <v>3609803</v>
      </c>
      <c r="B4111" s="8" t="s">
        <v>4077</v>
      </c>
      <c r="C4111" s="8"/>
      <c r="D4111" s="8"/>
      <c r="E4111" s="8" t="s">
        <v>6074</v>
      </c>
      <c r="F4111" s="8" t="s">
        <v>6103</v>
      </c>
      <c r="G4111" s="8"/>
      <c r="H4111" s="8"/>
      <c r="I4111" s="8" t="s">
        <v>12981</v>
      </c>
      <c r="J4111" s="8" t="s">
        <v>11019</v>
      </c>
      <c r="K4111" s="8"/>
      <c r="L4111" s="8" t="s">
        <v>14004</v>
      </c>
    </row>
    <row r="4112" spans="1:12" x14ac:dyDescent="0.25">
      <c r="A4112" s="4">
        <v>3609804</v>
      </c>
      <c r="B4112" s="8" t="s">
        <v>4078</v>
      </c>
      <c r="C4112" s="8"/>
      <c r="D4112" s="8"/>
      <c r="E4112" s="8" t="s">
        <v>6074</v>
      </c>
      <c r="F4112" s="8" t="s">
        <v>13</v>
      </c>
      <c r="G4112" s="8"/>
      <c r="H4112" s="8"/>
      <c r="I4112" s="8" t="s">
        <v>13364</v>
      </c>
      <c r="J4112" s="8" t="s">
        <v>11020</v>
      </c>
      <c r="K4112" s="8"/>
      <c r="L4112" s="8" t="s">
        <v>14004</v>
      </c>
    </row>
    <row r="4113" spans="1:12" x14ac:dyDescent="0.25">
      <c r="A4113" s="4">
        <v>3609805</v>
      </c>
      <c r="B4113" s="8" t="s">
        <v>4079</v>
      </c>
      <c r="C4113" s="8"/>
      <c r="D4113" s="8"/>
      <c r="E4113" s="8" t="s">
        <v>6074</v>
      </c>
      <c r="F4113" s="8" t="s">
        <v>6174</v>
      </c>
      <c r="G4113" s="8"/>
      <c r="H4113" s="8"/>
      <c r="I4113" s="8" t="s">
        <v>13365</v>
      </c>
      <c r="J4113" s="8" t="s">
        <v>11021</v>
      </c>
      <c r="K4113" s="8"/>
      <c r="L4113" s="8" t="s">
        <v>14004</v>
      </c>
    </row>
    <row r="4114" spans="1:12" x14ac:dyDescent="0.25">
      <c r="A4114" s="4">
        <v>3609806</v>
      </c>
      <c r="B4114" s="8" t="s">
        <v>4080</v>
      </c>
      <c r="C4114" s="8"/>
      <c r="D4114" s="8"/>
      <c r="E4114" s="8" t="s">
        <v>6074</v>
      </c>
      <c r="F4114" s="8" t="s">
        <v>6431</v>
      </c>
      <c r="G4114" s="8"/>
      <c r="H4114" s="8"/>
      <c r="I4114" s="8" t="s">
        <v>12980</v>
      </c>
      <c r="J4114" s="8" t="s">
        <v>11022</v>
      </c>
      <c r="K4114" s="8"/>
      <c r="L4114" s="8" t="s">
        <v>14008</v>
      </c>
    </row>
    <row r="4115" spans="1:12" x14ac:dyDescent="0.25">
      <c r="A4115" s="4">
        <v>3609807</v>
      </c>
      <c r="B4115" s="8" t="s">
        <v>4081</v>
      </c>
      <c r="C4115" s="8"/>
      <c r="D4115" s="8"/>
      <c r="E4115" s="8" t="s">
        <v>6074</v>
      </c>
      <c r="F4115" s="8" t="s">
        <v>6120</v>
      </c>
      <c r="G4115" s="8"/>
      <c r="H4115" s="8"/>
      <c r="I4115" s="8" t="s">
        <v>12980</v>
      </c>
      <c r="J4115" s="8" t="s">
        <v>11023</v>
      </c>
      <c r="K4115" s="8"/>
      <c r="L4115" s="8" t="s">
        <v>14008</v>
      </c>
    </row>
    <row r="4116" spans="1:12" x14ac:dyDescent="0.25">
      <c r="A4116" s="4">
        <v>3609808</v>
      </c>
      <c r="B4116" s="8" t="s">
        <v>4082</v>
      </c>
      <c r="C4116" s="8"/>
      <c r="D4116" s="8"/>
      <c r="E4116" s="8" t="s">
        <v>6074</v>
      </c>
      <c r="F4116" s="8" t="s">
        <v>13</v>
      </c>
      <c r="G4116" s="8"/>
      <c r="H4116" s="8"/>
      <c r="I4116" s="8" t="s">
        <v>13366</v>
      </c>
      <c r="J4116" s="8" t="s">
        <v>11024</v>
      </c>
      <c r="K4116" s="8"/>
      <c r="L4116" s="8" t="s">
        <v>14008</v>
      </c>
    </row>
    <row r="4117" spans="1:12" x14ac:dyDescent="0.25">
      <c r="A4117" s="4">
        <v>3609809</v>
      </c>
      <c r="B4117" s="8" t="s">
        <v>4083</v>
      </c>
      <c r="C4117" s="8"/>
      <c r="D4117" s="8"/>
      <c r="E4117" s="8" t="s">
        <v>6074</v>
      </c>
      <c r="F4117" s="8" t="s">
        <v>6156</v>
      </c>
      <c r="G4117" s="8"/>
      <c r="H4117" s="8"/>
      <c r="I4117" s="8" t="s">
        <v>12980</v>
      </c>
      <c r="J4117" s="8" t="s">
        <v>11025</v>
      </c>
      <c r="K4117" s="8"/>
      <c r="L4117" s="8" t="s">
        <v>14008</v>
      </c>
    </row>
    <row r="4118" spans="1:12" x14ac:dyDescent="0.25">
      <c r="A4118" s="4">
        <v>3609810</v>
      </c>
      <c r="B4118" s="8" t="s">
        <v>4084</v>
      </c>
      <c r="C4118" s="8"/>
      <c r="D4118" s="8"/>
      <c r="E4118" s="8" t="s">
        <v>6074</v>
      </c>
      <c r="F4118" s="8" t="s">
        <v>6139</v>
      </c>
      <c r="G4118" s="8"/>
      <c r="H4118" s="8"/>
      <c r="I4118" s="8" t="s">
        <v>12981</v>
      </c>
      <c r="J4118" s="8" t="s">
        <v>11026</v>
      </c>
      <c r="K4118" s="8"/>
      <c r="L4118" s="8" t="s">
        <v>14004</v>
      </c>
    </row>
    <row r="4119" spans="1:12" x14ac:dyDescent="0.25">
      <c r="A4119" s="4">
        <v>3609811</v>
      </c>
      <c r="B4119" s="8" t="s">
        <v>4085</v>
      </c>
      <c r="C4119" s="8"/>
      <c r="D4119" s="8"/>
      <c r="E4119" s="8" t="s">
        <v>6074</v>
      </c>
      <c r="F4119" s="8" t="s">
        <v>6694</v>
      </c>
      <c r="G4119" s="8"/>
      <c r="H4119" s="8"/>
      <c r="I4119" s="8" t="s">
        <v>12981</v>
      </c>
      <c r="J4119" s="8" t="s">
        <v>11027</v>
      </c>
      <c r="K4119" s="8"/>
      <c r="L4119" s="8" t="s">
        <v>14004</v>
      </c>
    </row>
    <row r="4120" spans="1:12" x14ac:dyDescent="0.25">
      <c r="A4120" s="4">
        <v>3609812</v>
      </c>
      <c r="B4120" s="8" t="s">
        <v>4086</v>
      </c>
      <c r="C4120" s="8"/>
      <c r="D4120" s="8"/>
      <c r="E4120" s="8" t="s">
        <v>6074</v>
      </c>
      <c r="F4120" s="8" t="s">
        <v>6695</v>
      </c>
      <c r="G4120" s="8"/>
      <c r="H4120" s="8"/>
      <c r="I4120" s="8" t="s">
        <v>12981</v>
      </c>
      <c r="J4120" s="8" t="s">
        <v>11028</v>
      </c>
      <c r="K4120" s="8"/>
      <c r="L4120" s="8" t="s">
        <v>14004</v>
      </c>
    </row>
    <row r="4121" spans="1:12" x14ac:dyDescent="0.25">
      <c r="A4121" s="4">
        <v>3609813</v>
      </c>
      <c r="B4121" s="8" t="s">
        <v>4087</v>
      </c>
      <c r="C4121" s="8"/>
      <c r="D4121" s="8"/>
      <c r="E4121" s="8" t="s">
        <v>6074</v>
      </c>
      <c r="F4121" s="8" t="s">
        <v>6109</v>
      </c>
      <c r="G4121" s="8"/>
      <c r="H4121" s="8"/>
      <c r="I4121" s="8" t="s">
        <v>12981</v>
      </c>
      <c r="J4121" s="8" t="s">
        <v>11029</v>
      </c>
      <c r="K4121" s="8"/>
      <c r="L4121" s="8" t="s">
        <v>14004</v>
      </c>
    </row>
    <row r="4122" spans="1:12" x14ac:dyDescent="0.25">
      <c r="A4122" s="4">
        <v>3609814</v>
      </c>
      <c r="B4122" s="8" t="s">
        <v>4088</v>
      </c>
      <c r="C4122" s="8"/>
      <c r="D4122" s="8"/>
      <c r="E4122" s="8" t="s">
        <v>6074</v>
      </c>
      <c r="F4122" s="8" t="s">
        <v>6091</v>
      </c>
      <c r="G4122" s="8"/>
      <c r="H4122" s="8"/>
      <c r="I4122" s="8" t="s">
        <v>12946</v>
      </c>
      <c r="J4122" s="8" t="s">
        <v>11030</v>
      </c>
      <c r="K4122" s="8"/>
      <c r="L4122" s="8" t="s">
        <v>14009</v>
      </c>
    </row>
    <row r="4123" spans="1:12" x14ac:dyDescent="0.25">
      <c r="A4123" s="4">
        <v>3609815</v>
      </c>
      <c r="B4123" s="8" t="s">
        <v>4089</v>
      </c>
      <c r="C4123" s="8"/>
      <c r="D4123" s="8"/>
      <c r="E4123" s="8" t="s">
        <v>6074</v>
      </c>
      <c r="F4123" s="8" t="s">
        <v>6119</v>
      </c>
      <c r="G4123" s="8"/>
      <c r="H4123" s="8"/>
      <c r="I4123" s="8" t="s">
        <v>12946</v>
      </c>
      <c r="J4123" s="8" t="s">
        <v>11031</v>
      </c>
      <c r="K4123" s="8"/>
      <c r="L4123" s="8" t="s">
        <v>14009</v>
      </c>
    </row>
    <row r="4124" spans="1:12" x14ac:dyDescent="0.25">
      <c r="A4124" s="4">
        <v>3609816</v>
      </c>
      <c r="B4124" s="8" t="s">
        <v>4090</v>
      </c>
      <c r="C4124" s="8"/>
      <c r="D4124" s="8"/>
      <c r="E4124" s="8" t="s">
        <v>6074</v>
      </c>
      <c r="F4124" s="8" t="s">
        <v>6110</v>
      </c>
      <c r="G4124" s="8"/>
      <c r="H4124" s="8"/>
      <c r="I4124" s="8" t="s">
        <v>13364</v>
      </c>
      <c r="J4124" s="8" t="s">
        <v>11032</v>
      </c>
      <c r="K4124" s="8"/>
      <c r="L4124" s="8" t="s">
        <v>14004</v>
      </c>
    </row>
    <row r="4125" spans="1:12" x14ac:dyDescent="0.25">
      <c r="A4125" s="4">
        <v>3609817</v>
      </c>
      <c r="B4125" s="8" t="s">
        <v>4091</v>
      </c>
      <c r="C4125" s="8"/>
      <c r="D4125" s="8"/>
      <c r="E4125" s="8" t="s">
        <v>6074</v>
      </c>
      <c r="F4125" s="8" t="s">
        <v>6176</v>
      </c>
      <c r="G4125" s="8"/>
      <c r="H4125" s="8"/>
      <c r="I4125" s="8" t="s">
        <v>13364</v>
      </c>
      <c r="J4125" s="8" t="s">
        <v>11033</v>
      </c>
      <c r="K4125" s="8"/>
      <c r="L4125" s="8" t="s">
        <v>14004</v>
      </c>
    </row>
    <row r="4126" spans="1:12" x14ac:dyDescent="0.25">
      <c r="A4126" s="4">
        <v>3609818</v>
      </c>
      <c r="B4126" s="8" t="s">
        <v>4092</v>
      </c>
      <c r="C4126" s="8"/>
      <c r="D4126" s="8"/>
      <c r="E4126" s="8" t="s">
        <v>6074</v>
      </c>
      <c r="F4126" s="8" t="s">
        <v>6104</v>
      </c>
      <c r="G4126" s="8"/>
      <c r="H4126" s="8"/>
      <c r="I4126" s="8" t="s">
        <v>12980</v>
      </c>
      <c r="J4126" s="8" t="s">
        <v>11034</v>
      </c>
      <c r="K4126" s="8"/>
      <c r="L4126" s="8" t="s">
        <v>14008</v>
      </c>
    </row>
    <row r="4127" spans="1:12" x14ac:dyDescent="0.25">
      <c r="A4127" s="4">
        <v>3609819</v>
      </c>
      <c r="B4127" s="8" t="s">
        <v>4093</v>
      </c>
      <c r="C4127" s="8"/>
      <c r="D4127" s="8"/>
      <c r="E4127" s="8" t="s">
        <v>6074</v>
      </c>
      <c r="F4127" s="8" t="s">
        <v>6146</v>
      </c>
      <c r="G4127" s="8"/>
      <c r="H4127" s="8"/>
      <c r="I4127" s="8" t="s">
        <v>12980</v>
      </c>
      <c r="J4127" s="8" t="s">
        <v>11035</v>
      </c>
      <c r="K4127" s="8"/>
      <c r="L4127" s="8" t="s">
        <v>14008</v>
      </c>
    </row>
    <row r="4128" spans="1:12" x14ac:dyDescent="0.25">
      <c r="A4128" s="4">
        <v>3609820</v>
      </c>
      <c r="B4128" s="8" t="s">
        <v>4094</v>
      </c>
      <c r="C4128" s="8"/>
      <c r="D4128" s="8"/>
      <c r="E4128" s="8" t="s">
        <v>6074</v>
      </c>
      <c r="F4128" s="8" t="s">
        <v>6111</v>
      </c>
      <c r="G4128" s="8"/>
      <c r="H4128" s="8"/>
      <c r="I4128" s="8" t="s">
        <v>12980</v>
      </c>
      <c r="J4128" s="8" t="s">
        <v>11036</v>
      </c>
      <c r="K4128" s="8"/>
      <c r="L4128" s="8" t="s">
        <v>14008</v>
      </c>
    </row>
    <row r="4129" spans="1:12" x14ac:dyDescent="0.25">
      <c r="A4129" s="4">
        <v>3609821</v>
      </c>
      <c r="B4129" s="8" t="s">
        <v>4095</v>
      </c>
      <c r="C4129" s="8"/>
      <c r="D4129" s="8"/>
      <c r="E4129" s="8" t="s">
        <v>6074</v>
      </c>
      <c r="F4129" s="8" t="s">
        <v>6514</v>
      </c>
      <c r="G4129" s="8"/>
      <c r="H4129" s="8"/>
      <c r="I4129" s="8" t="s">
        <v>12980</v>
      </c>
      <c r="J4129" s="8" t="s">
        <v>11037</v>
      </c>
      <c r="K4129" s="8"/>
      <c r="L4129" s="8" t="s">
        <v>14008</v>
      </c>
    </row>
    <row r="4130" spans="1:12" x14ac:dyDescent="0.25">
      <c r="A4130" s="4">
        <v>3609822</v>
      </c>
      <c r="B4130" s="8" t="s">
        <v>4096</v>
      </c>
      <c r="C4130" s="8"/>
      <c r="D4130" s="8"/>
      <c r="E4130" s="8" t="s">
        <v>6074</v>
      </c>
      <c r="F4130" s="8" t="s">
        <v>6134</v>
      </c>
      <c r="G4130" s="8"/>
      <c r="H4130" s="8"/>
      <c r="I4130" s="8" t="s">
        <v>12980</v>
      </c>
      <c r="J4130" s="8" t="s">
        <v>11038</v>
      </c>
      <c r="K4130" s="8"/>
      <c r="L4130" s="8" t="s">
        <v>14008</v>
      </c>
    </row>
    <row r="4131" spans="1:12" x14ac:dyDescent="0.25">
      <c r="A4131" s="4">
        <v>3609823</v>
      </c>
      <c r="B4131" s="8" t="s">
        <v>4097</v>
      </c>
      <c r="C4131" s="8"/>
      <c r="D4131" s="8"/>
      <c r="E4131" s="8" t="s">
        <v>6074</v>
      </c>
      <c r="F4131" s="8" t="s">
        <v>13</v>
      </c>
      <c r="G4131" s="8"/>
      <c r="H4131" s="8"/>
      <c r="I4131" s="8" t="s">
        <v>12980</v>
      </c>
      <c r="J4131" s="8" t="s">
        <v>11039</v>
      </c>
      <c r="K4131" s="8"/>
      <c r="L4131" s="8" t="s">
        <v>14008</v>
      </c>
    </row>
    <row r="4132" spans="1:12" x14ac:dyDescent="0.25">
      <c r="A4132" s="4">
        <v>3609824</v>
      </c>
      <c r="B4132" s="8" t="s">
        <v>4098</v>
      </c>
      <c r="C4132" s="8"/>
      <c r="D4132" s="8"/>
      <c r="E4132" s="8" t="s">
        <v>6074</v>
      </c>
      <c r="F4132" s="8" t="s">
        <v>6127</v>
      </c>
      <c r="G4132" s="8"/>
      <c r="H4132" s="8"/>
      <c r="I4132" s="8" t="s">
        <v>12980</v>
      </c>
      <c r="J4132" s="8" t="s">
        <v>11040</v>
      </c>
      <c r="K4132" s="8"/>
      <c r="L4132" s="8" t="s">
        <v>14008</v>
      </c>
    </row>
    <row r="4133" spans="1:12" x14ac:dyDescent="0.25">
      <c r="A4133" s="4">
        <v>3609825</v>
      </c>
      <c r="B4133" s="8" t="s">
        <v>4099</v>
      </c>
      <c r="C4133" s="8"/>
      <c r="D4133" s="8"/>
      <c r="E4133" s="8" t="s">
        <v>6074</v>
      </c>
      <c r="F4133" s="8" t="s">
        <v>6141</v>
      </c>
      <c r="G4133" s="8"/>
      <c r="H4133" s="8"/>
      <c r="I4133" s="8" t="s">
        <v>12978</v>
      </c>
      <c r="J4133" s="8" t="s">
        <v>11041</v>
      </c>
      <c r="K4133" s="8"/>
      <c r="L4133" s="8" t="s">
        <v>14009</v>
      </c>
    </row>
    <row r="4134" spans="1:12" x14ac:dyDescent="0.25">
      <c r="A4134" s="4">
        <v>3609826</v>
      </c>
      <c r="B4134" s="8" t="s">
        <v>4100</v>
      </c>
      <c r="C4134" s="8"/>
      <c r="D4134" s="8"/>
      <c r="E4134" s="8" t="s">
        <v>6074</v>
      </c>
      <c r="F4134" s="8" t="s">
        <v>6696</v>
      </c>
      <c r="G4134" s="8"/>
      <c r="H4134" s="8"/>
      <c r="I4134" s="8" t="s">
        <v>13361</v>
      </c>
      <c r="J4134" s="8" t="s">
        <v>11042</v>
      </c>
      <c r="K4134" s="8"/>
      <c r="L4134" s="8" t="s">
        <v>14009</v>
      </c>
    </row>
    <row r="4135" spans="1:12" x14ac:dyDescent="0.25">
      <c r="A4135" s="4">
        <v>3609827</v>
      </c>
      <c r="B4135" s="8" t="s">
        <v>4101</v>
      </c>
      <c r="C4135" s="8"/>
      <c r="D4135" s="8"/>
      <c r="E4135" s="8" t="s">
        <v>6074</v>
      </c>
      <c r="F4135" s="8" t="s">
        <v>6173</v>
      </c>
      <c r="G4135" s="8"/>
      <c r="H4135" s="8"/>
      <c r="I4135" s="8" t="s">
        <v>13361</v>
      </c>
      <c r="J4135" s="8" t="s">
        <v>11043</v>
      </c>
      <c r="K4135" s="8"/>
      <c r="L4135" s="8" t="s">
        <v>14009</v>
      </c>
    </row>
    <row r="4136" spans="1:12" x14ac:dyDescent="0.25">
      <c r="A4136" s="4">
        <v>3609828</v>
      </c>
      <c r="B4136" s="8" t="s">
        <v>4102</v>
      </c>
      <c r="C4136" s="8"/>
      <c r="D4136" s="8"/>
      <c r="E4136" s="8" t="s">
        <v>6074</v>
      </c>
      <c r="F4136" s="8" t="s">
        <v>6207</v>
      </c>
      <c r="G4136" s="8"/>
      <c r="H4136" s="8"/>
      <c r="I4136" s="8" t="s">
        <v>13367</v>
      </c>
      <c r="J4136" s="8" t="s">
        <v>11044</v>
      </c>
      <c r="K4136" s="8"/>
      <c r="L4136" s="8" t="s">
        <v>14008</v>
      </c>
    </row>
    <row r="4137" spans="1:12" x14ac:dyDescent="0.25">
      <c r="A4137" s="4">
        <v>3609829</v>
      </c>
      <c r="B4137" s="8" t="s">
        <v>4103</v>
      </c>
      <c r="C4137" s="8"/>
      <c r="D4137" s="8"/>
      <c r="E4137" s="8" t="s">
        <v>6074</v>
      </c>
      <c r="F4137" s="8" t="s">
        <v>6475</v>
      </c>
      <c r="G4137" s="8"/>
      <c r="H4137" s="8"/>
      <c r="I4137" s="8" t="s">
        <v>13367</v>
      </c>
      <c r="J4137" s="8" t="s">
        <v>11045</v>
      </c>
      <c r="K4137" s="8"/>
      <c r="L4137" s="8" t="s">
        <v>14008</v>
      </c>
    </row>
    <row r="4138" spans="1:12" x14ac:dyDescent="0.25">
      <c r="A4138" s="4">
        <v>3609830</v>
      </c>
      <c r="B4138" s="8" t="s">
        <v>4104</v>
      </c>
      <c r="C4138" s="8"/>
      <c r="D4138" s="8"/>
      <c r="E4138" s="8" t="s">
        <v>6074</v>
      </c>
      <c r="F4138" s="8" t="s">
        <v>6181</v>
      </c>
      <c r="G4138" s="8"/>
      <c r="H4138" s="8"/>
      <c r="I4138" s="8" t="s">
        <v>13368</v>
      </c>
      <c r="J4138" s="8" t="s">
        <v>11046</v>
      </c>
      <c r="K4138" s="8"/>
      <c r="L4138" s="8" t="s">
        <v>14009</v>
      </c>
    </row>
    <row r="4139" spans="1:12" x14ac:dyDescent="0.25">
      <c r="A4139" s="4">
        <v>3609831</v>
      </c>
      <c r="B4139" s="8" t="s">
        <v>4105</v>
      </c>
      <c r="C4139" s="8"/>
      <c r="D4139" s="8"/>
      <c r="E4139" s="8" t="s">
        <v>6074</v>
      </c>
      <c r="F4139" s="8" t="s">
        <v>13</v>
      </c>
      <c r="G4139" s="8"/>
      <c r="H4139" s="8"/>
      <c r="I4139" s="8" t="s">
        <v>13368</v>
      </c>
      <c r="J4139" s="8" t="s">
        <v>11047</v>
      </c>
      <c r="K4139" s="8"/>
      <c r="L4139" s="8" t="s">
        <v>14009</v>
      </c>
    </row>
    <row r="4140" spans="1:12" x14ac:dyDescent="0.25">
      <c r="A4140" s="4">
        <v>3609832</v>
      </c>
      <c r="B4140" s="8" t="s">
        <v>4106</v>
      </c>
      <c r="C4140" s="8"/>
      <c r="D4140" s="8"/>
      <c r="E4140" s="8" t="s">
        <v>6074</v>
      </c>
      <c r="F4140" s="8" t="s">
        <v>6119</v>
      </c>
      <c r="G4140" s="8"/>
      <c r="H4140" s="8"/>
      <c r="I4140" s="8" t="s">
        <v>13368</v>
      </c>
      <c r="J4140" s="8" t="s">
        <v>11048</v>
      </c>
      <c r="K4140" s="8"/>
      <c r="L4140" s="8" t="s">
        <v>14009</v>
      </c>
    </row>
    <row r="4141" spans="1:12" x14ac:dyDescent="0.25">
      <c r="A4141" s="4">
        <v>3609833</v>
      </c>
      <c r="B4141" s="8" t="s">
        <v>4107</v>
      </c>
      <c r="C4141" s="8"/>
      <c r="D4141" s="8"/>
      <c r="E4141" s="8" t="s">
        <v>6074</v>
      </c>
      <c r="F4141" s="8" t="s">
        <v>6266</v>
      </c>
      <c r="G4141" s="8"/>
      <c r="H4141" s="8"/>
      <c r="I4141" s="8" t="s">
        <v>13369</v>
      </c>
      <c r="J4141" s="8" t="s">
        <v>11049</v>
      </c>
      <c r="K4141" s="8"/>
      <c r="L4141" s="8" t="s">
        <v>14004</v>
      </c>
    </row>
    <row r="4142" spans="1:12" x14ac:dyDescent="0.25">
      <c r="A4142" s="4">
        <v>3609834</v>
      </c>
      <c r="B4142" s="8" t="s">
        <v>4108</v>
      </c>
      <c r="C4142" s="8"/>
      <c r="D4142" s="8"/>
      <c r="E4142" s="8" t="s">
        <v>6074</v>
      </c>
      <c r="F4142" s="8" t="s">
        <v>6120</v>
      </c>
      <c r="G4142" s="8"/>
      <c r="H4142" s="8"/>
      <c r="I4142" s="8" t="s">
        <v>13367</v>
      </c>
      <c r="J4142" s="8" t="s">
        <v>11050</v>
      </c>
      <c r="K4142" s="8"/>
      <c r="L4142" s="8" t="s">
        <v>14008</v>
      </c>
    </row>
    <row r="4143" spans="1:12" x14ac:dyDescent="0.25">
      <c r="A4143" s="4">
        <v>3609835</v>
      </c>
      <c r="B4143" s="8" t="s">
        <v>4109</v>
      </c>
      <c r="C4143" s="8"/>
      <c r="D4143" s="8"/>
      <c r="E4143" s="8" t="s">
        <v>6074</v>
      </c>
      <c r="F4143" s="8"/>
      <c r="G4143" s="8"/>
      <c r="H4143" s="8"/>
      <c r="I4143" s="8"/>
      <c r="J4143" s="8"/>
      <c r="K4143" s="8"/>
      <c r="L4143" s="8" t="s">
        <v>5830</v>
      </c>
    </row>
    <row r="4144" spans="1:12" x14ac:dyDescent="0.25">
      <c r="A4144" s="4">
        <v>3609836</v>
      </c>
      <c r="B4144" s="8" t="s">
        <v>4110</v>
      </c>
      <c r="C4144" s="8"/>
      <c r="D4144" s="8"/>
      <c r="E4144" s="8" t="s">
        <v>6074</v>
      </c>
      <c r="F4144" s="8"/>
      <c r="G4144" s="8"/>
      <c r="H4144" s="8"/>
      <c r="I4144" s="8"/>
      <c r="J4144" s="8"/>
      <c r="K4144" s="8"/>
      <c r="L4144" s="8" t="s">
        <v>5830</v>
      </c>
    </row>
    <row r="4145" spans="1:12" x14ac:dyDescent="0.25">
      <c r="A4145" s="4">
        <v>3609837</v>
      </c>
      <c r="B4145" s="8" t="s">
        <v>4111</v>
      </c>
      <c r="C4145" s="8"/>
      <c r="D4145" s="8"/>
      <c r="E4145" s="8" t="s">
        <v>6074</v>
      </c>
      <c r="F4145" s="8"/>
      <c r="G4145" s="8"/>
      <c r="H4145" s="8"/>
      <c r="I4145" s="8"/>
      <c r="J4145" s="8"/>
      <c r="K4145" s="8"/>
      <c r="L4145" s="8" t="s">
        <v>5830</v>
      </c>
    </row>
    <row r="4146" spans="1:12" x14ac:dyDescent="0.25">
      <c r="A4146" s="4">
        <v>3609838</v>
      </c>
      <c r="B4146" s="8" t="s">
        <v>4112</v>
      </c>
      <c r="C4146" s="8"/>
      <c r="D4146" s="8"/>
      <c r="E4146" s="8" t="s">
        <v>6074</v>
      </c>
      <c r="F4146" s="8"/>
      <c r="G4146" s="8"/>
      <c r="H4146" s="8"/>
      <c r="I4146" s="8"/>
      <c r="J4146" s="8"/>
      <c r="K4146" s="8"/>
      <c r="L4146" s="8" t="s">
        <v>5830</v>
      </c>
    </row>
    <row r="4147" spans="1:12" x14ac:dyDescent="0.25">
      <c r="A4147" s="4">
        <v>3609839</v>
      </c>
      <c r="B4147" s="8" t="s">
        <v>4113</v>
      </c>
      <c r="C4147" s="8"/>
      <c r="D4147" s="8"/>
      <c r="E4147" s="8" t="s">
        <v>6074</v>
      </c>
      <c r="F4147" s="8"/>
      <c r="G4147" s="8"/>
      <c r="H4147" s="8"/>
      <c r="I4147" s="8"/>
      <c r="J4147" s="8"/>
      <c r="K4147" s="8"/>
      <c r="L4147" s="8" t="s">
        <v>5830</v>
      </c>
    </row>
    <row r="4148" spans="1:12" x14ac:dyDescent="0.25">
      <c r="A4148" s="4">
        <v>3609840</v>
      </c>
      <c r="B4148" s="8" t="s">
        <v>4114</v>
      </c>
      <c r="C4148" s="8"/>
      <c r="D4148" s="8"/>
      <c r="E4148" s="8" t="s">
        <v>6074</v>
      </c>
      <c r="F4148" s="8" t="s">
        <v>6103</v>
      </c>
      <c r="G4148" s="8"/>
      <c r="H4148" s="8"/>
      <c r="I4148" s="8" t="s">
        <v>13108</v>
      </c>
      <c r="J4148" s="8" t="s">
        <v>11051</v>
      </c>
      <c r="K4148" s="8"/>
      <c r="L4148" s="8" t="s">
        <v>14004</v>
      </c>
    </row>
    <row r="4149" spans="1:12" x14ac:dyDescent="0.25">
      <c r="A4149" s="4">
        <v>3609841</v>
      </c>
      <c r="B4149" s="8" t="s">
        <v>4115</v>
      </c>
      <c r="C4149" s="8"/>
      <c r="D4149" s="8"/>
      <c r="E4149" s="8" t="s">
        <v>6074</v>
      </c>
      <c r="F4149" s="8" t="s">
        <v>6141</v>
      </c>
      <c r="G4149" s="8"/>
      <c r="H4149" s="8"/>
      <c r="I4149" s="8" t="s">
        <v>13108</v>
      </c>
      <c r="J4149" s="8" t="s">
        <v>11052</v>
      </c>
      <c r="K4149" s="8"/>
      <c r="L4149" s="8" t="s">
        <v>14004</v>
      </c>
    </row>
    <row r="4150" spans="1:12" x14ac:dyDescent="0.25">
      <c r="A4150" s="4">
        <v>3609842</v>
      </c>
      <c r="B4150" s="8" t="s">
        <v>4116</v>
      </c>
      <c r="C4150" s="8"/>
      <c r="D4150" s="8"/>
      <c r="E4150" s="8" t="s">
        <v>6074</v>
      </c>
      <c r="F4150" s="8" t="s">
        <v>6139</v>
      </c>
      <c r="G4150" s="8"/>
      <c r="H4150" s="8"/>
      <c r="I4150" s="8" t="s">
        <v>13108</v>
      </c>
      <c r="J4150" s="8" t="s">
        <v>11053</v>
      </c>
      <c r="K4150" s="8"/>
      <c r="L4150" s="8" t="s">
        <v>14004</v>
      </c>
    </row>
    <row r="4151" spans="1:12" x14ac:dyDescent="0.25">
      <c r="A4151" s="4">
        <v>3609843</v>
      </c>
      <c r="B4151" s="8" t="s">
        <v>4117</v>
      </c>
      <c r="C4151" s="8"/>
      <c r="D4151" s="8"/>
      <c r="E4151" s="8" t="s">
        <v>6074</v>
      </c>
      <c r="F4151" s="8" t="s">
        <v>6111</v>
      </c>
      <c r="G4151" s="8"/>
      <c r="H4151" s="8"/>
      <c r="I4151" s="8" t="s">
        <v>13108</v>
      </c>
      <c r="J4151" s="8" t="s">
        <v>11054</v>
      </c>
      <c r="K4151" s="8"/>
      <c r="L4151" s="8" t="s">
        <v>14004</v>
      </c>
    </row>
    <row r="4152" spans="1:12" x14ac:dyDescent="0.25">
      <c r="A4152" s="4">
        <v>3609844</v>
      </c>
      <c r="B4152" s="8" t="s">
        <v>4118</v>
      </c>
      <c r="C4152" s="8"/>
      <c r="D4152" s="8"/>
      <c r="E4152" s="8" t="s">
        <v>6074</v>
      </c>
      <c r="F4152" s="8" t="s">
        <v>6540</v>
      </c>
      <c r="G4152" s="8"/>
      <c r="H4152" s="8"/>
      <c r="I4152" s="8" t="s">
        <v>13108</v>
      </c>
      <c r="J4152" s="8" t="s">
        <v>11055</v>
      </c>
      <c r="K4152" s="8"/>
      <c r="L4152" s="8" t="s">
        <v>14004</v>
      </c>
    </row>
    <row r="4153" spans="1:12" x14ac:dyDescent="0.25">
      <c r="A4153" s="4">
        <v>3609845</v>
      </c>
      <c r="B4153" s="8" t="s">
        <v>4119</v>
      </c>
      <c r="C4153" s="8"/>
      <c r="D4153" s="8"/>
      <c r="E4153" s="8" t="s">
        <v>6074</v>
      </c>
      <c r="F4153" s="8" t="s">
        <v>6419</v>
      </c>
      <c r="G4153" s="8"/>
      <c r="H4153" s="8"/>
      <c r="I4153" s="8" t="s">
        <v>13108</v>
      </c>
      <c r="J4153" s="8" t="s">
        <v>11056</v>
      </c>
      <c r="K4153" s="8"/>
      <c r="L4153" s="8" t="s">
        <v>14004</v>
      </c>
    </row>
    <row r="4154" spans="1:12" x14ac:dyDescent="0.25">
      <c r="A4154" s="4">
        <v>3609846</v>
      </c>
      <c r="B4154" s="8" t="s">
        <v>4120</v>
      </c>
      <c r="C4154" s="8"/>
      <c r="D4154" s="8"/>
      <c r="E4154" s="8" t="s">
        <v>6074</v>
      </c>
      <c r="F4154" s="8" t="s">
        <v>6288</v>
      </c>
      <c r="G4154" s="8"/>
      <c r="H4154" s="8"/>
      <c r="I4154" s="8" t="s">
        <v>13367</v>
      </c>
      <c r="J4154" s="8" t="s">
        <v>11057</v>
      </c>
      <c r="K4154" s="8"/>
      <c r="L4154" s="8" t="s">
        <v>14008</v>
      </c>
    </row>
    <row r="4155" spans="1:12" x14ac:dyDescent="0.25">
      <c r="A4155" s="4">
        <v>3609847</v>
      </c>
      <c r="B4155" s="8" t="s">
        <v>4121</v>
      </c>
      <c r="C4155" s="8"/>
      <c r="D4155" s="8"/>
      <c r="E4155" s="8" t="s">
        <v>6074</v>
      </c>
      <c r="F4155" s="8" t="s">
        <v>6474</v>
      </c>
      <c r="G4155" s="8"/>
      <c r="H4155" s="8"/>
      <c r="I4155" s="8" t="s">
        <v>13367</v>
      </c>
      <c r="J4155" s="8" t="s">
        <v>11058</v>
      </c>
      <c r="K4155" s="8"/>
      <c r="L4155" s="8" t="s">
        <v>14008</v>
      </c>
    </row>
    <row r="4156" spans="1:12" x14ac:dyDescent="0.25">
      <c r="A4156" s="4">
        <v>3609848</v>
      </c>
      <c r="B4156" s="8" t="s">
        <v>4122</v>
      </c>
      <c r="C4156" s="8"/>
      <c r="D4156" s="8"/>
      <c r="E4156" s="8" t="s">
        <v>6074</v>
      </c>
      <c r="F4156" s="8" t="s">
        <v>13</v>
      </c>
      <c r="G4156" s="8"/>
      <c r="H4156" s="8"/>
      <c r="I4156" s="8" t="s">
        <v>13367</v>
      </c>
      <c r="J4156" s="8" t="s">
        <v>11059</v>
      </c>
      <c r="K4156" s="8"/>
      <c r="L4156" s="8" t="s">
        <v>14008</v>
      </c>
    </row>
    <row r="4157" spans="1:12" x14ac:dyDescent="0.25">
      <c r="A4157" s="4">
        <v>3609849</v>
      </c>
      <c r="B4157" s="8" t="s">
        <v>4123</v>
      </c>
      <c r="C4157" s="8"/>
      <c r="D4157" s="8"/>
      <c r="E4157" s="8" t="s">
        <v>6074</v>
      </c>
      <c r="F4157" s="8" t="s">
        <v>6095</v>
      </c>
      <c r="G4157" s="8"/>
      <c r="H4157" s="8"/>
      <c r="I4157" s="8" t="s">
        <v>13370</v>
      </c>
      <c r="J4157" s="8" t="s">
        <v>11060</v>
      </c>
      <c r="K4157" s="8"/>
      <c r="L4157" s="8" t="s">
        <v>14008</v>
      </c>
    </row>
    <row r="4158" spans="1:12" x14ac:dyDescent="0.25">
      <c r="A4158" s="4">
        <v>3609850</v>
      </c>
      <c r="B4158" s="8" t="s">
        <v>4124</v>
      </c>
      <c r="C4158" s="8"/>
      <c r="D4158" s="8"/>
      <c r="E4158" s="8" t="s">
        <v>6074</v>
      </c>
      <c r="F4158" s="8" t="s">
        <v>13</v>
      </c>
      <c r="G4158" s="8"/>
      <c r="H4158" s="8"/>
      <c r="I4158" s="8" t="s">
        <v>13371</v>
      </c>
      <c r="J4158" s="8" t="s">
        <v>11061</v>
      </c>
      <c r="K4158" s="8"/>
      <c r="L4158" s="8" t="s">
        <v>14004</v>
      </c>
    </row>
    <row r="4159" spans="1:12" x14ac:dyDescent="0.25">
      <c r="A4159" s="4">
        <v>3609851</v>
      </c>
      <c r="B4159" s="8" t="s">
        <v>4125</v>
      </c>
      <c r="C4159" s="8"/>
      <c r="D4159" s="8"/>
      <c r="E4159" s="8" t="s">
        <v>6074</v>
      </c>
      <c r="F4159" s="8" t="s">
        <v>6120</v>
      </c>
      <c r="G4159" s="8"/>
      <c r="H4159" s="8"/>
      <c r="I4159" s="8" t="s">
        <v>13371</v>
      </c>
      <c r="J4159" s="8" t="s">
        <v>11062</v>
      </c>
      <c r="K4159" s="8"/>
      <c r="L4159" s="8" t="s">
        <v>14004</v>
      </c>
    </row>
    <row r="4160" spans="1:12" x14ac:dyDescent="0.25">
      <c r="A4160" s="4">
        <v>3609852</v>
      </c>
      <c r="B4160" s="8" t="s">
        <v>4126</v>
      </c>
      <c r="C4160" s="8"/>
      <c r="D4160" s="8"/>
      <c r="E4160" s="8" t="s">
        <v>6074</v>
      </c>
      <c r="F4160" s="8" t="s">
        <v>6282</v>
      </c>
      <c r="G4160" s="8"/>
      <c r="H4160" s="8"/>
      <c r="I4160" s="8" t="s">
        <v>13371</v>
      </c>
      <c r="J4160" s="8" t="s">
        <v>8187</v>
      </c>
      <c r="K4160" s="8"/>
      <c r="L4160" s="8" t="s">
        <v>14004</v>
      </c>
    </row>
    <row r="4161" spans="1:12" x14ac:dyDescent="0.25">
      <c r="A4161" s="4">
        <v>3609853</v>
      </c>
      <c r="B4161" s="8" t="s">
        <v>4127</v>
      </c>
      <c r="C4161" s="8"/>
      <c r="D4161" s="8"/>
      <c r="E4161" s="8" t="s">
        <v>6074</v>
      </c>
      <c r="F4161" s="8" t="s">
        <v>6457</v>
      </c>
      <c r="G4161" s="8"/>
      <c r="H4161" s="8"/>
      <c r="I4161" s="8" t="s">
        <v>13371</v>
      </c>
      <c r="J4161" s="8" t="s">
        <v>11063</v>
      </c>
      <c r="K4161" s="8"/>
      <c r="L4161" s="8" t="s">
        <v>14004</v>
      </c>
    </row>
    <row r="4162" spans="1:12" x14ac:dyDescent="0.25">
      <c r="A4162" s="4">
        <v>3609854</v>
      </c>
      <c r="B4162" s="8" t="s">
        <v>4128</v>
      </c>
      <c r="C4162" s="8"/>
      <c r="D4162" s="8"/>
      <c r="E4162" s="8" t="s">
        <v>6074</v>
      </c>
      <c r="F4162" s="8" t="s">
        <v>6428</v>
      </c>
      <c r="G4162" s="8"/>
      <c r="H4162" s="8"/>
      <c r="I4162" s="8" t="s">
        <v>13371</v>
      </c>
      <c r="J4162" s="8" t="s">
        <v>11064</v>
      </c>
      <c r="K4162" s="8"/>
      <c r="L4162" s="8" t="s">
        <v>14004</v>
      </c>
    </row>
    <row r="4163" spans="1:12" x14ac:dyDescent="0.25">
      <c r="A4163" s="4">
        <v>3609855</v>
      </c>
      <c r="B4163" s="8" t="s">
        <v>4129</v>
      </c>
      <c r="C4163" s="8"/>
      <c r="D4163" s="8"/>
      <c r="E4163" s="8" t="s">
        <v>6074</v>
      </c>
      <c r="F4163" s="8" t="s">
        <v>6295</v>
      </c>
      <c r="G4163" s="8"/>
      <c r="H4163" s="8"/>
      <c r="I4163" s="8" t="s">
        <v>13371</v>
      </c>
      <c r="J4163" s="8" t="s">
        <v>11065</v>
      </c>
      <c r="K4163" s="8"/>
      <c r="L4163" s="8" t="s">
        <v>14004</v>
      </c>
    </row>
    <row r="4164" spans="1:12" x14ac:dyDescent="0.25">
      <c r="A4164" s="4">
        <v>3609856</v>
      </c>
      <c r="B4164" s="8" t="s">
        <v>4130</v>
      </c>
      <c r="C4164" s="8"/>
      <c r="D4164" s="8"/>
      <c r="E4164" s="8" t="s">
        <v>6074</v>
      </c>
      <c r="F4164" s="8" t="s">
        <v>6149</v>
      </c>
      <c r="G4164" s="8"/>
      <c r="H4164" s="8"/>
      <c r="I4164" s="8" t="s">
        <v>13371</v>
      </c>
      <c r="J4164" s="8" t="s">
        <v>11066</v>
      </c>
      <c r="K4164" s="8"/>
      <c r="L4164" s="8" t="s">
        <v>14004</v>
      </c>
    </row>
    <row r="4165" spans="1:12" x14ac:dyDescent="0.25">
      <c r="A4165" s="4">
        <v>3609857</v>
      </c>
      <c r="B4165" s="8" t="s">
        <v>4131</v>
      </c>
      <c r="C4165" s="8"/>
      <c r="D4165" s="8"/>
      <c r="E4165" s="8" t="s">
        <v>6074</v>
      </c>
      <c r="F4165" s="8" t="s">
        <v>6108</v>
      </c>
      <c r="G4165" s="8"/>
      <c r="H4165" s="8"/>
      <c r="I4165" s="8" t="s">
        <v>13371</v>
      </c>
      <c r="J4165" s="8" t="s">
        <v>11067</v>
      </c>
      <c r="K4165" s="8"/>
      <c r="L4165" s="8" t="s">
        <v>14004</v>
      </c>
    </row>
    <row r="4166" spans="1:12" x14ac:dyDescent="0.25">
      <c r="A4166" s="4">
        <v>3609858</v>
      </c>
      <c r="B4166" s="8" t="s">
        <v>4132</v>
      </c>
      <c r="C4166" s="8"/>
      <c r="D4166" s="8"/>
      <c r="E4166" s="8" t="s">
        <v>6074</v>
      </c>
      <c r="F4166" s="8" t="s">
        <v>13</v>
      </c>
      <c r="G4166" s="8"/>
      <c r="H4166" s="8"/>
      <c r="I4166" s="8" t="s">
        <v>13372</v>
      </c>
      <c r="J4166" s="8" t="s">
        <v>11068</v>
      </c>
      <c r="K4166" s="8"/>
      <c r="L4166" s="8" t="s">
        <v>14004</v>
      </c>
    </row>
    <row r="4167" spans="1:12" x14ac:dyDescent="0.25">
      <c r="A4167" s="4">
        <v>3609859</v>
      </c>
      <c r="B4167" s="8" t="s">
        <v>4133</v>
      </c>
      <c r="C4167" s="8"/>
      <c r="D4167" s="8"/>
      <c r="E4167" s="8" t="s">
        <v>6074</v>
      </c>
      <c r="F4167" s="8" t="s">
        <v>6109</v>
      </c>
      <c r="G4167" s="8"/>
      <c r="H4167" s="8"/>
      <c r="I4167" s="8" t="s">
        <v>13373</v>
      </c>
      <c r="J4167" s="8" t="s">
        <v>11069</v>
      </c>
      <c r="K4167" s="8"/>
      <c r="L4167" s="8" t="s">
        <v>14004</v>
      </c>
    </row>
    <row r="4168" spans="1:12" x14ac:dyDescent="0.25">
      <c r="A4168" s="4">
        <v>3609861</v>
      </c>
      <c r="B4168" s="8" t="s">
        <v>4134</v>
      </c>
      <c r="C4168" s="8"/>
      <c r="D4168" s="8"/>
      <c r="E4168" s="8" t="s">
        <v>6074</v>
      </c>
      <c r="F4168" s="8" t="s">
        <v>6561</v>
      </c>
      <c r="G4168" s="8"/>
      <c r="H4168" s="8"/>
      <c r="I4168" s="8" t="s">
        <v>13374</v>
      </c>
      <c r="J4168" s="8" t="s">
        <v>11070</v>
      </c>
      <c r="K4168" s="8"/>
      <c r="L4168" s="8" t="s">
        <v>14004</v>
      </c>
    </row>
    <row r="4169" spans="1:12" x14ac:dyDescent="0.25">
      <c r="A4169" s="4">
        <v>3609862</v>
      </c>
      <c r="B4169" s="8" t="s">
        <v>4135</v>
      </c>
      <c r="C4169" s="8"/>
      <c r="D4169" s="8"/>
      <c r="E4169" s="8" t="s">
        <v>6074</v>
      </c>
      <c r="F4169" s="8" t="s">
        <v>6256</v>
      </c>
      <c r="G4169" s="8"/>
      <c r="H4169" s="8"/>
      <c r="I4169" s="8" t="s">
        <v>13374</v>
      </c>
      <c r="J4169" s="8" t="s">
        <v>11071</v>
      </c>
      <c r="K4169" s="8"/>
      <c r="L4169" s="8" t="s">
        <v>14004</v>
      </c>
    </row>
    <row r="4170" spans="1:12" x14ac:dyDescent="0.25">
      <c r="A4170" s="4">
        <v>3609864</v>
      </c>
      <c r="B4170" s="8" t="s">
        <v>4136</v>
      </c>
      <c r="C4170" s="8"/>
      <c r="D4170" s="8"/>
      <c r="E4170" s="8" t="s">
        <v>6074</v>
      </c>
      <c r="F4170" s="8" t="s">
        <v>6195</v>
      </c>
      <c r="G4170" s="8"/>
      <c r="H4170" s="8"/>
      <c r="I4170" s="8" t="s">
        <v>13374</v>
      </c>
      <c r="J4170" s="8" t="s">
        <v>11072</v>
      </c>
      <c r="K4170" s="8"/>
      <c r="L4170" s="8" t="s">
        <v>14004</v>
      </c>
    </row>
    <row r="4171" spans="1:12" x14ac:dyDescent="0.25">
      <c r="A4171" s="4">
        <v>3609865</v>
      </c>
      <c r="B4171" s="8" t="s">
        <v>4137</v>
      </c>
      <c r="C4171" s="8"/>
      <c r="D4171" s="8"/>
      <c r="E4171" s="8" t="s">
        <v>6074</v>
      </c>
      <c r="F4171" s="8" t="s">
        <v>13</v>
      </c>
      <c r="G4171" s="8"/>
      <c r="H4171" s="8"/>
      <c r="I4171" s="8" t="s">
        <v>12813</v>
      </c>
      <c r="J4171" s="8" t="s">
        <v>9878</v>
      </c>
      <c r="K4171" s="8"/>
      <c r="L4171" s="8" t="s">
        <v>14007</v>
      </c>
    </row>
    <row r="4172" spans="1:12" x14ac:dyDescent="0.25">
      <c r="A4172" s="4">
        <v>3609866</v>
      </c>
      <c r="B4172" s="8" t="s">
        <v>4138</v>
      </c>
      <c r="C4172" s="8"/>
      <c r="D4172" s="8"/>
      <c r="E4172" s="8" t="s">
        <v>6074</v>
      </c>
      <c r="F4172" s="8" t="s">
        <v>6119</v>
      </c>
      <c r="G4172" s="8"/>
      <c r="H4172" s="8"/>
      <c r="I4172" s="8" t="s">
        <v>13100</v>
      </c>
      <c r="J4172" s="8" t="s">
        <v>11073</v>
      </c>
      <c r="K4172" s="8"/>
      <c r="L4172" s="8" t="s">
        <v>14004</v>
      </c>
    </row>
    <row r="4173" spans="1:12" x14ac:dyDescent="0.25">
      <c r="A4173" s="4">
        <v>3609867</v>
      </c>
      <c r="B4173" s="8" t="s">
        <v>4139</v>
      </c>
      <c r="C4173" s="8"/>
      <c r="D4173" s="8"/>
      <c r="E4173" s="8" t="s">
        <v>6074</v>
      </c>
      <c r="F4173" s="8" t="s">
        <v>6250</v>
      </c>
      <c r="G4173" s="8"/>
      <c r="H4173" s="8"/>
      <c r="I4173" s="8" t="s">
        <v>12978</v>
      </c>
      <c r="J4173" s="8" t="s">
        <v>11074</v>
      </c>
      <c r="K4173" s="8"/>
      <c r="L4173" s="8" t="s">
        <v>14009</v>
      </c>
    </row>
    <row r="4174" spans="1:12" x14ac:dyDescent="0.25">
      <c r="A4174" s="4">
        <v>3609868</v>
      </c>
      <c r="B4174" s="8" t="s">
        <v>4140</v>
      </c>
      <c r="C4174" s="8"/>
      <c r="D4174" s="8"/>
      <c r="E4174" s="8" t="s">
        <v>6074</v>
      </c>
      <c r="F4174" s="8" t="s">
        <v>13</v>
      </c>
      <c r="G4174" s="8"/>
      <c r="H4174" s="8"/>
      <c r="I4174" s="8" t="s">
        <v>12978</v>
      </c>
      <c r="J4174" s="8" t="s">
        <v>11075</v>
      </c>
      <c r="K4174" s="8"/>
      <c r="L4174" s="8" t="s">
        <v>14009</v>
      </c>
    </row>
    <row r="4175" spans="1:12" x14ac:dyDescent="0.25">
      <c r="A4175" s="4">
        <v>3609869</v>
      </c>
      <c r="B4175" s="8" t="s">
        <v>4141</v>
      </c>
      <c r="C4175" s="8"/>
      <c r="D4175" s="8"/>
      <c r="E4175" s="8" t="s">
        <v>6074</v>
      </c>
      <c r="F4175" s="8" t="s">
        <v>13</v>
      </c>
      <c r="G4175" s="8"/>
      <c r="H4175" s="8"/>
      <c r="I4175" s="8" t="s">
        <v>12813</v>
      </c>
      <c r="J4175" s="8" t="s">
        <v>11076</v>
      </c>
      <c r="K4175" s="8"/>
      <c r="L4175" s="8" t="s">
        <v>14004</v>
      </c>
    </row>
    <row r="4176" spans="1:12" x14ac:dyDescent="0.25">
      <c r="A4176" s="4">
        <v>3609870</v>
      </c>
      <c r="B4176" s="8" t="s">
        <v>4142</v>
      </c>
      <c r="C4176" s="8"/>
      <c r="D4176" s="8"/>
      <c r="E4176" s="8" t="s">
        <v>6074</v>
      </c>
      <c r="F4176" s="8" t="s">
        <v>6570</v>
      </c>
      <c r="G4176" s="8"/>
      <c r="H4176" s="8"/>
      <c r="I4176" s="8" t="s">
        <v>13243</v>
      </c>
      <c r="J4176" s="8" t="s">
        <v>11077</v>
      </c>
      <c r="K4176" s="8"/>
      <c r="L4176" s="8" t="s">
        <v>14008</v>
      </c>
    </row>
    <row r="4177" spans="1:12" x14ac:dyDescent="0.25">
      <c r="A4177" s="4">
        <v>3609871</v>
      </c>
      <c r="B4177" s="8" t="s">
        <v>4143</v>
      </c>
      <c r="C4177" s="8"/>
      <c r="D4177" s="8"/>
      <c r="E4177" s="8" t="s">
        <v>6074</v>
      </c>
      <c r="F4177" s="8" t="s">
        <v>6194</v>
      </c>
      <c r="G4177" s="8"/>
      <c r="H4177" s="8"/>
      <c r="I4177" s="8" t="s">
        <v>13229</v>
      </c>
      <c r="J4177" s="8" t="s">
        <v>11078</v>
      </c>
      <c r="K4177" s="8"/>
      <c r="L4177" s="8" t="s">
        <v>14008</v>
      </c>
    </row>
    <row r="4178" spans="1:12" x14ac:dyDescent="0.25">
      <c r="A4178" s="4">
        <v>3609872</v>
      </c>
      <c r="B4178" s="8" t="s">
        <v>4144</v>
      </c>
      <c r="C4178" s="8"/>
      <c r="D4178" s="8"/>
      <c r="E4178" s="8" t="s">
        <v>6074</v>
      </c>
      <c r="F4178" s="8" t="s">
        <v>6099</v>
      </c>
      <c r="G4178" s="8"/>
      <c r="H4178" s="8"/>
      <c r="I4178" s="8" t="s">
        <v>13229</v>
      </c>
      <c r="J4178" s="8" t="s">
        <v>11079</v>
      </c>
      <c r="K4178" s="8"/>
      <c r="L4178" s="8" t="s">
        <v>14008</v>
      </c>
    </row>
    <row r="4179" spans="1:12" x14ac:dyDescent="0.25">
      <c r="A4179" s="4">
        <v>3609873</v>
      </c>
      <c r="B4179" s="8" t="s">
        <v>4145</v>
      </c>
      <c r="C4179" s="8"/>
      <c r="D4179" s="8"/>
      <c r="E4179" s="8" t="s">
        <v>6074</v>
      </c>
      <c r="F4179" s="8" t="s">
        <v>6120</v>
      </c>
      <c r="G4179" s="8"/>
      <c r="H4179" s="8"/>
      <c r="I4179" s="8" t="s">
        <v>12911</v>
      </c>
      <c r="J4179" s="8" t="s">
        <v>11080</v>
      </c>
      <c r="K4179" s="8"/>
      <c r="L4179" s="8" t="s">
        <v>14014</v>
      </c>
    </row>
    <row r="4180" spans="1:12" x14ac:dyDescent="0.25">
      <c r="A4180" s="4">
        <v>3609874</v>
      </c>
      <c r="B4180" s="8" t="s">
        <v>4146</v>
      </c>
      <c r="C4180" s="8"/>
      <c r="D4180" s="8"/>
      <c r="E4180" s="8" t="s">
        <v>6074</v>
      </c>
      <c r="F4180" s="8" t="s">
        <v>6119</v>
      </c>
      <c r="G4180" s="8"/>
      <c r="H4180" s="8"/>
      <c r="I4180" s="8" t="s">
        <v>12855</v>
      </c>
      <c r="J4180" s="8" t="s">
        <v>11081</v>
      </c>
      <c r="K4180" s="8"/>
      <c r="L4180" s="8" t="s">
        <v>14008</v>
      </c>
    </row>
    <row r="4181" spans="1:12" x14ac:dyDescent="0.25">
      <c r="A4181" s="4">
        <v>3609875</v>
      </c>
      <c r="B4181" s="8" t="s">
        <v>4147</v>
      </c>
      <c r="C4181" s="8"/>
      <c r="D4181" s="8"/>
      <c r="E4181" s="8" t="s">
        <v>6074</v>
      </c>
      <c r="F4181" s="8" t="s">
        <v>6120</v>
      </c>
      <c r="G4181" s="8"/>
      <c r="H4181" s="8"/>
      <c r="I4181" s="8" t="s">
        <v>12911</v>
      </c>
      <c r="J4181" s="8" t="s">
        <v>11082</v>
      </c>
      <c r="K4181" s="8"/>
      <c r="L4181" s="8" t="s">
        <v>14014</v>
      </c>
    </row>
    <row r="4182" spans="1:12" x14ac:dyDescent="0.25">
      <c r="A4182" s="4">
        <v>3609876</v>
      </c>
      <c r="B4182" s="8" t="s">
        <v>4148</v>
      </c>
      <c r="C4182" s="8"/>
      <c r="D4182" s="8"/>
      <c r="E4182" s="8" t="s">
        <v>6074</v>
      </c>
      <c r="F4182" s="8" t="s">
        <v>6413</v>
      </c>
      <c r="G4182" s="8"/>
      <c r="H4182" s="8"/>
      <c r="I4182" s="8" t="s">
        <v>12907</v>
      </c>
      <c r="J4182" s="8" t="s">
        <v>11083</v>
      </c>
      <c r="K4182" s="8"/>
      <c r="L4182" s="8" t="s">
        <v>14008</v>
      </c>
    </row>
    <row r="4183" spans="1:12" x14ac:dyDescent="0.25">
      <c r="A4183" s="4">
        <v>3609877</v>
      </c>
      <c r="B4183" s="8" t="s">
        <v>4149</v>
      </c>
      <c r="C4183" s="8"/>
      <c r="D4183" s="8"/>
      <c r="E4183" s="8" t="s">
        <v>6074</v>
      </c>
      <c r="F4183" s="8" t="s">
        <v>6260</v>
      </c>
      <c r="G4183" s="8"/>
      <c r="H4183" s="8"/>
      <c r="I4183" s="8" t="s">
        <v>12855</v>
      </c>
      <c r="J4183" s="8" t="s">
        <v>11084</v>
      </c>
      <c r="K4183" s="8"/>
      <c r="L4183" s="8" t="s">
        <v>14008</v>
      </c>
    </row>
    <row r="4184" spans="1:12" x14ac:dyDescent="0.25">
      <c r="A4184" s="4">
        <v>3609878</v>
      </c>
      <c r="B4184" s="8" t="s">
        <v>4150</v>
      </c>
      <c r="C4184" s="8"/>
      <c r="D4184" s="8"/>
      <c r="E4184" s="8" t="s">
        <v>6074</v>
      </c>
      <c r="F4184" s="8" t="s">
        <v>6141</v>
      </c>
      <c r="G4184" s="8"/>
      <c r="H4184" s="8"/>
      <c r="I4184" s="8" t="s">
        <v>13371</v>
      </c>
      <c r="J4184" s="8" t="s">
        <v>11085</v>
      </c>
      <c r="K4184" s="8"/>
      <c r="L4184" s="8" t="s">
        <v>14004</v>
      </c>
    </row>
    <row r="4185" spans="1:12" x14ac:dyDescent="0.25">
      <c r="A4185" s="4">
        <v>3609879</v>
      </c>
      <c r="B4185" s="8" t="s">
        <v>4151</v>
      </c>
      <c r="C4185" s="8"/>
      <c r="D4185" s="8"/>
      <c r="E4185" s="8" t="s">
        <v>6074</v>
      </c>
      <c r="F4185" s="8" t="s">
        <v>6139</v>
      </c>
      <c r="G4185" s="8"/>
      <c r="H4185" s="8"/>
      <c r="I4185" s="8" t="s">
        <v>13371</v>
      </c>
      <c r="J4185" s="8" t="s">
        <v>11086</v>
      </c>
      <c r="K4185" s="8"/>
      <c r="L4185" s="8" t="s">
        <v>14004</v>
      </c>
    </row>
    <row r="4186" spans="1:12" x14ac:dyDescent="0.25">
      <c r="A4186" s="4">
        <v>3609880</v>
      </c>
      <c r="B4186" s="8" t="s">
        <v>4152</v>
      </c>
      <c r="C4186" s="8"/>
      <c r="D4186" s="8"/>
      <c r="E4186" s="8" t="s">
        <v>6074</v>
      </c>
      <c r="F4186" s="8" t="s">
        <v>6127</v>
      </c>
      <c r="G4186" s="8"/>
      <c r="H4186" s="8"/>
      <c r="I4186" s="8" t="s">
        <v>13371</v>
      </c>
      <c r="J4186" s="8" t="s">
        <v>11087</v>
      </c>
      <c r="K4186" s="8"/>
      <c r="L4186" s="8" t="s">
        <v>14004</v>
      </c>
    </row>
    <row r="4187" spans="1:12" x14ac:dyDescent="0.25">
      <c r="A4187" s="4">
        <v>3609881</v>
      </c>
      <c r="B4187" s="8" t="s">
        <v>4153</v>
      </c>
      <c r="C4187" s="8"/>
      <c r="D4187" s="8"/>
      <c r="E4187" s="8" t="s">
        <v>6074</v>
      </c>
      <c r="F4187" s="8" t="s">
        <v>6118</v>
      </c>
      <c r="G4187" s="8"/>
      <c r="H4187" s="8"/>
      <c r="I4187" s="8" t="s">
        <v>13371</v>
      </c>
      <c r="J4187" s="8" t="s">
        <v>11088</v>
      </c>
      <c r="K4187" s="8"/>
      <c r="L4187" s="8" t="s">
        <v>14004</v>
      </c>
    </row>
    <row r="4188" spans="1:12" x14ac:dyDescent="0.25">
      <c r="A4188" s="4">
        <v>3609882</v>
      </c>
      <c r="B4188" s="8" t="s">
        <v>4154</v>
      </c>
      <c r="C4188" s="8"/>
      <c r="D4188" s="8"/>
      <c r="E4188" s="8" t="s">
        <v>6074</v>
      </c>
      <c r="F4188" s="8" t="s">
        <v>6313</v>
      </c>
      <c r="G4188" s="8"/>
      <c r="H4188" s="8"/>
      <c r="I4188" s="8" t="s">
        <v>13371</v>
      </c>
      <c r="J4188" s="8" t="s">
        <v>11089</v>
      </c>
      <c r="K4188" s="8"/>
      <c r="L4188" s="8" t="s">
        <v>14004</v>
      </c>
    </row>
    <row r="4189" spans="1:12" x14ac:dyDescent="0.25">
      <c r="A4189" s="4">
        <v>3609883</v>
      </c>
      <c r="B4189" s="8" t="s">
        <v>4155</v>
      </c>
      <c r="C4189" s="8"/>
      <c r="D4189" s="8"/>
      <c r="E4189" s="8" t="s">
        <v>6074</v>
      </c>
      <c r="F4189" s="8" t="s">
        <v>13</v>
      </c>
      <c r="G4189" s="8"/>
      <c r="H4189" s="8"/>
      <c r="I4189" s="8" t="s">
        <v>12906</v>
      </c>
      <c r="J4189" s="8" t="s">
        <v>11090</v>
      </c>
      <c r="K4189" s="8"/>
      <c r="L4189" s="8" t="s">
        <v>14008</v>
      </c>
    </row>
    <row r="4190" spans="1:12" x14ac:dyDescent="0.25">
      <c r="A4190" s="4">
        <v>3609884</v>
      </c>
      <c r="B4190" s="8" t="s">
        <v>4156</v>
      </c>
      <c r="C4190" s="8"/>
      <c r="D4190" s="8"/>
      <c r="E4190" s="8" t="s">
        <v>6074</v>
      </c>
      <c r="F4190" s="8" t="s">
        <v>6245</v>
      </c>
      <c r="G4190" s="8"/>
      <c r="H4190" s="8"/>
      <c r="I4190" s="8" t="s">
        <v>13375</v>
      </c>
      <c r="J4190" s="8" t="s">
        <v>11091</v>
      </c>
      <c r="K4190" s="8"/>
      <c r="L4190" s="8" t="s">
        <v>14007</v>
      </c>
    </row>
    <row r="4191" spans="1:12" x14ac:dyDescent="0.25">
      <c r="A4191" s="4">
        <v>3609885</v>
      </c>
      <c r="B4191" s="8" t="s">
        <v>4157</v>
      </c>
      <c r="C4191" s="8"/>
      <c r="D4191" s="8"/>
      <c r="E4191" s="8" t="s">
        <v>6074</v>
      </c>
      <c r="F4191" s="8" t="s">
        <v>6141</v>
      </c>
      <c r="G4191" s="8"/>
      <c r="H4191" s="8"/>
      <c r="I4191" s="8" t="s">
        <v>13376</v>
      </c>
      <c r="J4191" s="8" t="s">
        <v>11092</v>
      </c>
      <c r="K4191" s="8"/>
      <c r="L4191" s="8" t="s">
        <v>14007</v>
      </c>
    </row>
    <row r="4192" spans="1:12" x14ac:dyDescent="0.25">
      <c r="A4192" s="4">
        <v>3609886</v>
      </c>
      <c r="B4192" s="8" t="s">
        <v>4158</v>
      </c>
      <c r="C4192" s="8"/>
      <c r="D4192" s="8"/>
      <c r="E4192" s="8" t="s">
        <v>6074</v>
      </c>
      <c r="F4192" s="8" t="s">
        <v>6111</v>
      </c>
      <c r="G4192" s="8"/>
      <c r="H4192" s="8"/>
      <c r="I4192" s="8" t="s">
        <v>13375</v>
      </c>
      <c r="J4192" s="8" t="s">
        <v>11093</v>
      </c>
      <c r="K4192" s="8"/>
      <c r="L4192" s="8" t="s">
        <v>14007</v>
      </c>
    </row>
    <row r="4193" spans="1:12" x14ac:dyDescent="0.25">
      <c r="A4193" s="4">
        <v>3609887</v>
      </c>
      <c r="B4193" s="8" t="s">
        <v>4159</v>
      </c>
      <c r="C4193" s="8"/>
      <c r="D4193" s="8"/>
      <c r="E4193" s="8" t="s">
        <v>6074</v>
      </c>
      <c r="F4193" s="8" t="s">
        <v>13</v>
      </c>
      <c r="G4193" s="8"/>
      <c r="H4193" s="8"/>
      <c r="I4193" s="8" t="s">
        <v>13377</v>
      </c>
      <c r="J4193" s="8" t="s">
        <v>11094</v>
      </c>
      <c r="K4193" s="8"/>
      <c r="L4193" s="8" t="s">
        <v>14007</v>
      </c>
    </row>
    <row r="4194" spans="1:12" x14ac:dyDescent="0.25">
      <c r="A4194" s="4">
        <v>3609888</v>
      </c>
      <c r="B4194" s="8" t="s">
        <v>4160</v>
      </c>
      <c r="C4194" s="8"/>
      <c r="D4194" s="8"/>
      <c r="E4194" s="8" t="s">
        <v>6074</v>
      </c>
      <c r="F4194" s="8" t="s">
        <v>6111</v>
      </c>
      <c r="G4194" s="8"/>
      <c r="H4194" s="8"/>
      <c r="I4194" s="8" t="s">
        <v>13378</v>
      </c>
      <c r="J4194" s="8" t="s">
        <v>11095</v>
      </c>
      <c r="K4194" s="8"/>
      <c r="L4194" s="8" t="s">
        <v>14007</v>
      </c>
    </row>
    <row r="4195" spans="1:12" x14ac:dyDescent="0.25">
      <c r="A4195" s="4">
        <v>3609889</v>
      </c>
      <c r="B4195" s="8" t="s">
        <v>4161</v>
      </c>
      <c r="C4195" s="8"/>
      <c r="D4195" s="8"/>
      <c r="E4195" s="8" t="s">
        <v>6074</v>
      </c>
      <c r="F4195" s="8" t="s">
        <v>6149</v>
      </c>
      <c r="G4195" s="8"/>
      <c r="H4195" s="8"/>
      <c r="I4195" s="8" t="s">
        <v>12818</v>
      </c>
      <c r="J4195" s="8" t="s">
        <v>11096</v>
      </c>
      <c r="K4195" s="8"/>
      <c r="L4195" s="8" t="s">
        <v>14007</v>
      </c>
    </row>
    <row r="4196" spans="1:12" x14ac:dyDescent="0.25">
      <c r="A4196" s="4">
        <v>3609890</v>
      </c>
      <c r="B4196" s="8" t="s">
        <v>4162</v>
      </c>
      <c r="C4196" s="8"/>
      <c r="D4196" s="8"/>
      <c r="E4196" s="8" t="s">
        <v>6074</v>
      </c>
      <c r="F4196" s="8" t="s">
        <v>13</v>
      </c>
      <c r="G4196" s="8"/>
      <c r="H4196" s="8"/>
      <c r="I4196" s="8" t="s">
        <v>13379</v>
      </c>
      <c r="J4196" s="8" t="s">
        <v>11097</v>
      </c>
      <c r="K4196" s="8"/>
      <c r="L4196" s="8" t="s">
        <v>14007</v>
      </c>
    </row>
    <row r="4197" spans="1:12" x14ac:dyDescent="0.25">
      <c r="A4197" s="4">
        <v>3609891</v>
      </c>
      <c r="B4197" s="8" t="s">
        <v>4163</v>
      </c>
      <c r="C4197" s="8"/>
      <c r="D4197" s="8"/>
      <c r="E4197" s="8" t="s">
        <v>6074</v>
      </c>
      <c r="F4197" s="8" t="s">
        <v>6103</v>
      </c>
      <c r="G4197" s="8"/>
      <c r="H4197" s="8"/>
      <c r="I4197" s="8" t="s">
        <v>13380</v>
      </c>
      <c r="J4197" s="8" t="s">
        <v>11098</v>
      </c>
      <c r="K4197" s="8"/>
      <c r="L4197" s="8" t="s">
        <v>14007</v>
      </c>
    </row>
    <row r="4198" spans="1:12" x14ac:dyDescent="0.25">
      <c r="A4198" s="4">
        <v>3609892</v>
      </c>
      <c r="B4198" s="8" t="s">
        <v>4164</v>
      </c>
      <c r="C4198" s="8"/>
      <c r="D4198" s="8"/>
      <c r="E4198" s="8" t="s">
        <v>6074</v>
      </c>
      <c r="F4198" s="8" t="s">
        <v>6420</v>
      </c>
      <c r="G4198" s="8"/>
      <c r="H4198" s="8"/>
      <c r="I4198" s="8" t="s">
        <v>13380</v>
      </c>
      <c r="J4198" s="8" t="s">
        <v>11099</v>
      </c>
      <c r="K4198" s="8"/>
      <c r="L4198" s="8" t="s">
        <v>14007</v>
      </c>
    </row>
    <row r="4199" spans="1:12" x14ac:dyDescent="0.25">
      <c r="A4199" s="4">
        <v>3609893</v>
      </c>
      <c r="B4199" s="8" t="s">
        <v>4165</v>
      </c>
      <c r="C4199" s="8"/>
      <c r="D4199" s="8"/>
      <c r="E4199" s="8" t="s">
        <v>6074</v>
      </c>
      <c r="F4199" s="8" t="s">
        <v>6111</v>
      </c>
      <c r="G4199" s="8"/>
      <c r="H4199" s="8"/>
      <c r="I4199" s="8" t="s">
        <v>13381</v>
      </c>
      <c r="J4199" s="8" t="s">
        <v>11100</v>
      </c>
      <c r="K4199" s="8"/>
      <c r="L4199" s="8" t="s">
        <v>14007</v>
      </c>
    </row>
    <row r="4200" spans="1:12" x14ac:dyDescent="0.25">
      <c r="A4200" s="4">
        <v>3609894</v>
      </c>
      <c r="B4200" s="8" t="s">
        <v>4166</v>
      </c>
      <c r="C4200" s="8"/>
      <c r="D4200" s="8"/>
      <c r="E4200" s="8" t="s">
        <v>6074</v>
      </c>
      <c r="F4200" s="8" t="s">
        <v>6111</v>
      </c>
      <c r="G4200" s="8"/>
      <c r="H4200" s="8"/>
      <c r="I4200" s="8" t="s">
        <v>13381</v>
      </c>
      <c r="J4200" s="8" t="s">
        <v>11101</v>
      </c>
      <c r="K4200" s="8"/>
      <c r="L4200" s="8" t="s">
        <v>14007</v>
      </c>
    </row>
    <row r="4201" spans="1:12" x14ac:dyDescent="0.25">
      <c r="A4201" s="4">
        <v>3609895</v>
      </c>
      <c r="B4201" s="8" t="s">
        <v>4167</v>
      </c>
      <c r="C4201" s="8"/>
      <c r="D4201" s="8"/>
      <c r="E4201" s="8" t="s">
        <v>6074</v>
      </c>
      <c r="F4201" s="8" t="s">
        <v>6426</v>
      </c>
      <c r="G4201" s="8"/>
      <c r="H4201" s="8"/>
      <c r="I4201" s="8" t="s">
        <v>13381</v>
      </c>
      <c r="J4201" s="8" t="s">
        <v>11102</v>
      </c>
      <c r="K4201" s="8"/>
      <c r="L4201" s="8" t="s">
        <v>14007</v>
      </c>
    </row>
    <row r="4202" spans="1:12" x14ac:dyDescent="0.25">
      <c r="A4202" s="4">
        <v>3609896</v>
      </c>
      <c r="B4202" s="8" t="s">
        <v>4168</v>
      </c>
      <c r="C4202" s="8"/>
      <c r="D4202" s="8"/>
      <c r="E4202" s="8" t="s">
        <v>6074</v>
      </c>
      <c r="F4202" s="8" t="s">
        <v>2950</v>
      </c>
      <c r="G4202" s="8"/>
      <c r="H4202" s="8"/>
      <c r="I4202" s="8" t="s">
        <v>13381</v>
      </c>
      <c r="J4202" s="8" t="s">
        <v>11103</v>
      </c>
      <c r="K4202" s="8"/>
      <c r="L4202" s="8" t="s">
        <v>14007</v>
      </c>
    </row>
    <row r="4203" spans="1:12" x14ac:dyDescent="0.25">
      <c r="A4203" s="4">
        <v>3609897</v>
      </c>
      <c r="B4203" s="8" t="s">
        <v>4169</v>
      </c>
      <c r="C4203" s="8"/>
      <c r="D4203" s="8"/>
      <c r="E4203" s="8" t="s">
        <v>6074</v>
      </c>
      <c r="F4203" s="8" t="s">
        <v>13</v>
      </c>
      <c r="G4203" s="8"/>
      <c r="H4203" s="8"/>
      <c r="I4203" s="8" t="s">
        <v>13381</v>
      </c>
      <c r="J4203" s="8" t="s">
        <v>11104</v>
      </c>
      <c r="K4203" s="8"/>
      <c r="L4203" s="8" t="s">
        <v>14007</v>
      </c>
    </row>
    <row r="4204" spans="1:12" x14ac:dyDescent="0.25">
      <c r="A4204" s="4">
        <v>3609898</v>
      </c>
      <c r="B4204" s="8" t="s">
        <v>4170</v>
      </c>
      <c r="C4204" s="8"/>
      <c r="D4204" s="8"/>
      <c r="E4204" s="8" t="s">
        <v>6074</v>
      </c>
      <c r="F4204" s="8" t="s">
        <v>6120</v>
      </c>
      <c r="G4204" s="8"/>
      <c r="H4204" s="8"/>
      <c r="I4204" s="8" t="s">
        <v>13381</v>
      </c>
      <c r="J4204" s="8" t="s">
        <v>11105</v>
      </c>
      <c r="K4204" s="8"/>
      <c r="L4204" s="8" t="s">
        <v>14007</v>
      </c>
    </row>
    <row r="4205" spans="1:12" x14ac:dyDescent="0.25">
      <c r="A4205" s="4">
        <v>3609899</v>
      </c>
      <c r="B4205" s="8" t="s">
        <v>4171</v>
      </c>
      <c r="C4205" s="8"/>
      <c r="D4205" s="8"/>
      <c r="E4205" s="8" t="s">
        <v>6074</v>
      </c>
      <c r="F4205" s="8" t="s">
        <v>6084</v>
      </c>
      <c r="G4205" s="8"/>
      <c r="H4205" s="8"/>
      <c r="I4205" s="8" t="s">
        <v>13381</v>
      </c>
      <c r="J4205" s="8" t="s">
        <v>11106</v>
      </c>
      <c r="K4205" s="8"/>
      <c r="L4205" s="8" t="s">
        <v>14007</v>
      </c>
    </row>
    <row r="4206" spans="1:12" x14ac:dyDescent="0.25">
      <c r="A4206" s="4">
        <v>3609900</v>
      </c>
      <c r="B4206" s="8" t="s">
        <v>4172</v>
      </c>
      <c r="C4206" s="8"/>
      <c r="D4206" s="8"/>
      <c r="E4206" s="8" t="s">
        <v>6074</v>
      </c>
      <c r="F4206" s="8" t="s">
        <v>6374</v>
      </c>
      <c r="G4206" s="8"/>
      <c r="H4206" s="8"/>
      <c r="I4206" s="8" t="s">
        <v>13378</v>
      </c>
      <c r="J4206" s="8" t="s">
        <v>11107</v>
      </c>
      <c r="K4206" s="8"/>
      <c r="L4206" s="8" t="s">
        <v>14007</v>
      </c>
    </row>
    <row r="4207" spans="1:12" x14ac:dyDescent="0.25">
      <c r="A4207" s="4">
        <v>3609901</v>
      </c>
      <c r="B4207" s="8" t="s">
        <v>4173</v>
      </c>
      <c r="C4207" s="8"/>
      <c r="D4207" s="8"/>
      <c r="E4207" s="8" t="s">
        <v>6074</v>
      </c>
      <c r="F4207" s="8" t="s">
        <v>6697</v>
      </c>
      <c r="G4207" s="8"/>
      <c r="H4207" s="8"/>
      <c r="I4207" s="8" t="s">
        <v>13382</v>
      </c>
      <c r="J4207" s="8" t="s">
        <v>11108</v>
      </c>
      <c r="K4207" s="8"/>
      <c r="L4207" s="8" t="s">
        <v>14007</v>
      </c>
    </row>
    <row r="4208" spans="1:12" x14ac:dyDescent="0.25">
      <c r="A4208" s="4">
        <v>3609902</v>
      </c>
      <c r="B4208" s="8" t="s">
        <v>4174</v>
      </c>
      <c r="C4208" s="8"/>
      <c r="D4208" s="8"/>
      <c r="E4208" s="8" t="s">
        <v>6074</v>
      </c>
      <c r="F4208" s="8" t="s">
        <v>13</v>
      </c>
      <c r="G4208" s="8"/>
      <c r="H4208" s="8"/>
      <c r="I4208" s="8" t="s">
        <v>13383</v>
      </c>
      <c r="J4208" s="8" t="s">
        <v>11109</v>
      </c>
      <c r="K4208" s="8"/>
      <c r="L4208" s="8" t="s">
        <v>14007</v>
      </c>
    </row>
    <row r="4209" spans="1:12" x14ac:dyDescent="0.25">
      <c r="A4209" s="4">
        <v>3609903</v>
      </c>
      <c r="B4209" s="8" t="s">
        <v>4175</v>
      </c>
      <c r="C4209" s="8"/>
      <c r="D4209" s="8"/>
      <c r="E4209" s="8" t="s">
        <v>6074</v>
      </c>
      <c r="F4209" s="8" t="s">
        <v>6109</v>
      </c>
      <c r="G4209" s="8"/>
      <c r="H4209" s="8"/>
      <c r="I4209" s="8" t="s">
        <v>13383</v>
      </c>
      <c r="J4209" s="8" t="s">
        <v>11110</v>
      </c>
      <c r="K4209" s="8"/>
      <c r="L4209" s="8" t="s">
        <v>14007</v>
      </c>
    </row>
    <row r="4210" spans="1:12" x14ac:dyDescent="0.25">
      <c r="A4210" s="4">
        <v>3609904</v>
      </c>
      <c r="B4210" s="8" t="s">
        <v>4176</v>
      </c>
      <c r="C4210" s="8"/>
      <c r="D4210" s="8"/>
      <c r="E4210" s="8" t="s">
        <v>6074</v>
      </c>
      <c r="F4210" s="8" t="s">
        <v>6698</v>
      </c>
      <c r="G4210" s="8"/>
      <c r="H4210" s="8"/>
      <c r="I4210" s="8" t="s">
        <v>13383</v>
      </c>
      <c r="J4210" s="8" t="s">
        <v>11111</v>
      </c>
      <c r="K4210" s="8"/>
      <c r="L4210" s="8" t="s">
        <v>14007</v>
      </c>
    </row>
    <row r="4211" spans="1:12" x14ac:dyDescent="0.25">
      <c r="A4211" s="4">
        <v>3609905</v>
      </c>
      <c r="B4211" s="8" t="s">
        <v>1116</v>
      </c>
      <c r="C4211" s="8"/>
      <c r="D4211" s="8"/>
      <c r="E4211" s="8" t="s">
        <v>6074</v>
      </c>
      <c r="F4211" s="8" t="s">
        <v>6116</v>
      </c>
      <c r="G4211" s="8"/>
      <c r="H4211" s="8"/>
      <c r="I4211" s="8" t="s">
        <v>13383</v>
      </c>
      <c r="J4211" s="8" t="s">
        <v>11112</v>
      </c>
      <c r="K4211" s="8"/>
      <c r="L4211" s="8" t="s">
        <v>14007</v>
      </c>
    </row>
    <row r="4212" spans="1:12" x14ac:dyDescent="0.25">
      <c r="A4212" s="4">
        <v>3609906</v>
      </c>
      <c r="B4212" s="8" t="s">
        <v>4177</v>
      </c>
      <c r="C4212" s="8"/>
      <c r="D4212" s="8"/>
      <c r="E4212" s="8" t="s">
        <v>6074</v>
      </c>
      <c r="F4212" s="8" t="s">
        <v>6658</v>
      </c>
      <c r="G4212" s="8"/>
      <c r="H4212" s="8"/>
      <c r="I4212" s="8" t="s">
        <v>13383</v>
      </c>
      <c r="J4212" s="8" t="s">
        <v>11113</v>
      </c>
      <c r="K4212" s="8"/>
      <c r="L4212" s="8" t="s">
        <v>14007</v>
      </c>
    </row>
    <row r="4213" spans="1:12" x14ac:dyDescent="0.25">
      <c r="A4213" s="4">
        <v>3609907</v>
      </c>
      <c r="B4213" s="8" t="s">
        <v>4178</v>
      </c>
      <c r="C4213" s="8"/>
      <c r="D4213" s="8"/>
      <c r="E4213" s="8" t="s">
        <v>6074</v>
      </c>
      <c r="F4213" s="8" t="s">
        <v>2950</v>
      </c>
      <c r="G4213" s="8"/>
      <c r="H4213" s="8"/>
      <c r="I4213" s="8" t="s">
        <v>13383</v>
      </c>
      <c r="J4213" s="8" t="s">
        <v>11114</v>
      </c>
      <c r="K4213" s="8"/>
      <c r="L4213" s="8" t="s">
        <v>14007</v>
      </c>
    </row>
    <row r="4214" spans="1:12" x14ac:dyDescent="0.25">
      <c r="A4214" s="4">
        <v>3609908</v>
      </c>
      <c r="B4214" s="8" t="s">
        <v>1911</v>
      </c>
      <c r="C4214" s="8"/>
      <c r="D4214" s="8"/>
      <c r="E4214" s="8" t="s">
        <v>6074</v>
      </c>
      <c r="F4214" s="8" t="s">
        <v>6141</v>
      </c>
      <c r="G4214" s="8"/>
      <c r="H4214" s="8"/>
      <c r="I4214" s="8" t="s">
        <v>13384</v>
      </c>
      <c r="J4214" s="8"/>
      <c r="K4214" s="8"/>
      <c r="L4214" s="8" t="s">
        <v>14007</v>
      </c>
    </row>
    <row r="4215" spans="1:12" x14ac:dyDescent="0.25">
      <c r="A4215" s="4">
        <v>3609909</v>
      </c>
      <c r="B4215" s="8" t="s">
        <v>4179</v>
      </c>
      <c r="C4215" s="8"/>
      <c r="D4215" s="8"/>
      <c r="E4215" s="8" t="s">
        <v>6074</v>
      </c>
      <c r="F4215" s="8" t="s">
        <v>6108</v>
      </c>
      <c r="G4215" s="8"/>
      <c r="H4215" s="8" t="s">
        <v>7382</v>
      </c>
      <c r="I4215" s="8" t="s">
        <v>7382</v>
      </c>
      <c r="J4215" s="8" t="s">
        <v>7728</v>
      </c>
      <c r="K4215" s="8"/>
      <c r="L4215" s="8" t="s">
        <v>14007</v>
      </c>
    </row>
    <row r="4216" spans="1:12" x14ac:dyDescent="0.25">
      <c r="A4216" s="4">
        <v>3609910</v>
      </c>
      <c r="B4216" s="8" t="s">
        <v>4180</v>
      </c>
      <c r="C4216" s="8"/>
      <c r="D4216" s="8"/>
      <c r="E4216" s="8" t="s">
        <v>6074</v>
      </c>
      <c r="F4216" s="8" t="s">
        <v>6174</v>
      </c>
      <c r="G4216" s="8"/>
      <c r="H4216" s="8"/>
      <c r="I4216" s="8" t="s">
        <v>7382</v>
      </c>
      <c r="J4216" s="8" t="s">
        <v>11115</v>
      </c>
      <c r="K4216" s="8"/>
      <c r="L4216" s="8" t="s">
        <v>14007</v>
      </c>
    </row>
    <row r="4217" spans="1:12" x14ac:dyDescent="0.25">
      <c r="A4217" s="4">
        <v>3609911</v>
      </c>
      <c r="B4217" s="8" t="s">
        <v>4181</v>
      </c>
      <c r="C4217" s="8"/>
      <c r="D4217" s="8"/>
      <c r="E4217" s="8" t="s">
        <v>6074</v>
      </c>
      <c r="F4217" s="8" t="s">
        <v>6341</v>
      </c>
      <c r="G4217" s="8"/>
      <c r="H4217" s="8"/>
      <c r="I4217" s="8" t="s">
        <v>13378</v>
      </c>
      <c r="J4217" s="8" t="s">
        <v>11116</v>
      </c>
      <c r="K4217" s="8"/>
      <c r="L4217" s="8" t="s">
        <v>14007</v>
      </c>
    </row>
    <row r="4218" spans="1:12" x14ac:dyDescent="0.25">
      <c r="A4218" s="4">
        <v>3609912</v>
      </c>
      <c r="B4218" s="8" t="s">
        <v>4182</v>
      </c>
      <c r="C4218" s="8"/>
      <c r="D4218" s="8"/>
      <c r="E4218" s="8" t="s">
        <v>6074</v>
      </c>
      <c r="F4218" s="8" t="s">
        <v>13</v>
      </c>
      <c r="G4218" s="8"/>
      <c r="H4218" s="8"/>
      <c r="I4218" s="8" t="s">
        <v>13385</v>
      </c>
      <c r="J4218" s="8" t="s">
        <v>11117</v>
      </c>
      <c r="K4218" s="8"/>
      <c r="L4218" s="8" t="s">
        <v>14007</v>
      </c>
    </row>
    <row r="4219" spans="1:12" x14ac:dyDescent="0.25">
      <c r="A4219" s="4">
        <v>3609913</v>
      </c>
      <c r="B4219" s="8" t="s">
        <v>4183</v>
      </c>
      <c r="C4219" s="8"/>
      <c r="D4219" s="8"/>
      <c r="E4219" s="8" t="s">
        <v>6074</v>
      </c>
      <c r="F4219" s="8" t="s">
        <v>6111</v>
      </c>
      <c r="G4219" s="8"/>
      <c r="H4219" s="8"/>
      <c r="I4219" s="8" t="s">
        <v>13386</v>
      </c>
      <c r="J4219" s="8" t="s">
        <v>11118</v>
      </c>
      <c r="K4219" s="8"/>
      <c r="L4219" s="8" t="s">
        <v>14007</v>
      </c>
    </row>
    <row r="4220" spans="1:12" x14ac:dyDescent="0.25">
      <c r="A4220" s="4">
        <v>3609914</v>
      </c>
      <c r="B4220" s="8" t="s">
        <v>4184</v>
      </c>
      <c r="C4220" s="8"/>
      <c r="D4220" s="8"/>
      <c r="E4220" s="8" t="s">
        <v>6074</v>
      </c>
      <c r="F4220" s="8" t="s">
        <v>13</v>
      </c>
      <c r="G4220" s="8"/>
      <c r="H4220" s="8"/>
      <c r="I4220" s="8" t="s">
        <v>13386</v>
      </c>
      <c r="J4220" s="8" t="s">
        <v>11119</v>
      </c>
      <c r="K4220" s="8"/>
      <c r="L4220" s="8" t="s">
        <v>14007</v>
      </c>
    </row>
    <row r="4221" spans="1:12" x14ac:dyDescent="0.25">
      <c r="A4221" s="4">
        <v>3609915</v>
      </c>
      <c r="B4221" s="8" t="s">
        <v>4185</v>
      </c>
      <c r="C4221" s="8"/>
      <c r="D4221" s="8"/>
      <c r="E4221" s="8" t="s">
        <v>6074</v>
      </c>
      <c r="F4221" s="8" t="s">
        <v>6135</v>
      </c>
      <c r="G4221" s="8"/>
      <c r="H4221" s="8"/>
      <c r="I4221" s="8" t="s">
        <v>13386</v>
      </c>
      <c r="J4221" s="8" t="s">
        <v>11120</v>
      </c>
      <c r="K4221" s="8"/>
      <c r="L4221" s="8" t="s">
        <v>14007</v>
      </c>
    </row>
    <row r="4222" spans="1:12" x14ac:dyDescent="0.25">
      <c r="A4222" s="4">
        <v>3609916</v>
      </c>
      <c r="B4222" s="8" t="s">
        <v>4186</v>
      </c>
      <c r="C4222" s="8"/>
      <c r="D4222" s="8"/>
      <c r="E4222" s="8" t="s">
        <v>6074</v>
      </c>
      <c r="F4222" s="8" t="s">
        <v>6191</v>
      </c>
      <c r="G4222" s="8"/>
      <c r="H4222" s="8"/>
      <c r="I4222" s="8" t="s">
        <v>13386</v>
      </c>
      <c r="J4222" s="8" t="s">
        <v>11121</v>
      </c>
      <c r="K4222" s="8"/>
      <c r="L4222" s="8" t="s">
        <v>14007</v>
      </c>
    </row>
    <row r="4223" spans="1:12" x14ac:dyDescent="0.25">
      <c r="A4223" s="4">
        <v>3609917</v>
      </c>
      <c r="B4223" s="8" t="s">
        <v>4187</v>
      </c>
      <c r="C4223" s="8"/>
      <c r="D4223" s="8"/>
      <c r="E4223" s="8" t="s">
        <v>6074</v>
      </c>
      <c r="F4223" s="8" t="s">
        <v>6699</v>
      </c>
      <c r="G4223" s="8"/>
      <c r="H4223" s="8"/>
      <c r="I4223" s="8" t="s">
        <v>13386</v>
      </c>
      <c r="J4223" s="8" t="s">
        <v>11122</v>
      </c>
      <c r="K4223" s="8"/>
      <c r="L4223" s="8" t="s">
        <v>14007</v>
      </c>
    </row>
    <row r="4224" spans="1:12" x14ac:dyDescent="0.25">
      <c r="A4224" s="4">
        <v>3609918</v>
      </c>
      <c r="B4224" s="8" t="s">
        <v>4188</v>
      </c>
      <c r="C4224" s="8"/>
      <c r="D4224" s="8"/>
      <c r="E4224" s="8" t="s">
        <v>6074</v>
      </c>
      <c r="F4224" s="8" t="s">
        <v>6135</v>
      </c>
      <c r="G4224" s="8"/>
      <c r="H4224" s="8"/>
      <c r="I4224" s="8" t="s">
        <v>13386</v>
      </c>
      <c r="J4224" s="8" t="s">
        <v>11123</v>
      </c>
      <c r="K4224" s="8"/>
      <c r="L4224" s="8" t="s">
        <v>14007</v>
      </c>
    </row>
    <row r="4225" spans="1:12" x14ac:dyDescent="0.25">
      <c r="A4225" s="4">
        <v>3609919</v>
      </c>
      <c r="B4225" s="8" t="s">
        <v>4189</v>
      </c>
      <c r="C4225" s="8"/>
      <c r="D4225" s="8"/>
      <c r="E4225" s="8" t="s">
        <v>6074</v>
      </c>
      <c r="F4225" s="8" t="s">
        <v>6290</v>
      </c>
      <c r="G4225" s="8"/>
      <c r="H4225" s="8"/>
      <c r="I4225" s="8" t="s">
        <v>13386</v>
      </c>
      <c r="J4225" s="8" t="s">
        <v>11124</v>
      </c>
      <c r="K4225" s="8"/>
      <c r="L4225" s="8" t="s">
        <v>14007</v>
      </c>
    </row>
    <row r="4226" spans="1:12" x14ac:dyDescent="0.25">
      <c r="A4226" s="4">
        <v>3609920</v>
      </c>
      <c r="B4226" s="8" t="s">
        <v>4190</v>
      </c>
      <c r="C4226" s="8"/>
      <c r="D4226" s="8"/>
      <c r="E4226" s="8" t="s">
        <v>6074</v>
      </c>
      <c r="F4226" s="8" t="s">
        <v>13</v>
      </c>
      <c r="G4226" s="8"/>
      <c r="H4226" s="8"/>
      <c r="I4226" s="8" t="s">
        <v>13386</v>
      </c>
      <c r="J4226" s="8" t="s">
        <v>11125</v>
      </c>
      <c r="K4226" s="8"/>
      <c r="L4226" s="8" t="s">
        <v>14007</v>
      </c>
    </row>
    <row r="4227" spans="1:12" x14ac:dyDescent="0.25">
      <c r="A4227" s="4">
        <v>3609921</v>
      </c>
      <c r="B4227" s="8" t="s">
        <v>4191</v>
      </c>
      <c r="C4227" s="8"/>
      <c r="D4227" s="8"/>
      <c r="E4227" s="8" t="s">
        <v>6074</v>
      </c>
      <c r="F4227" s="8" t="s">
        <v>6155</v>
      </c>
      <c r="G4227" s="8"/>
      <c r="H4227" s="8"/>
      <c r="I4227" s="8" t="s">
        <v>13386</v>
      </c>
      <c r="J4227" s="8" t="s">
        <v>11126</v>
      </c>
      <c r="K4227" s="8"/>
      <c r="L4227" s="8" t="s">
        <v>14007</v>
      </c>
    </row>
    <row r="4228" spans="1:12" x14ac:dyDescent="0.25">
      <c r="A4228" s="4">
        <v>3609922</v>
      </c>
      <c r="B4228" s="8" t="s">
        <v>4192</v>
      </c>
      <c r="C4228" s="8"/>
      <c r="D4228" s="8"/>
      <c r="E4228" s="8" t="s">
        <v>6074</v>
      </c>
      <c r="F4228" s="8" t="s">
        <v>6700</v>
      </c>
      <c r="G4228" s="8"/>
      <c r="H4228" s="8"/>
      <c r="I4228" s="8" t="s">
        <v>13387</v>
      </c>
      <c r="J4228" s="8" t="s">
        <v>11127</v>
      </c>
      <c r="K4228" s="8"/>
      <c r="L4228" s="8" t="s">
        <v>14007</v>
      </c>
    </row>
    <row r="4229" spans="1:12" x14ac:dyDescent="0.25">
      <c r="A4229" s="4">
        <v>3609923</v>
      </c>
      <c r="B4229" s="8" t="s">
        <v>4193</v>
      </c>
      <c r="C4229" s="8"/>
      <c r="D4229" s="8"/>
      <c r="E4229" s="8" t="s">
        <v>6074</v>
      </c>
      <c r="F4229" s="8" t="s">
        <v>6131</v>
      </c>
      <c r="G4229" s="8"/>
      <c r="H4229" s="8"/>
      <c r="I4229" s="8" t="s">
        <v>13387</v>
      </c>
      <c r="J4229" s="8" t="s">
        <v>11128</v>
      </c>
      <c r="K4229" s="8"/>
      <c r="L4229" s="8" t="s">
        <v>14007</v>
      </c>
    </row>
    <row r="4230" spans="1:12" x14ac:dyDescent="0.25">
      <c r="A4230" s="4">
        <v>3609924</v>
      </c>
      <c r="B4230" s="8" t="s">
        <v>4194</v>
      </c>
      <c r="C4230" s="8"/>
      <c r="D4230" s="8"/>
      <c r="E4230" s="8" t="s">
        <v>6074</v>
      </c>
      <c r="F4230" s="8" t="s">
        <v>6141</v>
      </c>
      <c r="G4230" s="8"/>
      <c r="H4230" s="8"/>
      <c r="I4230" s="8" t="s">
        <v>13387</v>
      </c>
      <c r="J4230" s="8" t="s">
        <v>11129</v>
      </c>
      <c r="K4230" s="8"/>
      <c r="L4230" s="8" t="s">
        <v>14007</v>
      </c>
    </row>
    <row r="4231" spans="1:12" x14ac:dyDescent="0.25">
      <c r="A4231" s="4">
        <v>3609925</v>
      </c>
      <c r="B4231" s="8" t="s">
        <v>4195</v>
      </c>
      <c r="C4231" s="8"/>
      <c r="D4231" s="8"/>
      <c r="E4231" s="8" t="s">
        <v>6074</v>
      </c>
      <c r="F4231" s="8" t="s">
        <v>6112</v>
      </c>
      <c r="G4231" s="8"/>
      <c r="H4231" s="8"/>
      <c r="I4231" s="8" t="s">
        <v>13388</v>
      </c>
      <c r="J4231" s="8" t="s">
        <v>11130</v>
      </c>
      <c r="K4231" s="8"/>
      <c r="L4231" s="8" t="s">
        <v>14007</v>
      </c>
    </row>
    <row r="4232" spans="1:12" x14ac:dyDescent="0.25">
      <c r="A4232" s="4">
        <v>3609926</v>
      </c>
      <c r="B4232" s="8" t="s">
        <v>4196</v>
      </c>
      <c r="C4232" s="8"/>
      <c r="D4232" s="8"/>
      <c r="E4232" s="8" t="s">
        <v>6074</v>
      </c>
      <c r="F4232" s="8" t="s">
        <v>13</v>
      </c>
      <c r="G4232" s="8"/>
      <c r="H4232" s="8"/>
      <c r="I4232" s="8" t="s">
        <v>13389</v>
      </c>
      <c r="J4232" s="8" t="s">
        <v>11131</v>
      </c>
      <c r="K4232" s="8"/>
      <c r="L4232" s="8" t="s">
        <v>14007</v>
      </c>
    </row>
    <row r="4233" spans="1:12" x14ac:dyDescent="0.25">
      <c r="A4233" s="4">
        <v>3609927</v>
      </c>
      <c r="B4233" s="8" t="s">
        <v>2109</v>
      </c>
      <c r="C4233" s="8"/>
      <c r="D4233" s="8"/>
      <c r="E4233" s="8" t="s">
        <v>6074</v>
      </c>
      <c r="F4233" s="8" t="s">
        <v>6174</v>
      </c>
      <c r="G4233" s="8"/>
      <c r="H4233" s="8"/>
      <c r="I4233" s="8" t="s">
        <v>13154</v>
      </c>
      <c r="J4233" s="8" t="s">
        <v>11132</v>
      </c>
      <c r="K4233" s="8"/>
      <c r="L4233" s="8" t="s">
        <v>14007</v>
      </c>
    </row>
    <row r="4234" spans="1:12" x14ac:dyDescent="0.25">
      <c r="A4234" s="4">
        <v>3609928</v>
      </c>
      <c r="B4234" s="8" t="s">
        <v>4197</v>
      </c>
      <c r="C4234" s="8"/>
      <c r="D4234" s="8"/>
      <c r="E4234" s="8" t="s">
        <v>6074</v>
      </c>
      <c r="F4234" s="8" t="s">
        <v>2950</v>
      </c>
      <c r="G4234" s="8"/>
      <c r="H4234" s="8"/>
      <c r="I4234" s="8" t="s">
        <v>13390</v>
      </c>
      <c r="J4234" s="8" t="s">
        <v>11133</v>
      </c>
      <c r="K4234" s="8"/>
      <c r="L4234" s="8" t="s">
        <v>14007</v>
      </c>
    </row>
    <row r="4235" spans="1:12" x14ac:dyDescent="0.25">
      <c r="A4235" s="4">
        <v>3609929</v>
      </c>
      <c r="B4235" s="8" t="s">
        <v>4198</v>
      </c>
      <c r="C4235" s="8"/>
      <c r="D4235" s="8"/>
      <c r="E4235" s="8" t="s">
        <v>6074</v>
      </c>
      <c r="F4235" s="8" t="s">
        <v>6420</v>
      </c>
      <c r="G4235" s="8"/>
      <c r="H4235" s="8"/>
      <c r="I4235" s="8" t="s">
        <v>13391</v>
      </c>
      <c r="J4235" s="8" t="s">
        <v>11134</v>
      </c>
      <c r="K4235" s="8"/>
      <c r="L4235" s="8" t="s">
        <v>14007</v>
      </c>
    </row>
    <row r="4236" spans="1:12" x14ac:dyDescent="0.25">
      <c r="A4236" s="4">
        <v>3609930</v>
      </c>
      <c r="B4236" s="8" t="s">
        <v>4199</v>
      </c>
      <c r="C4236" s="8"/>
      <c r="D4236" s="8"/>
      <c r="E4236" s="8" t="s">
        <v>6074</v>
      </c>
      <c r="F4236" s="8" t="s">
        <v>6208</v>
      </c>
      <c r="G4236" s="8"/>
      <c r="H4236" s="8"/>
      <c r="I4236" s="8" t="s">
        <v>13154</v>
      </c>
      <c r="J4236" s="8" t="s">
        <v>11135</v>
      </c>
      <c r="K4236" s="8"/>
      <c r="L4236" s="8" t="s">
        <v>14007</v>
      </c>
    </row>
    <row r="4237" spans="1:12" x14ac:dyDescent="0.25">
      <c r="A4237" s="4">
        <v>3609931</v>
      </c>
      <c r="B4237" s="8" t="s">
        <v>4200</v>
      </c>
      <c r="C4237" s="8"/>
      <c r="D4237" s="8"/>
      <c r="E4237" s="8" t="s">
        <v>6074</v>
      </c>
      <c r="F4237" s="8" t="s">
        <v>6135</v>
      </c>
      <c r="G4237" s="8"/>
      <c r="H4237" s="8"/>
      <c r="I4237" s="8" t="s">
        <v>13154</v>
      </c>
      <c r="J4237" s="8" t="s">
        <v>11136</v>
      </c>
      <c r="K4237" s="8"/>
      <c r="L4237" s="8" t="s">
        <v>14007</v>
      </c>
    </row>
    <row r="4238" spans="1:12" x14ac:dyDescent="0.25">
      <c r="A4238" s="4">
        <v>3609932</v>
      </c>
      <c r="B4238" s="8" t="s">
        <v>4201</v>
      </c>
      <c r="C4238" s="8"/>
      <c r="D4238" s="8"/>
      <c r="E4238" s="8" t="s">
        <v>6074</v>
      </c>
      <c r="F4238" s="8" t="s">
        <v>6257</v>
      </c>
      <c r="G4238" s="8"/>
      <c r="H4238" s="8"/>
      <c r="I4238" s="8" t="s">
        <v>13154</v>
      </c>
      <c r="J4238" s="8" t="s">
        <v>11137</v>
      </c>
      <c r="K4238" s="8"/>
      <c r="L4238" s="8" t="s">
        <v>14007</v>
      </c>
    </row>
    <row r="4239" spans="1:12" x14ac:dyDescent="0.25">
      <c r="A4239" s="4">
        <v>3609933</v>
      </c>
      <c r="B4239" s="8" t="s">
        <v>4202</v>
      </c>
      <c r="C4239" s="8"/>
      <c r="D4239" s="8"/>
      <c r="E4239" s="8" t="s">
        <v>6074</v>
      </c>
      <c r="F4239" s="8" t="s">
        <v>6434</v>
      </c>
      <c r="G4239" s="8"/>
      <c r="H4239" s="8"/>
      <c r="I4239" s="8" t="s">
        <v>13154</v>
      </c>
      <c r="J4239" s="8" t="s">
        <v>11138</v>
      </c>
      <c r="K4239" s="8"/>
      <c r="L4239" s="8" t="s">
        <v>14007</v>
      </c>
    </row>
    <row r="4240" spans="1:12" x14ac:dyDescent="0.25">
      <c r="A4240" s="4">
        <v>3609934</v>
      </c>
      <c r="B4240" s="8" t="s">
        <v>4203</v>
      </c>
      <c r="C4240" s="8"/>
      <c r="D4240" s="8"/>
      <c r="E4240" s="8" t="s">
        <v>6074</v>
      </c>
      <c r="F4240" s="8" t="s">
        <v>6106</v>
      </c>
      <c r="G4240" s="8"/>
      <c r="H4240" s="8"/>
      <c r="I4240" s="8" t="s">
        <v>13154</v>
      </c>
      <c r="J4240" s="8" t="s">
        <v>11139</v>
      </c>
      <c r="K4240" s="8"/>
      <c r="L4240" s="8" t="s">
        <v>14007</v>
      </c>
    </row>
    <row r="4241" spans="1:12" x14ac:dyDescent="0.25">
      <c r="A4241" s="4">
        <v>3609935</v>
      </c>
      <c r="B4241" s="8" t="s">
        <v>4204</v>
      </c>
      <c r="C4241" s="8"/>
      <c r="D4241" s="8"/>
      <c r="E4241" s="8" t="s">
        <v>6074</v>
      </c>
      <c r="F4241" s="8" t="s">
        <v>6701</v>
      </c>
      <c r="G4241" s="8"/>
      <c r="H4241" s="8"/>
      <c r="I4241" s="8" t="s">
        <v>13392</v>
      </c>
      <c r="J4241" s="8" t="s">
        <v>11140</v>
      </c>
      <c r="K4241" s="8"/>
      <c r="L4241" s="8" t="s">
        <v>14007</v>
      </c>
    </row>
    <row r="4242" spans="1:12" x14ac:dyDescent="0.25">
      <c r="A4242" s="4">
        <v>3609936</v>
      </c>
      <c r="B4242" s="8" t="s">
        <v>4205</v>
      </c>
      <c r="C4242" s="8"/>
      <c r="D4242" s="8"/>
      <c r="E4242" s="8" t="s">
        <v>6074</v>
      </c>
      <c r="F4242" s="8" t="s">
        <v>13</v>
      </c>
      <c r="G4242" s="8"/>
      <c r="H4242" s="8"/>
      <c r="I4242" s="8" t="s">
        <v>7382</v>
      </c>
      <c r="J4242" s="8" t="s">
        <v>11141</v>
      </c>
      <c r="K4242" s="8"/>
      <c r="L4242" s="8" t="s">
        <v>14007</v>
      </c>
    </row>
    <row r="4243" spans="1:12" x14ac:dyDescent="0.25">
      <c r="A4243" s="4">
        <v>3609937</v>
      </c>
      <c r="B4243" s="8" t="s">
        <v>4206</v>
      </c>
      <c r="C4243" s="8"/>
      <c r="D4243" s="8"/>
      <c r="E4243" s="8" t="s">
        <v>6074</v>
      </c>
      <c r="F4243" s="8" t="s">
        <v>13</v>
      </c>
      <c r="G4243" s="8"/>
      <c r="H4243" s="8"/>
      <c r="I4243" s="8" t="s">
        <v>13379</v>
      </c>
      <c r="J4243" s="8" t="s">
        <v>11142</v>
      </c>
      <c r="K4243" s="8"/>
      <c r="L4243" s="8" t="s">
        <v>14007</v>
      </c>
    </row>
    <row r="4244" spans="1:12" x14ac:dyDescent="0.25">
      <c r="A4244" s="4">
        <v>3609938</v>
      </c>
      <c r="B4244" s="8" t="s">
        <v>4207</v>
      </c>
      <c r="C4244" s="8"/>
      <c r="D4244" s="8"/>
      <c r="E4244" s="8" t="s">
        <v>6074</v>
      </c>
      <c r="F4244" s="8" t="s">
        <v>6124</v>
      </c>
      <c r="G4244" s="8"/>
      <c r="H4244" s="8"/>
      <c r="I4244" s="8" t="s">
        <v>13393</v>
      </c>
      <c r="J4244" s="8" t="s">
        <v>11143</v>
      </c>
      <c r="K4244" s="8"/>
      <c r="L4244" s="8" t="s">
        <v>14007</v>
      </c>
    </row>
    <row r="4245" spans="1:12" x14ac:dyDescent="0.25">
      <c r="A4245" s="4">
        <v>3609939</v>
      </c>
      <c r="B4245" s="8" t="s">
        <v>4208</v>
      </c>
      <c r="C4245" s="8"/>
      <c r="D4245" s="8"/>
      <c r="E4245" s="8" t="s">
        <v>6074</v>
      </c>
      <c r="F4245" s="8" t="s">
        <v>6280</v>
      </c>
      <c r="G4245" s="8"/>
      <c r="H4245" s="8"/>
      <c r="I4245" s="8" t="s">
        <v>13394</v>
      </c>
      <c r="J4245" s="8" t="s">
        <v>11144</v>
      </c>
      <c r="K4245" s="8"/>
      <c r="L4245" s="8" t="s">
        <v>14007</v>
      </c>
    </row>
    <row r="4246" spans="1:12" x14ac:dyDescent="0.25">
      <c r="A4246" s="4">
        <v>3609940</v>
      </c>
      <c r="B4246" s="8" t="s">
        <v>4209</v>
      </c>
      <c r="C4246" s="8"/>
      <c r="D4246" s="8"/>
      <c r="E4246" s="8" t="s">
        <v>6074</v>
      </c>
      <c r="F4246" s="8" t="s">
        <v>6118</v>
      </c>
      <c r="G4246" s="8"/>
      <c r="H4246" s="8"/>
      <c r="I4246" s="8" t="s">
        <v>13394</v>
      </c>
      <c r="J4246" s="8" t="s">
        <v>11145</v>
      </c>
      <c r="K4246" s="8"/>
      <c r="L4246" s="8" t="s">
        <v>14007</v>
      </c>
    </row>
    <row r="4247" spans="1:12" x14ac:dyDescent="0.25">
      <c r="A4247" s="4">
        <v>3609941</v>
      </c>
      <c r="B4247" s="8" t="s">
        <v>4210</v>
      </c>
      <c r="C4247" s="8"/>
      <c r="D4247" s="8"/>
      <c r="E4247" s="8" t="s">
        <v>6074</v>
      </c>
      <c r="F4247" s="8" t="s">
        <v>6135</v>
      </c>
      <c r="G4247" s="8"/>
      <c r="H4247" s="8"/>
      <c r="I4247" s="8" t="s">
        <v>13395</v>
      </c>
      <c r="J4247" s="8" t="s">
        <v>11146</v>
      </c>
      <c r="K4247" s="8"/>
      <c r="L4247" s="8" t="s">
        <v>14007</v>
      </c>
    </row>
    <row r="4248" spans="1:12" x14ac:dyDescent="0.25">
      <c r="A4248" s="4">
        <v>3609942</v>
      </c>
      <c r="B4248" s="8" t="s">
        <v>4211</v>
      </c>
      <c r="C4248" s="8"/>
      <c r="D4248" s="8"/>
      <c r="E4248" s="8" t="s">
        <v>6074</v>
      </c>
      <c r="F4248" s="8" t="s">
        <v>6702</v>
      </c>
      <c r="G4248" s="8"/>
      <c r="H4248" s="8"/>
      <c r="I4248" s="8" t="s">
        <v>13396</v>
      </c>
      <c r="J4248" s="8" t="s">
        <v>11147</v>
      </c>
      <c r="K4248" s="8"/>
      <c r="L4248" s="8" t="s">
        <v>14007</v>
      </c>
    </row>
    <row r="4249" spans="1:12" x14ac:dyDescent="0.25">
      <c r="A4249" s="4">
        <v>3609943</v>
      </c>
      <c r="B4249" s="8" t="s">
        <v>4212</v>
      </c>
      <c r="C4249" s="8"/>
      <c r="D4249" s="8"/>
      <c r="E4249" s="8" t="s">
        <v>6074</v>
      </c>
      <c r="F4249" s="8" t="s">
        <v>13</v>
      </c>
      <c r="G4249" s="8"/>
      <c r="H4249" s="8"/>
      <c r="I4249" s="8" t="s">
        <v>13397</v>
      </c>
      <c r="J4249" s="8" t="s">
        <v>11148</v>
      </c>
      <c r="K4249" s="8"/>
      <c r="L4249" s="8" t="s">
        <v>14007</v>
      </c>
    </row>
    <row r="4250" spans="1:12" x14ac:dyDescent="0.25">
      <c r="A4250" s="4">
        <v>3609944</v>
      </c>
      <c r="B4250" s="8" t="s">
        <v>4213</v>
      </c>
      <c r="C4250" s="8"/>
      <c r="D4250" s="8"/>
      <c r="E4250" s="8" t="s">
        <v>6074</v>
      </c>
      <c r="F4250" s="8" t="s">
        <v>6502</v>
      </c>
      <c r="G4250" s="8"/>
      <c r="H4250" s="8"/>
      <c r="I4250" s="8" t="s">
        <v>13398</v>
      </c>
      <c r="J4250" s="8" t="s">
        <v>8278</v>
      </c>
      <c r="K4250" s="8"/>
      <c r="L4250" s="8" t="s">
        <v>14007</v>
      </c>
    </row>
    <row r="4251" spans="1:12" x14ac:dyDescent="0.25">
      <c r="A4251" s="4">
        <v>3609945</v>
      </c>
      <c r="B4251" s="8" t="s">
        <v>4214</v>
      </c>
      <c r="C4251" s="8"/>
      <c r="D4251" s="8"/>
      <c r="E4251" s="8" t="s">
        <v>6074</v>
      </c>
      <c r="F4251" s="8" t="s">
        <v>6703</v>
      </c>
      <c r="G4251" s="8"/>
      <c r="H4251" s="8"/>
      <c r="I4251" s="8" t="s">
        <v>13385</v>
      </c>
      <c r="J4251" s="8" t="s">
        <v>11149</v>
      </c>
      <c r="K4251" s="8"/>
      <c r="L4251" s="8" t="s">
        <v>14007</v>
      </c>
    </row>
    <row r="4252" spans="1:12" x14ac:dyDescent="0.25">
      <c r="A4252" s="4">
        <v>3609946</v>
      </c>
      <c r="B4252" s="8" t="s">
        <v>4215</v>
      </c>
      <c r="C4252" s="8"/>
      <c r="D4252" s="8"/>
      <c r="E4252" s="8" t="s">
        <v>6074</v>
      </c>
      <c r="F4252" s="8" t="s">
        <v>6149</v>
      </c>
      <c r="G4252" s="8"/>
      <c r="H4252" s="8"/>
      <c r="I4252" s="8" t="s">
        <v>13394</v>
      </c>
      <c r="J4252" s="8" t="s">
        <v>11150</v>
      </c>
      <c r="K4252" s="8"/>
      <c r="L4252" s="8" t="s">
        <v>14007</v>
      </c>
    </row>
    <row r="4253" spans="1:12" x14ac:dyDescent="0.25">
      <c r="A4253" s="4">
        <v>3609947</v>
      </c>
      <c r="B4253" s="8" t="s">
        <v>4216</v>
      </c>
      <c r="C4253" s="8"/>
      <c r="D4253" s="8"/>
      <c r="E4253" s="8" t="s">
        <v>6074</v>
      </c>
      <c r="F4253" s="8" t="s">
        <v>6119</v>
      </c>
      <c r="G4253" s="8"/>
      <c r="H4253" s="8"/>
      <c r="I4253" s="8" t="s">
        <v>13394</v>
      </c>
      <c r="J4253" s="8" t="s">
        <v>11151</v>
      </c>
      <c r="K4253" s="8"/>
      <c r="L4253" s="8" t="s">
        <v>14007</v>
      </c>
    </row>
    <row r="4254" spans="1:12" x14ac:dyDescent="0.25">
      <c r="A4254" s="4">
        <v>3609948</v>
      </c>
      <c r="B4254" s="8" t="s">
        <v>4217</v>
      </c>
      <c r="C4254" s="8"/>
      <c r="D4254" s="8"/>
      <c r="E4254" s="8" t="s">
        <v>6074</v>
      </c>
      <c r="F4254" s="8" t="s">
        <v>6704</v>
      </c>
      <c r="G4254" s="8"/>
      <c r="H4254" s="8"/>
      <c r="I4254" s="8" t="s">
        <v>13394</v>
      </c>
      <c r="J4254" s="8" t="s">
        <v>11152</v>
      </c>
      <c r="K4254" s="8"/>
      <c r="L4254" s="8" t="s">
        <v>14007</v>
      </c>
    </row>
    <row r="4255" spans="1:12" x14ac:dyDescent="0.25">
      <c r="A4255" s="4">
        <v>3609949</v>
      </c>
      <c r="B4255" s="8" t="s">
        <v>4218</v>
      </c>
      <c r="C4255" s="8"/>
      <c r="D4255" s="8"/>
      <c r="E4255" s="8" t="s">
        <v>6074</v>
      </c>
      <c r="F4255" s="8" t="s">
        <v>6124</v>
      </c>
      <c r="G4255" s="8"/>
      <c r="H4255" s="8"/>
      <c r="I4255" s="8" t="s">
        <v>13394</v>
      </c>
      <c r="J4255" s="8" t="s">
        <v>11153</v>
      </c>
      <c r="K4255" s="8"/>
      <c r="L4255" s="8" t="s">
        <v>14007</v>
      </c>
    </row>
    <row r="4256" spans="1:12" x14ac:dyDescent="0.25">
      <c r="A4256" s="4">
        <v>3609950</v>
      </c>
      <c r="B4256" s="8" t="s">
        <v>4219</v>
      </c>
      <c r="C4256" s="8"/>
      <c r="D4256" s="8"/>
      <c r="E4256" s="8" t="s">
        <v>6074</v>
      </c>
      <c r="F4256" s="8" t="s">
        <v>6420</v>
      </c>
      <c r="G4256" s="8"/>
      <c r="H4256" s="8"/>
      <c r="I4256" s="8" t="s">
        <v>13394</v>
      </c>
      <c r="J4256" s="8" t="s">
        <v>11154</v>
      </c>
      <c r="K4256" s="8"/>
      <c r="L4256" s="8" t="s">
        <v>14007</v>
      </c>
    </row>
    <row r="4257" spans="1:12" x14ac:dyDescent="0.25">
      <c r="A4257" s="4">
        <v>3609951</v>
      </c>
      <c r="B4257" s="8" t="s">
        <v>4220</v>
      </c>
      <c r="C4257" s="8"/>
      <c r="D4257" s="8"/>
      <c r="E4257" s="8" t="s">
        <v>6074</v>
      </c>
      <c r="F4257" s="8" t="s">
        <v>6374</v>
      </c>
      <c r="G4257" s="8"/>
      <c r="H4257" s="8"/>
      <c r="I4257" s="8" t="s">
        <v>12870</v>
      </c>
      <c r="J4257" s="8" t="s">
        <v>11155</v>
      </c>
      <c r="K4257" s="8"/>
      <c r="L4257" s="8" t="s">
        <v>14007</v>
      </c>
    </row>
    <row r="4258" spans="1:12" x14ac:dyDescent="0.25">
      <c r="A4258" s="4">
        <v>3609952</v>
      </c>
      <c r="B4258" s="8" t="s">
        <v>4221</v>
      </c>
      <c r="C4258" s="8"/>
      <c r="D4258" s="8"/>
      <c r="E4258" s="8" t="s">
        <v>6074</v>
      </c>
      <c r="F4258" s="8" t="s">
        <v>13</v>
      </c>
      <c r="G4258" s="8"/>
      <c r="H4258" s="8"/>
      <c r="I4258" s="8" t="s">
        <v>13394</v>
      </c>
      <c r="J4258" s="8" t="s">
        <v>11156</v>
      </c>
      <c r="K4258" s="8"/>
      <c r="L4258" s="8" t="s">
        <v>14007</v>
      </c>
    </row>
    <row r="4259" spans="1:12" x14ac:dyDescent="0.25">
      <c r="A4259" s="4">
        <v>3609953</v>
      </c>
      <c r="B4259" s="8" t="s">
        <v>4222</v>
      </c>
      <c r="C4259" s="8"/>
      <c r="D4259" s="8"/>
      <c r="E4259" s="8" t="s">
        <v>6074</v>
      </c>
      <c r="F4259" s="8" t="s">
        <v>2950</v>
      </c>
      <c r="G4259" s="8"/>
      <c r="H4259" s="8"/>
      <c r="I4259" s="8" t="s">
        <v>13394</v>
      </c>
      <c r="J4259" s="8" t="s">
        <v>11157</v>
      </c>
      <c r="K4259" s="8"/>
      <c r="L4259" s="8" t="s">
        <v>14007</v>
      </c>
    </row>
    <row r="4260" spans="1:12" x14ac:dyDescent="0.25">
      <c r="A4260" s="4">
        <v>3609954</v>
      </c>
      <c r="B4260" s="8" t="s">
        <v>4223</v>
      </c>
      <c r="C4260" s="8"/>
      <c r="D4260" s="8"/>
      <c r="E4260" s="8" t="s">
        <v>6074</v>
      </c>
      <c r="F4260" s="8" t="s">
        <v>6149</v>
      </c>
      <c r="G4260" s="8"/>
      <c r="H4260" s="8"/>
      <c r="I4260" s="8" t="s">
        <v>13394</v>
      </c>
      <c r="J4260" s="8" t="s">
        <v>11158</v>
      </c>
      <c r="K4260" s="8"/>
      <c r="L4260" s="8" t="s">
        <v>14007</v>
      </c>
    </row>
    <row r="4261" spans="1:12" x14ac:dyDescent="0.25">
      <c r="A4261" s="4">
        <v>3609955</v>
      </c>
      <c r="B4261" s="8" t="s">
        <v>4224</v>
      </c>
      <c r="C4261" s="8"/>
      <c r="D4261" s="8"/>
      <c r="E4261" s="8" t="s">
        <v>6074</v>
      </c>
      <c r="F4261" s="8" t="s">
        <v>6333</v>
      </c>
      <c r="G4261" s="8"/>
      <c r="H4261" s="8"/>
      <c r="I4261" s="8" t="s">
        <v>13394</v>
      </c>
      <c r="J4261" s="8" t="s">
        <v>11159</v>
      </c>
      <c r="K4261" s="8"/>
      <c r="L4261" s="8" t="s">
        <v>14007</v>
      </c>
    </row>
    <row r="4262" spans="1:12" x14ac:dyDescent="0.25">
      <c r="A4262" s="4">
        <v>3609956</v>
      </c>
      <c r="B4262" s="8" t="s">
        <v>4225</v>
      </c>
      <c r="C4262" s="8"/>
      <c r="D4262" s="8"/>
      <c r="E4262" s="8" t="s">
        <v>6074</v>
      </c>
      <c r="F4262" s="8" t="s">
        <v>6392</v>
      </c>
      <c r="G4262" s="8"/>
      <c r="H4262" s="8"/>
      <c r="I4262" s="8" t="s">
        <v>13394</v>
      </c>
      <c r="J4262" s="8" t="s">
        <v>11160</v>
      </c>
      <c r="K4262" s="8"/>
      <c r="L4262" s="8" t="s">
        <v>14007</v>
      </c>
    </row>
    <row r="4263" spans="1:12" x14ac:dyDescent="0.25">
      <c r="A4263" s="4">
        <v>3609957</v>
      </c>
      <c r="B4263" s="8" t="s">
        <v>4226</v>
      </c>
      <c r="C4263" s="8"/>
      <c r="D4263" s="8"/>
      <c r="E4263" s="8" t="s">
        <v>6074</v>
      </c>
      <c r="F4263" s="8" t="s">
        <v>13</v>
      </c>
      <c r="G4263" s="8"/>
      <c r="H4263" s="8"/>
      <c r="I4263" s="8" t="s">
        <v>13394</v>
      </c>
      <c r="J4263" s="8" t="s">
        <v>11161</v>
      </c>
      <c r="K4263" s="8"/>
      <c r="L4263" s="8" t="s">
        <v>14007</v>
      </c>
    </row>
    <row r="4264" spans="1:12" x14ac:dyDescent="0.25">
      <c r="A4264" s="4">
        <v>3609958</v>
      </c>
      <c r="B4264" s="8" t="s">
        <v>4227</v>
      </c>
      <c r="C4264" s="8"/>
      <c r="D4264" s="8"/>
      <c r="E4264" s="8" t="s">
        <v>6074</v>
      </c>
      <c r="F4264" s="8" t="s">
        <v>6119</v>
      </c>
      <c r="G4264" s="8"/>
      <c r="H4264" s="8"/>
      <c r="I4264" s="8" t="s">
        <v>13399</v>
      </c>
      <c r="J4264" s="8" t="s">
        <v>11162</v>
      </c>
      <c r="K4264" s="8"/>
      <c r="L4264" s="8" t="s">
        <v>14007</v>
      </c>
    </row>
    <row r="4265" spans="1:12" x14ac:dyDescent="0.25">
      <c r="A4265" s="4">
        <v>3609959</v>
      </c>
      <c r="B4265" s="8" t="s">
        <v>4228</v>
      </c>
      <c r="C4265" s="8"/>
      <c r="D4265" s="8"/>
      <c r="E4265" s="8" t="s">
        <v>6074</v>
      </c>
      <c r="F4265" s="8" t="s">
        <v>6106</v>
      </c>
      <c r="G4265" s="8"/>
      <c r="H4265" s="8"/>
      <c r="I4265" s="8" t="s">
        <v>13400</v>
      </c>
      <c r="J4265" s="8" t="s">
        <v>11163</v>
      </c>
      <c r="K4265" s="8"/>
      <c r="L4265" s="8" t="s">
        <v>14007</v>
      </c>
    </row>
    <row r="4266" spans="1:12" x14ac:dyDescent="0.25">
      <c r="A4266" s="4">
        <v>3609960</v>
      </c>
      <c r="B4266" s="8" t="s">
        <v>4229</v>
      </c>
      <c r="C4266" s="8"/>
      <c r="D4266" s="8"/>
      <c r="E4266" s="8" t="s">
        <v>6074</v>
      </c>
      <c r="F4266" s="8" t="s">
        <v>6614</v>
      </c>
      <c r="G4266" s="8"/>
      <c r="H4266" s="8"/>
      <c r="I4266" s="8" t="s">
        <v>13401</v>
      </c>
      <c r="J4266" s="8" t="s">
        <v>11164</v>
      </c>
      <c r="K4266" s="8"/>
      <c r="L4266" s="8" t="s">
        <v>14007</v>
      </c>
    </row>
    <row r="4267" spans="1:12" x14ac:dyDescent="0.25">
      <c r="A4267" s="4">
        <v>3609961</v>
      </c>
      <c r="B4267" s="8" t="s">
        <v>4230</v>
      </c>
      <c r="C4267" s="8"/>
      <c r="D4267" s="8"/>
      <c r="E4267" s="8" t="s">
        <v>6074</v>
      </c>
      <c r="F4267" s="8" t="s">
        <v>13</v>
      </c>
      <c r="G4267" s="8"/>
      <c r="H4267" s="8"/>
      <c r="I4267" s="8" t="s">
        <v>12882</v>
      </c>
      <c r="J4267" s="8" t="s">
        <v>11165</v>
      </c>
      <c r="K4267" s="8"/>
      <c r="L4267" s="8" t="s">
        <v>14007</v>
      </c>
    </row>
    <row r="4268" spans="1:12" x14ac:dyDescent="0.25">
      <c r="A4268" s="4">
        <v>3609962</v>
      </c>
      <c r="B4268" s="8" t="s">
        <v>4231</v>
      </c>
      <c r="C4268" s="8"/>
      <c r="D4268" s="8"/>
      <c r="E4268" s="8" t="s">
        <v>6074</v>
      </c>
      <c r="F4268" s="8" t="s">
        <v>6120</v>
      </c>
      <c r="G4268" s="8"/>
      <c r="H4268" s="8"/>
      <c r="I4268" s="8" t="s">
        <v>13402</v>
      </c>
      <c r="J4268" s="8" t="s">
        <v>11166</v>
      </c>
      <c r="K4268" s="8"/>
      <c r="L4268" s="8" t="s">
        <v>14007</v>
      </c>
    </row>
    <row r="4269" spans="1:12" x14ac:dyDescent="0.25">
      <c r="A4269" s="4">
        <v>3609963</v>
      </c>
      <c r="B4269" s="8" t="s">
        <v>4232</v>
      </c>
      <c r="C4269" s="8"/>
      <c r="D4269" s="8"/>
      <c r="E4269" s="8" t="s">
        <v>6074</v>
      </c>
      <c r="F4269" s="8" t="s">
        <v>6558</v>
      </c>
      <c r="G4269" s="8"/>
      <c r="H4269" s="8"/>
      <c r="I4269" s="8" t="s">
        <v>13403</v>
      </c>
      <c r="J4269" s="8" t="s">
        <v>10577</v>
      </c>
      <c r="K4269" s="8"/>
      <c r="L4269" s="8" t="s">
        <v>14007</v>
      </c>
    </row>
    <row r="4270" spans="1:12" x14ac:dyDescent="0.25">
      <c r="A4270" s="4">
        <v>3609964</v>
      </c>
      <c r="B4270" s="8" t="s">
        <v>4233</v>
      </c>
      <c r="C4270" s="8"/>
      <c r="D4270" s="8"/>
      <c r="E4270" s="8" t="s">
        <v>6074</v>
      </c>
      <c r="F4270" s="8" t="s">
        <v>2950</v>
      </c>
      <c r="G4270" s="8"/>
      <c r="H4270" s="8"/>
      <c r="I4270" s="8" t="s">
        <v>13404</v>
      </c>
      <c r="J4270" s="8" t="s">
        <v>11167</v>
      </c>
      <c r="K4270" s="8"/>
      <c r="L4270" s="8" t="s">
        <v>14007</v>
      </c>
    </row>
    <row r="4271" spans="1:12" x14ac:dyDescent="0.25">
      <c r="A4271" s="4">
        <v>3609965</v>
      </c>
      <c r="B4271" s="8" t="s">
        <v>4234</v>
      </c>
      <c r="C4271" s="8"/>
      <c r="D4271" s="8"/>
      <c r="E4271" s="8" t="s">
        <v>6074</v>
      </c>
      <c r="F4271" s="8" t="s">
        <v>6525</v>
      </c>
      <c r="G4271" s="8"/>
      <c r="H4271" s="8"/>
      <c r="I4271" s="8" t="s">
        <v>13405</v>
      </c>
      <c r="J4271" s="8" t="s">
        <v>11168</v>
      </c>
      <c r="K4271" s="8"/>
      <c r="L4271" s="8" t="s">
        <v>14007</v>
      </c>
    </row>
    <row r="4272" spans="1:12" x14ac:dyDescent="0.25">
      <c r="A4272" s="4">
        <v>3609966</v>
      </c>
      <c r="B4272" s="8" t="s">
        <v>4235</v>
      </c>
      <c r="C4272" s="8"/>
      <c r="D4272" s="8"/>
      <c r="E4272" s="8" t="s">
        <v>6074</v>
      </c>
      <c r="F4272" s="8" t="s">
        <v>6300</v>
      </c>
      <c r="G4272" s="8"/>
      <c r="H4272" s="8"/>
      <c r="I4272" s="8" t="s">
        <v>13397</v>
      </c>
      <c r="J4272" s="8" t="s">
        <v>11169</v>
      </c>
      <c r="K4272" s="8"/>
      <c r="L4272" s="8" t="s">
        <v>14007</v>
      </c>
    </row>
    <row r="4273" spans="1:12" x14ac:dyDescent="0.25">
      <c r="A4273" s="4">
        <v>3609967</v>
      </c>
      <c r="B4273" s="8" t="s">
        <v>4236</v>
      </c>
      <c r="C4273" s="8"/>
      <c r="D4273" s="8"/>
      <c r="E4273" s="8" t="s">
        <v>6074</v>
      </c>
      <c r="F4273" s="8" t="s">
        <v>2950</v>
      </c>
      <c r="G4273" s="8"/>
      <c r="H4273" s="8"/>
      <c r="I4273" s="8" t="s">
        <v>13406</v>
      </c>
      <c r="J4273" s="8" t="s">
        <v>11170</v>
      </c>
      <c r="K4273" s="8"/>
      <c r="L4273" s="8" t="s">
        <v>14007</v>
      </c>
    </row>
    <row r="4274" spans="1:12" x14ac:dyDescent="0.25">
      <c r="A4274" s="4">
        <v>3609968</v>
      </c>
      <c r="B4274" s="8" t="s">
        <v>4237</v>
      </c>
      <c r="C4274" s="8"/>
      <c r="D4274" s="8"/>
      <c r="E4274" s="8" t="s">
        <v>6074</v>
      </c>
      <c r="F4274" s="8" t="s">
        <v>6138</v>
      </c>
      <c r="G4274" s="8"/>
      <c r="H4274" s="8"/>
      <c r="I4274" s="8" t="s">
        <v>13397</v>
      </c>
      <c r="J4274" s="8" t="s">
        <v>11171</v>
      </c>
      <c r="K4274" s="8"/>
      <c r="L4274" s="8" t="s">
        <v>14007</v>
      </c>
    </row>
    <row r="4275" spans="1:12" x14ac:dyDescent="0.25">
      <c r="A4275" s="4">
        <v>3609969</v>
      </c>
      <c r="B4275" s="8" t="s">
        <v>4238</v>
      </c>
      <c r="C4275" s="8"/>
      <c r="D4275" s="8"/>
      <c r="E4275" s="8" t="s">
        <v>6074</v>
      </c>
      <c r="F4275" s="8" t="s">
        <v>6470</v>
      </c>
      <c r="G4275" s="8"/>
      <c r="H4275" s="8"/>
      <c r="I4275" s="8" t="s">
        <v>13407</v>
      </c>
      <c r="J4275" s="8" t="s">
        <v>11172</v>
      </c>
      <c r="K4275" s="8"/>
      <c r="L4275" s="8" t="s">
        <v>14007</v>
      </c>
    </row>
    <row r="4276" spans="1:12" x14ac:dyDescent="0.25">
      <c r="A4276" s="4">
        <v>3609970</v>
      </c>
      <c r="B4276" s="8" t="s">
        <v>4239</v>
      </c>
      <c r="C4276" s="8"/>
      <c r="D4276" s="8"/>
      <c r="E4276" s="8" t="s">
        <v>6074</v>
      </c>
      <c r="F4276" s="8" t="s">
        <v>6515</v>
      </c>
      <c r="G4276" s="8"/>
      <c r="H4276" s="8"/>
      <c r="I4276" s="8" t="s">
        <v>13408</v>
      </c>
      <c r="J4276" s="8" t="s">
        <v>11173</v>
      </c>
      <c r="K4276" s="8"/>
      <c r="L4276" s="8" t="s">
        <v>14007</v>
      </c>
    </row>
    <row r="4277" spans="1:12" x14ac:dyDescent="0.25">
      <c r="A4277" s="4">
        <v>3609971</v>
      </c>
      <c r="B4277" s="8" t="s">
        <v>4240</v>
      </c>
      <c r="C4277" s="8"/>
      <c r="D4277" s="8"/>
      <c r="E4277" s="8" t="s">
        <v>6074</v>
      </c>
      <c r="F4277" s="8" t="s">
        <v>6252</v>
      </c>
      <c r="G4277" s="8"/>
      <c r="H4277" s="8"/>
      <c r="I4277" s="8" t="s">
        <v>13408</v>
      </c>
      <c r="J4277" s="8" t="s">
        <v>11174</v>
      </c>
      <c r="K4277" s="8"/>
      <c r="L4277" s="8" t="s">
        <v>14007</v>
      </c>
    </row>
    <row r="4278" spans="1:12" x14ac:dyDescent="0.25">
      <c r="A4278" s="4">
        <v>3609972</v>
      </c>
      <c r="B4278" s="8" t="s">
        <v>4241</v>
      </c>
      <c r="C4278" s="8"/>
      <c r="D4278" s="8"/>
      <c r="E4278" s="8" t="s">
        <v>6074</v>
      </c>
      <c r="F4278" s="8" t="s">
        <v>6705</v>
      </c>
      <c r="G4278" s="8"/>
      <c r="H4278" s="8"/>
      <c r="I4278" s="8" t="s">
        <v>13408</v>
      </c>
      <c r="J4278" s="8" t="s">
        <v>11175</v>
      </c>
      <c r="K4278" s="8"/>
      <c r="L4278" s="8" t="s">
        <v>14007</v>
      </c>
    </row>
    <row r="4279" spans="1:12" x14ac:dyDescent="0.25">
      <c r="A4279" s="4">
        <v>3609973</v>
      </c>
      <c r="B4279" s="8" t="s">
        <v>4242</v>
      </c>
      <c r="C4279" s="8"/>
      <c r="D4279" s="8"/>
      <c r="E4279" s="8" t="s">
        <v>6074</v>
      </c>
      <c r="F4279" s="8" t="s">
        <v>6165</v>
      </c>
      <c r="G4279" s="8"/>
      <c r="H4279" s="8"/>
      <c r="I4279" s="8" t="s">
        <v>13408</v>
      </c>
      <c r="J4279" s="8" t="s">
        <v>11176</v>
      </c>
      <c r="K4279" s="8"/>
      <c r="L4279" s="8" t="s">
        <v>14007</v>
      </c>
    </row>
    <row r="4280" spans="1:12" x14ac:dyDescent="0.25">
      <c r="A4280" s="4">
        <v>3609974</v>
      </c>
      <c r="B4280" s="8" t="s">
        <v>4243</v>
      </c>
      <c r="C4280" s="8"/>
      <c r="D4280" s="8"/>
      <c r="E4280" s="8" t="s">
        <v>6074</v>
      </c>
      <c r="F4280" s="8" t="s">
        <v>6597</v>
      </c>
      <c r="G4280" s="8"/>
      <c r="H4280" s="8"/>
      <c r="I4280" s="8" t="s">
        <v>13408</v>
      </c>
      <c r="J4280" s="8" t="s">
        <v>11177</v>
      </c>
      <c r="K4280" s="8"/>
      <c r="L4280" s="8" t="s">
        <v>14007</v>
      </c>
    </row>
    <row r="4281" spans="1:12" x14ac:dyDescent="0.25">
      <c r="A4281" s="4">
        <v>3609975</v>
      </c>
      <c r="B4281" s="8" t="s">
        <v>2934</v>
      </c>
      <c r="C4281" s="8"/>
      <c r="D4281" s="8"/>
      <c r="E4281" s="8" t="s">
        <v>6074</v>
      </c>
      <c r="F4281" s="8" t="s">
        <v>6153</v>
      </c>
      <c r="G4281" s="8"/>
      <c r="H4281" s="8"/>
      <c r="I4281" s="8" t="s">
        <v>13408</v>
      </c>
      <c r="J4281" s="8" t="s">
        <v>11178</v>
      </c>
      <c r="K4281" s="8"/>
      <c r="L4281" s="8" t="s">
        <v>14007</v>
      </c>
    </row>
    <row r="4282" spans="1:12" x14ac:dyDescent="0.25">
      <c r="A4282" s="4">
        <v>3609976</v>
      </c>
      <c r="B4282" s="8" t="s">
        <v>4244</v>
      </c>
      <c r="C4282" s="8"/>
      <c r="D4282" s="8"/>
      <c r="E4282" s="8" t="s">
        <v>6074</v>
      </c>
      <c r="F4282" s="8" t="s">
        <v>6270</v>
      </c>
      <c r="G4282" s="8"/>
      <c r="H4282" s="8"/>
      <c r="I4282" s="8" t="s">
        <v>13408</v>
      </c>
      <c r="J4282" s="8" t="s">
        <v>11179</v>
      </c>
      <c r="K4282" s="8"/>
      <c r="L4282" s="8" t="s">
        <v>14007</v>
      </c>
    </row>
    <row r="4283" spans="1:12" x14ac:dyDescent="0.25">
      <c r="A4283" s="4">
        <v>3609977</v>
      </c>
      <c r="B4283" s="8" t="s">
        <v>4245</v>
      </c>
      <c r="C4283" s="8"/>
      <c r="D4283" s="8"/>
      <c r="E4283" s="8" t="s">
        <v>6074</v>
      </c>
      <c r="F4283" s="8" t="s">
        <v>6174</v>
      </c>
      <c r="G4283" s="8"/>
      <c r="H4283" s="8"/>
      <c r="I4283" s="8" t="s">
        <v>13408</v>
      </c>
      <c r="J4283" s="8" t="s">
        <v>11180</v>
      </c>
      <c r="K4283" s="8"/>
      <c r="L4283" s="8" t="s">
        <v>14007</v>
      </c>
    </row>
    <row r="4284" spans="1:12" x14ac:dyDescent="0.25">
      <c r="A4284" s="4">
        <v>3609978</v>
      </c>
      <c r="B4284" s="8" t="s">
        <v>4246</v>
      </c>
      <c r="C4284" s="8"/>
      <c r="D4284" s="8"/>
      <c r="E4284" s="8" t="s">
        <v>6074</v>
      </c>
      <c r="F4284" s="8" t="s">
        <v>6138</v>
      </c>
      <c r="G4284" s="8"/>
      <c r="H4284" s="8"/>
      <c r="I4284" s="8" t="s">
        <v>13408</v>
      </c>
      <c r="J4284" s="8" t="s">
        <v>11181</v>
      </c>
      <c r="K4284" s="8"/>
      <c r="L4284" s="8" t="s">
        <v>14007</v>
      </c>
    </row>
    <row r="4285" spans="1:12" x14ac:dyDescent="0.25">
      <c r="A4285" s="4">
        <v>3609979</v>
      </c>
      <c r="B4285" s="8" t="s">
        <v>3405</v>
      </c>
      <c r="C4285" s="8"/>
      <c r="D4285" s="8"/>
      <c r="E4285" s="8" t="s">
        <v>6074</v>
      </c>
      <c r="F4285" s="8" t="s">
        <v>6149</v>
      </c>
      <c r="G4285" s="8"/>
      <c r="H4285" s="8"/>
      <c r="I4285" s="8" t="s">
        <v>13408</v>
      </c>
      <c r="J4285" s="8" t="s">
        <v>11182</v>
      </c>
      <c r="K4285" s="8"/>
      <c r="L4285" s="8" t="s">
        <v>14007</v>
      </c>
    </row>
    <row r="4286" spans="1:12" x14ac:dyDescent="0.25">
      <c r="A4286" s="4">
        <v>3609980</v>
      </c>
      <c r="B4286" s="8" t="s">
        <v>4247</v>
      </c>
      <c r="C4286" s="8"/>
      <c r="D4286" s="8"/>
      <c r="E4286" s="8" t="s">
        <v>6074</v>
      </c>
      <c r="F4286" s="8" t="s">
        <v>6174</v>
      </c>
      <c r="G4286" s="8"/>
      <c r="H4286" s="8"/>
      <c r="I4286" s="8" t="s">
        <v>13408</v>
      </c>
      <c r="J4286" s="8" t="s">
        <v>11183</v>
      </c>
      <c r="K4286" s="8"/>
      <c r="L4286" s="8" t="s">
        <v>14007</v>
      </c>
    </row>
    <row r="4287" spans="1:12" x14ac:dyDescent="0.25">
      <c r="A4287" s="4">
        <v>3609981</v>
      </c>
      <c r="B4287" s="8" t="s">
        <v>4248</v>
      </c>
      <c r="C4287" s="8"/>
      <c r="D4287" s="8"/>
      <c r="E4287" s="8" t="s">
        <v>6074</v>
      </c>
      <c r="F4287" s="8" t="s">
        <v>13</v>
      </c>
      <c r="G4287" s="8"/>
      <c r="H4287" s="8"/>
      <c r="I4287" s="8" t="s">
        <v>13409</v>
      </c>
      <c r="J4287" s="8" t="s">
        <v>11184</v>
      </c>
      <c r="K4287" s="8"/>
      <c r="L4287" s="8" t="s">
        <v>14007</v>
      </c>
    </row>
    <row r="4288" spans="1:12" x14ac:dyDescent="0.25">
      <c r="A4288" s="4">
        <v>3609982</v>
      </c>
      <c r="B4288" s="8" t="s">
        <v>4249</v>
      </c>
      <c r="C4288" s="8"/>
      <c r="D4288" s="8"/>
      <c r="E4288" s="8" t="s">
        <v>6074</v>
      </c>
      <c r="F4288" s="8" t="s">
        <v>13</v>
      </c>
      <c r="G4288" s="8"/>
      <c r="H4288" s="8"/>
      <c r="I4288" s="8" t="s">
        <v>13410</v>
      </c>
      <c r="J4288" s="8" t="s">
        <v>11185</v>
      </c>
      <c r="K4288" s="8"/>
      <c r="L4288" s="8" t="s">
        <v>14007</v>
      </c>
    </row>
    <row r="4289" spans="1:12" x14ac:dyDescent="0.25">
      <c r="A4289" s="4">
        <v>3609983</v>
      </c>
      <c r="B4289" s="8" t="s">
        <v>4250</v>
      </c>
      <c r="C4289" s="8"/>
      <c r="D4289" s="8"/>
      <c r="E4289" s="8" t="s">
        <v>6074</v>
      </c>
      <c r="F4289" s="8" t="s">
        <v>2950</v>
      </c>
      <c r="G4289" s="8"/>
      <c r="H4289" s="8"/>
      <c r="I4289" s="8" t="s">
        <v>13411</v>
      </c>
      <c r="J4289" s="8" t="s">
        <v>11186</v>
      </c>
      <c r="K4289" s="8"/>
      <c r="L4289" s="8" t="s">
        <v>14007</v>
      </c>
    </row>
    <row r="4290" spans="1:12" x14ac:dyDescent="0.25">
      <c r="A4290" s="4">
        <v>3609984</v>
      </c>
      <c r="B4290" s="8" t="s">
        <v>4251</v>
      </c>
      <c r="C4290" s="8"/>
      <c r="D4290" s="8"/>
      <c r="E4290" s="8" t="s">
        <v>6074</v>
      </c>
      <c r="F4290" s="8" t="s">
        <v>6706</v>
      </c>
      <c r="G4290" s="8"/>
      <c r="H4290" s="8"/>
      <c r="I4290" s="8" t="s">
        <v>13397</v>
      </c>
      <c r="J4290" s="8" t="s">
        <v>11187</v>
      </c>
      <c r="K4290" s="8"/>
      <c r="L4290" s="8" t="s">
        <v>14007</v>
      </c>
    </row>
    <row r="4291" spans="1:12" x14ac:dyDescent="0.25">
      <c r="A4291" s="4">
        <v>3609985</v>
      </c>
      <c r="B4291" s="8" t="s">
        <v>4252</v>
      </c>
      <c r="C4291" s="8"/>
      <c r="D4291" s="8"/>
      <c r="E4291" s="8" t="s">
        <v>6074</v>
      </c>
      <c r="F4291" s="8" t="s">
        <v>6645</v>
      </c>
      <c r="G4291" s="8"/>
      <c r="H4291" s="8"/>
      <c r="I4291" s="8" t="s">
        <v>13397</v>
      </c>
      <c r="J4291" s="8" t="s">
        <v>11188</v>
      </c>
      <c r="K4291" s="8"/>
      <c r="L4291" s="8" t="s">
        <v>14007</v>
      </c>
    </row>
    <row r="4292" spans="1:12" x14ac:dyDescent="0.25">
      <c r="A4292" s="4">
        <v>3609986</v>
      </c>
      <c r="B4292" s="8" t="s">
        <v>4253</v>
      </c>
      <c r="C4292" s="8"/>
      <c r="D4292" s="8"/>
      <c r="E4292" s="8" t="s">
        <v>6074</v>
      </c>
      <c r="F4292" s="8" t="s">
        <v>6118</v>
      </c>
      <c r="G4292" s="8"/>
      <c r="H4292" s="8"/>
      <c r="I4292" s="8" t="s">
        <v>13397</v>
      </c>
      <c r="J4292" s="8" t="s">
        <v>11189</v>
      </c>
      <c r="K4292" s="8"/>
      <c r="L4292" s="8" t="s">
        <v>14007</v>
      </c>
    </row>
    <row r="4293" spans="1:12" x14ac:dyDescent="0.25">
      <c r="A4293" s="4">
        <v>3609987</v>
      </c>
      <c r="B4293" s="8" t="s">
        <v>4254</v>
      </c>
      <c r="C4293" s="8"/>
      <c r="D4293" s="8"/>
      <c r="E4293" s="8" t="s">
        <v>6074</v>
      </c>
      <c r="F4293" s="8" t="s">
        <v>6340</v>
      </c>
      <c r="G4293" s="8"/>
      <c r="H4293" s="8"/>
      <c r="I4293" s="8" t="s">
        <v>13397</v>
      </c>
      <c r="J4293" s="8" t="s">
        <v>11190</v>
      </c>
      <c r="K4293" s="8"/>
      <c r="L4293" s="8" t="s">
        <v>14007</v>
      </c>
    </row>
    <row r="4294" spans="1:12" x14ac:dyDescent="0.25">
      <c r="A4294" s="4">
        <v>3609988</v>
      </c>
      <c r="B4294" s="8" t="s">
        <v>4255</v>
      </c>
      <c r="C4294" s="8"/>
      <c r="D4294" s="8"/>
      <c r="E4294" s="8" t="s">
        <v>6074</v>
      </c>
      <c r="F4294" s="8" t="s">
        <v>13</v>
      </c>
      <c r="G4294" s="8"/>
      <c r="H4294" s="8"/>
      <c r="I4294" s="8" t="s">
        <v>13397</v>
      </c>
      <c r="J4294" s="8" t="s">
        <v>11191</v>
      </c>
      <c r="K4294" s="8"/>
      <c r="L4294" s="8" t="s">
        <v>14007</v>
      </c>
    </row>
    <row r="4295" spans="1:12" x14ac:dyDescent="0.25">
      <c r="A4295" s="4">
        <v>3609989</v>
      </c>
      <c r="B4295" s="8" t="s">
        <v>4256</v>
      </c>
      <c r="C4295" s="8"/>
      <c r="D4295" s="8"/>
      <c r="E4295" s="8" t="s">
        <v>6074</v>
      </c>
      <c r="F4295" s="8" t="s">
        <v>6118</v>
      </c>
      <c r="G4295" s="8"/>
      <c r="H4295" s="8"/>
      <c r="I4295" s="8" t="s">
        <v>13397</v>
      </c>
      <c r="J4295" s="8" t="s">
        <v>11192</v>
      </c>
      <c r="K4295" s="8"/>
      <c r="L4295" s="8" t="s">
        <v>14007</v>
      </c>
    </row>
    <row r="4296" spans="1:12" x14ac:dyDescent="0.25">
      <c r="A4296" s="4">
        <v>3609990</v>
      </c>
      <c r="B4296" s="8" t="s">
        <v>4257</v>
      </c>
      <c r="C4296" s="8"/>
      <c r="D4296" s="8"/>
      <c r="E4296" s="8" t="s">
        <v>6074</v>
      </c>
      <c r="F4296" s="8" t="s">
        <v>6707</v>
      </c>
      <c r="G4296" s="8"/>
      <c r="H4296" s="8"/>
      <c r="I4296" s="8" t="s">
        <v>13397</v>
      </c>
      <c r="J4296" s="8" t="s">
        <v>11193</v>
      </c>
      <c r="K4296" s="8"/>
      <c r="L4296" s="8" t="s">
        <v>14007</v>
      </c>
    </row>
    <row r="4297" spans="1:12" x14ac:dyDescent="0.25">
      <c r="A4297" s="4">
        <v>3609991</v>
      </c>
      <c r="B4297" s="8" t="s">
        <v>4258</v>
      </c>
      <c r="C4297" s="8"/>
      <c r="D4297" s="8"/>
      <c r="E4297" s="8" t="s">
        <v>6074</v>
      </c>
      <c r="F4297" s="8" t="s">
        <v>6282</v>
      </c>
      <c r="G4297" s="8"/>
      <c r="H4297" s="8"/>
      <c r="I4297" s="8" t="s">
        <v>13386</v>
      </c>
      <c r="J4297" s="8" t="s">
        <v>11194</v>
      </c>
      <c r="K4297" s="8"/>
      <c r="L4297" s="8" t="s">
        <v>14014</v>
      </c>
    </row>
    <row r="4298" spans="1:12" x14ac:dyDescent="0.25">
      <c r="A4298" s="4">
        <v>3609992</v>
      </c>
      <c r="B4298" s="8" t="s">
        <v>4259</v>
      </c>
      <c r="C4298" s="8"/>
      <c r="D4298" s="8"/>
      <c r="E4298" s="8" t="s">
        <v>6074</v>
      </c>
      <c r="F4298" s="8" t="s">
        <v>6304</v>
      </c>
      <c r="G4298" s="8"/>
      <c r="H4298" s="8"/>
      <c r="I4298" s="8" t="s">
        <v>13412</v>
      </c>
      <c r="J4298" s="8" t="s">
        <v>11195</v>
      </c>
      <c r="K4298" s="8"/>
      <c r="L4298" s="8" t="s">
        <v>14007</v>
      </c>
    </row>
    <row r="4299" spans="1:12" x14ac:dyDescent="0.25">
      <c r="A4299" s="4">
        <v>3609993</v>
      </c>
      <c r="B4299" s="8" t="s">
        <v>4260</v>
      </c>
      <c r="C4299" s="8"/>
      <c r="D4299" s="8"/>
      <c r="E4299" s="8" t="s">
        <v>6074</v>
      </c>
      <c r="F4299" s="8" t="s">
        <v>6171</v>
      </c>
      <c r="G4299" s="8"/>
      <c r="H4299" s="8"/>
      <c r="I4299" s="8" t="s">
        <v>13148</v>
      </c>
      <c r="J4299" s="8" t="s">
        <v>11196</v>
      </c>
      <c r="K4299" s="8"/>
      <c r="L4299" s="8" t="s">
        <v>14007</v>
      </c>
    </row>
    <row r="4300" spans="1:12" x14ac:dyDescent="0.25">
      <c r="A4300" s="4">
        <v>3609994</v>
      </c>
      <c r="B4300" s="8" t="s">
        <v>4261</v>
      </c>
      <c r="C4300" s="8"/>
      <c r="D4300" s="8"/>
      <c r="E4300" s="8" t="s">
        <v>6074</v>
      </c>
      <c r="F4300" s="8" t="s">
        <v>6118</v>
      </c>
      <c r="G4300" s="8"/>
      <c r="H4300" s="8"/>
      <c r="I4300" s="8" t="s">
        <v>13413</v>
      </c>
      <c r="J4300" s="8" t="s">
        <v>11197</v>
      </c>
      <c r="K4300" s="8"/>
      <c r="L4300" s="8" t="s">
        <v>14007</v>
      </c>
    </row>
    <row r="4301" spans="1:12" x14ac:dyDescent="0.25">
      <c r="A4301" s="4">
        <v>3609995</v>
      </c>
      <c r="B4301" s="8" t="s">
        <v>4262</v>
      </c>
      <c r="C4301" s="8"/>
      <c r="D4301" s="8"/>
      <c r="E4301" s="8" t="s">
        <v>6074</v>
      </c>
      <c r="F4301" s="8" t="s">
        <v>13</v>
      </c>
      <c r="G4301" s="8"/>
      <c r="H4301" s="8"/>
      <c r="I4301" s="8" t="s">
        <v>13414</v>
      </c>
      <c r="J4301" s="8" t="s">
        <v>11198</v>
      </c>
      <c r="K4301" s="8"/>
      <c r="L4301" s="8" t="s">
        <v>14007</v>
      </c>
    </row>
    <row r="4302" spans="1:12" x14ac:dyDescent="0.25">
      <c r="A4302" s="4">
        <v>3609996</v>
      </c>
      <c r="B4302" s="8" t="s">
        <v>4263</v>
      </c>
      <c r="C4302" s="8"/>
      <c r="D4302" s="8"/>
      <c r="E4302" s="8" t="s">
        <v>6074</v>
      </c>
      <c r="F4302" s="8" t="s">
        <v>6154</v>
      </c>
      <c r="G4302" s="8"/>
      <c r="H4302" s="8"/>
      <c r="I4302" s="8" t="s">
        <v>13415</v>
      </c>
      <c r="J4302" s="8" t="s">
        <v>11199</v>
      </c>
      <c r="K4302" s="8"/>
      <c r="L4302" s="8" t="s">
        <v>14007</v>
      </c>
    </row>
    <row r="4303" spans="1:12" x14ac:dyDescent="0.25">
      <c r="A4303" s="4">
        <v>3609997</v>
      </c>
      <c r="B4303" s="8" t="s">
        <v>4264</v>
      </c>
      <c r="C4303" s="8"/>
      <c r="D4303" s="8"/>
      <c r="E4303" s="8" t="s">
        <v>6074</v>
      </c>
      <c r="F4303" s="8" t="s">
        <v>6136</v>
      </c>
      <c r="G4303" s="8"/>
      <c r="H4303" s="8"/>
      <c r="I4303" s="8" t="s">
        <v>13416</v>
      </c>
      <c r="J4303" s="8" t="s">
        <v>11200</v>
      </c>
      <c r="K4303" s="8"/>
      <c r="L4303" s="8" t="s">
        <v>14007</v>
      </c>
    </row>
    <row r="4304" spans="1:12" x14ac:dyDescent="0.25">
      <c r="A4304" s="4">
        <v>3609998</v>
      </c>
      <c r="B4304" s="8" t="s">
        <v>4265</v>
      </c>
      <c r="C4304" s="8"/>
      <c r="D4304" s="8"/>
      <c r="E4304" s="8" t="s">
        <v>6074</v>
      </c>
      <c r="F4304" s="8" t="s">
        <v>6103</v>
      </c>
      <c r="G4304" s="8"/>
      <c r="H4304" s="8"/>
      <c r="I4304" s="8" t="s">
        <v>13398</v>
      </c>
      <c r="J4304" s="8" t="s">
        <v>11201</v>
      </c>
      <c r="K4304" s="8"/>
      <c r="L4304" s="8" t="s">
        <v>14007</v>
      </c>
    </row>
    <row r="4305" spans="1:12" x14ac:dyDescent="0.25">
      <c r="A4305" s="4">
        <v>3609999</v>
      </c>
      <c r="B4305" s="8" t="s">
        <v>4266</v>
      </c>
      <c r="C4305" s="8"/>
      <c r="D4305" s="8"/>
      <c r="E4305" s="8" t="s">
        <v>6074</v>
      </c>
      <c r="F4305" s="8" t="s">
        <v>6708</v>
      </c>
      <c r="G4305" s="8"/>
      <c r="H4305" s="8"/>
      <c r="I4305" s="8" t="s">
        <v>13417</v>
      </c>
      <c r="J4305" s="8" t="s">
        <v>11202</v>
      </c>
      <c r="K4305" s="8"/>
      <c r="L4305" s="8" t="s">
        <v>14007</v>
      </c>
    </row>
    <row r="4306" spans="1:12" x14ac:dyDescent="0.25">
      <c r="A4306" s="4">
        <v>3610000</v>
      </c>
      <c r="B4306" s="8" t="s">
        <v>4267</v>
      </c>
      <c r="C4306" s="8"/>
      <c r="D4306" s="8"/>
      <c r="E4306" s="8" t="s">
        <v>6074</v>
      </c>
      <c r="F4306" s="8" t="s">
        <v>6395</v>
      </c>
      <c r="G4306" s="8"/>
      <c r="H4306" s="8"/>
      <c r="I4306" s="8" t="s">
        <v>13418</v>
      </c>
      <c r="J4306" s="8" t="s">
        <v>11203</v>
      </c>
      <c r="K4306" s="8"/>
      <c r="L4306" s="8" t="s">
        <v>14007</v>
      </c>
    </row>
    <row r="4307" spans="1:12" x14ac:dyDescent="0.25">
      <c r="A4307" s="4">
        <v>3610001</v>
      </c>
      <c r="B4307" s="8" t="s">
        <v>4268</v>
      </c>
      <c r="C4307" s="8"/>
      <c r="D4307" s="8"/>
      <c r="E4307" s="8" t="s">
        <v>6074</v>
      </c>
      <c r="F4307" s="8" t="s">
        <v>6155</v>
      </c>
      <c r="G4307" s="8"/>
      <c r="H4307" s="8"/>
      <c r="I4307" s="8" t="s">
        <v>13419</v>
      </c>
      <c r="J4307" s="8" t="s">
        <v>11204</v>
      </c>
      <c r="K4307" s="8"/>
      <c r="L4307" s="8" t="s">
        <v>14007</v>
      </c>
    </row>
    <row r="4308" spans="1:12" x14ac:dyDescent="0.25">
      <c r="A4308" s="4">
        <v>3610002</v>
      </c>
      <c r="B4308" s="8" t="s">
        <v>4269</v>
      </c>
      <c r="C4308" s="8"/>
      <c r="D4308" s="8"/>
      <c r="E4308" s="8" t="s">
        <v>6074</v>
      </c>
      <c r="F4308" s="8" t="s">
        <v>13</v>
      </c>
      <c r="G4308" s="8"/>
      <c r="H4308" s="8"/>
      <c r="I4308" s="8" t="s">
        <v>13420</v>
      </c>
      <c r="J4308" s="8" t="s">
        <v>11205</v>
      </c>
      <c r="K4308" s="8"/>
      <c r="L4308" s="8" t="s">
        <v>14007</v>
      </c>
    </row>
    <row r="4309" spans="1:12" x14ac:dyDescent="0.25">
      <c r="A4309" s="4">
        <v>3610003</v>
      </c>
      <c r="B4309" s="8" t="s">
        <v>4270</v>
      </c>
      <c r="C4309" s="8"/>
      <c r="D4309" s="8"/>
      <c r="E4309" s="8" t="s">
        <v>6074</v>
      </c>
      <c r="F4309" s="8" t="s">
        <v>2950</v>
      </c>
      <c r="G4309" s="8"/>
      <c r="H4309" s="8"/>
      <c r="I4309" s="8" t="s">
        <v>13148</v>
      </c>
      <c r="J4309" s="8" t="s">
        <v>11206</v>
      </c>
      <c r="K4309" s="8"/>
      <c r="L4309" s="8" t="s">
        <v>14007</v>
      </c>
    </row>
    <row r="4310" spans="1:12" x14ac:dyDescent="0.25">
      <c r="A4310" s="4">
        <v>3610004</v>
      </c>
      <c r="B4310" s="8" t="s">
        <v>4271</v>
      </c>
      <c r="C4310" s="8"/>
      <c r="D4310" s="8"/>
      <c r="E4310" s="8" t="s">
        <v>6074</v>
      </c>
      <c r="F4310" s="8" t="s">
        <v>6149</v>
      </c>
      <c r="G4310" s="8"/>
      <c r="H4310" s="8"/>
      <c r="I4310" s="8" t="s">
        <v>13148</v>
      </c>
      <c r="J4310" s="8" t="s">
        <v>11207</v>
      </c>
      <c r="K4310" s="8"/>
      <c r="L4310" s="8" t="s">
        <v>14007</v>
      </c>
    </row>
    <row r="4311" spans="1:12" x14ac:dyDescent="0.25">
      <c r="A4311" s="4">
        <v>3610005</v>
      </c>
      <c r="B4311" s="8" t="s">
        <v>4272</v>
      </c>
      <c r="C4311" s="8"/>
      <c r="D4311" s="8"/>
      <c r="E4311" s="8" t="s">
        <v>6074</v>
      </c>
      <c r="F4311" s="8" t="s">
        <v>6149</v>
      </c>
      <c r="G4311" s="8"/>
      <c r="H4311" s="8"/>
      <c r="I4311" s="8" t="s">
        <v>13407</v>
      </c>
      <c r="J4311" s="8" t="s">
        <v>11208</v>
      </c>
      <c r="K4311" s="8"/>
      <c r="L4311" s="8" t="s">
        <v>14007</v>
      </c>
    </row>
    <row r="4312" spans="1:12" x14ac:dyDescent="0.25">
      <c r="A4312" s="4">
        <v>3610006</v>
      </c>
      <c r="B4312" s="8" t="s">
        <v>4273</v>
      </c>
      <c r="C4312" s="8"/>
      <c r="D4312" s="8"/>
      <c r="E4312" s="8" t="s">
        <v>6074</v>
      </c>
      <c r="F4312" s="8" t="s">
        <v>6159</v>
      </c>
      <c r="G4312" s="8"/>
      <c r="H4312" s="8"/>
      <c r="I4312" s="8" t="s">
        <v>13421</v>
      </c>
      <c r="J4312" s="8" t="s">
        <v>11209</v>
      </c>
      <c r="K4312" s="8"/>
      <c r="L4312" s="8" t="s">
        <v>14007</v>
      </c>
    </row>
    <row r="4313" spans="1:12" x14ac:dyDescent="0.25">
      <c r="A4313" s="4">
        <v>3610007</v>
      </c>
      <c r="B4313" s="8" t="s">
        <v>4274</v>
      </c>
      <c r="C4313" s="8"/>
      <c r="D4313" s="8"/>
      <c r="E4313" s="8" t="s">
        <v>6074</v>
      </c>
      <c r="F4313" s="8" t="s">
        <v>6159</v>
      </c>
      <c r="G4313" s="8"/>
      <c r="H4313" s="8"/>
      <c r="I4313" s="8" t="s">
        <v>13421</v>
      </c>
      <c r="J4313" s="8" t="s">
        <v>11210</v>
      </c>
      <c r="K4313" s="8"/>
      <c r="L4313" s="8" t="s">
        <v>14007</v>
      </c>
    </row>
    <row r="4314" spans="1:12" x14ac:dyDescent="0.25">
      <c r="A4314" s="4">
        <v>3610008</v>
      </c>
      <c r="B4314" s="8" t="s">
        <v>4275</v>
      </c>
      <c r="C4314" s="8"/>
      <c r="D4314" s="8"/>
      <c r="E4314" s="8" t="s">
        <v>6074</v>
      </c>
      <c r="F4314" s="8" t="s">
        <v>6709</v>
      </c>
      <c r="G4314" s="8"/>
      <c r="H4314" s="8"/>
      <c r="I4314" s="8" t="s">
        <v>13421</v>
      </c>
      <c r="J4314" s="8" t="s">
        <v>11211</v>
      </c>
      <c r="K4314" s="8"/>
      <c r="L4314" s="8" t="s">
        <v>14007</v>
      </c>
    </row>
    <row r="4315" spans="1:12" x14ac:dyDescent="0.25">
      <c r="A4315" s="4">
        <v>3610009</v>
      </c>
      <c r="B4315" s="8" t="s">
        <v>4276</v>
      </c>
      <c r="C4315" s="8"/>
      <c r="D4315" s="8"/>
      <c r="E4315" s="8" t="s">
        <v>6074</v>
      </c>
      <c r="F4315" s="8" t="s">
        <v>6182</v>
      </c>
      <c r="G4315" s="8"/>
      <c r="H4315" s="8"/>
      <c r="I4315" s="8" t="s">
        <v>13422</v>
      </c>
      <c r="J4315" s="8" t="s">
        <v>11212</v>
      </c>
      <c r="K4315" s="8"/>
      <c r="L4315" s="8" t="s">
        <v>14007</v>
      </c>
    </row>
    <row r="4316" spans="1:12" x14ac:dyDescent="0.25">
      <c r="A4316" s="4">
        <v>3610010</v>
      </c>
      <c r="B4316" s="8" t="s">
        <v>4277</v>
      </c>
      <c r="C4316" s="8"/>
      <c r="D4316" s="8"/>
      <c r="E4316" s="8" t="s">
        <v>6074</v>
      </c>
      <c r="F4316" s="8" t="s">
        <v>13</v>
      </c>
      <c r="G4316" s="8"/>
      <c r="H4316" s="8"/>
      <c r="I4316" s="8" t="s">
        <v>13422</v>
      </c>
      <c r="J4316" s="8" t="s">
        <v>11213</v>
      </c>
      <c r="K4316" s="8"/>
      <c r="L4316" s="8" t="s">
        <v>14007</v>
      </c>
    </row>
    <row r="4317" spans="1:12" x14ac:dyDescent="0.25">
      <c r="A4317" s="4">
        <v>3610011</v>
      </c>
      <c r="B4317" s="8" t="s">
        <v>4278</v>
      </c>
      <c r="C4317" s="8"/>
      <c r="D4317" s="8"/>
      <c r="E4317" s="8" t="s">
        <v>6074</v>
      </c>
      <c r="F4317" s="8" t="s">
        <v>6146</v>
      </c>
      <c r="G4317" s="8"/>
      <c r="H4317" s="8"/>
      <c r="I4317" s="8" t="s">
        <v>13422</v>
      </c>
      <c r="J4317" s="8" t="s">
        <v>11214</v>
      </c>
      <c r="K4317" s="8"/>
      <c r="L4317" s="8" t="s">
        <v>14007</v>
      </c>
    </row>
    <row r="4318" spans="1:12" x14ac:dyDescent="0.25">
      <c r="A4318" s="4">
        <v>3610012</v>
      </c>
      <c r="B4318" s="8" t="s">
        <v>4279</v>
      </c>
      <c r="C4318" s="8"/>
      <c r="D4318" s="8"/>
      <c r="E4318" s="8" t="s">
        <v>6074</v>
      </c>
      <c r="F4318" s="8" t="s">
        <v>6710</v>
      </c>
      <c r="G4318" s="8"/>
      <c r="H4318" s="8"/>
      <c r="I4318" s="8" t="s">
        <v>13422</v>
      </c>
      <c r="J4318" s="8" t="s">
        <v>11215</v>
      </c>
      <c r="K4318" s="8"/>
      <c r="L4318" s="8" t="s">
        <v>14007</v>
      </c>
    </row>
    <row r="4319" spans="1:12" x14ac:dyDescent="0.25">
      <c r="A4319" s="4">
        <v>3610013</v>
      </c>
      <c r="B4319" s="8" t="s">
        <v>4280</v>
      </c>
      <c r="C4319" s="8"/>
      <c r="D4319" s="8"/>
      <c r="E4319" s="8" t="s">
        <v>6074</v>
      </c>
      <c r="F4319" s="8" t="s">
        <v>13</v>
      </c>
      <c r="G4319" s="8"/>
      <c r="H4319" s="8"/>
      <c r="I4319" s="8" t="s">
        <v>13422</v>
      </c>
      <c r="J4319" s="8" t="s">
        <v>11216</v>
      </c>
      <c r="K4319" s="8"/>
      <c r="L4319" s="8" t="s">
        <v>14007</v>
      </c>
    </row>
    <row r="4320" spans="1:12" x14ac:dyDescent="0.25">
      <c r="A4320" s="4">
        <v>3610014</v>
      </c>
      <c r="B4320" s="8" t="s">
        <v>4281</v>
      </c>
      <c r="C4320" s="8"/>
      <c r="D4320" s="8"/>
      <c r="E4320" s="8" t="s">
        <v>6074</v>
      </c>
      <c r="F4320" s="8" t="s">
        <v>13</v>
      </c>
      <c r="G4320" s="8"/>
      <c r="H4320" s="8"/>
      <c r="I4320" s="8" t="s">
        <v>13422</v>
      </c>
      <c r="J4320" s="8" t="s">
        <v>11217</v>
      </c>
      <c r="K4320" s="8"/>
      <c r="L4320" s="8" t="s">
        <v>14007</v>
      </c>
    </row>
    <row r="4321" spans="1:12" x14ac:dyDescent="0.25">
      <c r="A4321" s="4">
        <v>3610015</v>
      </c>
      <c r="B4321" s="8" t="s">
        <v>4282</v>
      </c>
      <c r="C4321" s="8"/>
      <c r="D4321" s="8"/>
      <c r="E4321" s="8" t="s">
        <v>6074</v>
      </c>
      <c r="F4321" s="8" t="s">
        <v>6127</v>
      </c>
      <c r="G4321" s="8"/>
      <c r="H4321" s="8"/>
      <c r="I4321" s="8" t="s">
        <v>13422</v>
      </c>
      <c r="J4321" s="8" t="s">
        <v>11218</v>
      </c>
      <c r="K4321" s="8"/>
      <c r="L4321" s="8" t="s">
        <v>14007</v>
      </c>
    </row>
    <row r="4322" spans="1:12" x14ac:dyDescent="0.25">
      <c r="A4322" s="4">
        <v>3610016</v>
      </c>
      <c r="B4322" s="8" t="s">
        <v>4283</v>
      </c>
      <c r="C4322" s="8"/>
      <c r="D4322" s="8"/>
      <c r="E4322" s="8" t="s">
        <v>6074</v>
      </c>
      <c r="F4322" s="8" t="s">
        <v>13</v>
      </c>
      <c r="G4322" s="8"/>
      <c r="H4322" s="8"/>
      <c r="I4322" s="8" t="s">
        <v>13376</v>
      </c>
      <c r="J4322" s="8" t="s">
        <v>11219</v>
      </c>
      <c r="K4322" s="8"/>
      <c r="L4322" s="8" t="s">
        <v>14007</v>
      </c>
    </row>
    <row r="4323" spans="1:12" x14ac:dyDescent="0.25">
      <c r="A4323" s="4">
        <v>3610017</v>
      </c>
      <c r="B4323" s="8" t="s">
        <v>4284</v>
      </c>
      <c r="C4323" s="8"/>
      <c r="D4323" s="8"/>
      <c r="E4323" s="8" t="s">
        <v>6074</v>
      </c>
      <c r="F4323" s="8" t="s">
        <v>2950</v>
      </c>
      <c r="G4323" s="8"/>
      <c r="H4323" s="8"/>
      <c r="I4323" s="8" t="s">
        <v>13423</v>
      </c>
      <c r="J4323" s="8" t="s">
        <v>11220</v>
      </c>
      <c r="K4323" s="8"/>
      <c r="L4323" s="8" t="s">
        <v>14007</v>
      </c>
    </row>
    <row r="4324" spans="1:12" x14ac:dyDescent="0.25">
      <c r="A4324" s="4">
        <v>3610018</v>
      </c>
      <c r="B4324" s="8" t="s">
        <v>4285</v>
      </c>
      <c r="C4324" s="8"/>
      <c r="D4324" s="8"/>
      <c r="E4324" s="8" t="s">
        <v>6074</v>
      </c>
      <c r="F4324" s="8" t="s">
        <v>6359</v>
      </c>
      <c r="G4324" s="8"/>
      <c r="H4324" s="8"/>
      <c r="I4324" s="8" t="s">
        <v>13424</v>
      </c>
      <c r="J4324" s="8" t="s">
        <v>11221</v>
      </c>
      <c r="K4324" s="8"/>
      <c r="L4324" s="8" t="s">
        <v>14007</v>
      </c>
    </row>
    <row r="4325" spans="1:12" x14ac:dyDescent="0.25">
      <c r="A4325" s="4">
        <v>3610019</v>
      </c>
      <c r="B4325" s="8" t="s">
        <v>4286</v>
      </c>
      <c r="C4325" s="8"/>
      <c r="D4325" s="8"/>
      <c r="E4325" s="8" t="s">
        <v>6074</v>
      </c>
      <c r="F4325" s="8" t="s">
        <v>6150</v>
      </c>
      <c r="G4325" s="8"/>
      <c r="H4325" s="8"/>
      <c r="I4325" s="8" t="s">
        <v>13425</v>
      </c>
      <c r="J4325" s="8" t="s">
        <v>11222</v>
      </c>
      <c r="K4325" s="8"/>
      <c r="L4325" s="8" t="s">
        <v>14007</v>
      </c>
    </row>
    <row r="4326" spans="1:12" x14ac:dyDescent="0.25">
      <c r="A4326" s="4">
        <v>3610020</v>
      </c>
      <c r="B4326" s="8" t="s">
        <v>4287</v>
      </c>
      <c r="C4326" s="8"/>
      <c r="D4326" s="8"/>
      <c r="E4326" s="8" t="s">
        <v>6074</v>
      </c>
      <c r="F4326" s="8" t="s">
        <v>6711</v>
      </c>
      <c r="G4326" s="8"/>
      <c r="H4326" s="8"/>
      <c r="I4326" s="8" t="s">
        <v>13425</v>
      </c>
      <c r="J4326" s="8" t="s">
        <v>7728</v>
      </c>
      <c r="K4326" s="8"/>
      <c r="L4326" s="8" t="s">
        <v>14007</v>
      </c>
    </row>
    <row r="4327" spans="1:12" x14ac:dyDescent="0.25">
      <c r="A4327" s="4">
        <v>3610021</v>
      </c>
      <c r="B4327" s="8" t="s">
        <v>4288</v>
      </c>
      <c r="C4327" s="8"/>
      <c r="D4327" s="8"/>
      <c r="E4327" s="8" t="s">
        <v>6074</v>
      </c>
      <c r="F4327" s="8" t="s">
        <v>6238</v>
      </c>
      <c r="G4327" s="8"/>
      <c r="H4327" s="8"/>
      <c r="I4327" s="8" t="s">
        <v>13425</v>
      </c>
      <c r="J4327" s="8" t="s">
        <v>11223</v>
      </c>
      <c r="K4327" s="8"/>
      <c r="L4327" s="8" t="s">
        <v>14007</v>
      </c>
    </row>
    <row r="4328" spans="1:12" x14ac:dyDescent="0.25">
      <c r="A4328" s="4">
        <v>3610022</v>
      </c>
      <c r="B4328" s="8" t="s">
        <v>4289</v>
      </c>
      <c r="C4328" s="8"/>
      <c r="D4328" s="8"/>
      <c r="E4328" s="8" t="s">
        <v>6074</v>
      </c>
      <c r="F4328" s="8" t="s">
        <v>13</v>
      </c>
      <c r="G4328" s="8"/>
      <c r="H4328" s="8"/>
      <c r="I4328" s="8" t="s">
        <v>13425</v>
      </c>
      <c r="J4328" s="8" t="s">
        <v>11224</v>
      </c>
      <c r="K4328" s="8"/>
      <c r="L4328" s="8" t="s">
        <v>14007</v>
      </c>
    </row>
    <row r="4329" spans="1:12" x14ac:dyDescent="0.25">
      <c r="A4329" s="4">
        <v>3610023</v>
      </c>
      <c r="B4329" s="8" t="s">
        <v>4290</v>
      </c>
      <c r="C4329" s="8"/>
      <c r="D4329" s="8"/>
      <c r="E4329" s="8" t="s">
        <v>6074</v>
      </c>
      <c r="F4329" s="8" t="s">
        <v>6103</v>
      </c>
      <c r="G4329" s="8"/>
      <c r="H4329" s="8"/>
      <c r="I4329" s="8" t="s">
        <v>13425</v>
      </c>
      <c r="J4329" s="8" t="s">
        <v>11225</v>
      </c>
      <c r="K4329" s="8"/>
      <c r="L4329" s="8" t="s">
        <v>14007</v>
      </c>
    </row>
    <row r="4330" spans="1:12" x14ac:dyDescent="0.25">
      <c r="A4330" s="4">
        <v>3610024</v>
      </c>
      <c r="B4330" s="8" t="s">
        <v>4291</v>
      </c>
      <c r="C4330" s="8"/>
      <c r="D4330" s="8"/>
      <c r="E4330" s="8" t="s">
        <v>6074</v>
      </c>
      <c r="F4330" s="8" t="s">
        <v>13</v>
      </c>
      <c r="G4330" s="8"/>
      <c r="H4330" s="8"/>
      <c r="I4330" s="8" t="s">
        <v>13426</v>
      </c>
      <c r="J4330" s="8" t="s">
        <v>11226</v>
      </c>
      <c r="K4330" s="8"/>
      <c r="L4330" s="8" t="s">
        <v>14007</v>
      </c>
    </row>
    <row r="4331" spans="1:12" x14ac:dyDescent="0.25">
      <c r="A4331" s="4">
        <v>3610025</v>
      </c>
      <c r="B4331" s="8" t="s">
        <v>4292</v>
      </c>
      <c r="C4331" s="8"/>
      <c r="D4331" s="8"/>
      <c r="E4331" s="8" t="s">
        <v>6074</v>
      </c>
      <c r="F4331" s="8" t="s">
        <v>6119</v>
      </c>
      <c r="G4331" s="8"/>
      <c r="H4331" s="8"/>
      <c r="I4331" s="8" t="s">
        <v>13426</v>
      </c>
      <c r="J4331" s="8" t="s">
        <v>11227</v>
      </c>
      <c r="K4331" s="8"/>
      <c r="L4331" s="8" t="s">
        <v>14007</v>
      </c>
    </row>
    <row r="4332" spans="1:12" x14ac:dyDescent="0.25">
      <c r="A4332" s="4">
        <v>3610026</v>
      </c>
      <c r="B4332" s="8" t="s">
        <v>4293</v>
      </c>
      <c r="C4332" s="8"/>
      <c r="D4332" s="8"/>
      <c r="E4332" s="8" t="s">
        <v>6074</v>
      </c>
      <c r="F4332" s="8" t="s">
        <v>6155</v>
      </c>
      <c r="G4332" s="8"/>
      <c r="H4332" s="8"/>
      <c r="I4332" s="8" t="s">
        <v>13422</v>
      </c>
      <c r="J4332" s="8" t="s">
        <v>11228</v>
      </c>
      <c r="K4332" s="8"/>
      <c r="L4332" s="8" t="s">
        <v>14007</v>
      </c>
    </row>
    <row r="4333" spans="1:12" x14ac:dyDescent="0.25">
      <c r="A4333" s="4">
        <v>3610027</v>
      </c>
      <c r="B4333" s="8" t="s">
        <v>4294</v>
      </c>
      <c r="C4333" s="8"/>
      <c r="D4333" s="8"/>
      <c r="E4333" s="8" t="s">
        <v>6074</v>
      </c>
      <c r="F4333" s="8" t="s">
        <v>6174</v>
      </c>
      <c r="G4333" s="8"/>
      <c r="H4333" s="8"/>
      <c r="I4333" s="8" t="s">
        <v>13427</v>
      </c>
      <c r="J4333" s="8" t="s">
        <v>11229</v>
      </c>
      <c r="K4333" s="8"/>
      <c r="L4333" s="8" t="s">
        <v>14007</v>
      </c>
    </row>
    <row r="4334" spans="1:12" x14ac:dyDescent="0.25">
      <c r="A4334" s="4">
        <v>3610028</v>
      </c>
      <c r="B4334" s="8" t="s">
        <v>4295</v>
      </c>
      <c r="C4334" s="8"/>
      <c r="D4334" s="8"/>
      <c r="E4334" s="8" t="s">
        <v>6074</v>
      </c>
      <c r="F4334" s="8" t="s">
        <v>6135</v>
      </c>
      <c r="G4334" s="8"/>
      <c r="H4334" s="8"/>
      <c r="I4334" s="8" t="s">
        <v>13427</v>
      </c>
      <c r="J4334" s="8" t="s">
        <v>11230</v>
      </c>
      <c r="K4334" s="8"/>
      <c r="L4334" s="8" t="s">
        <v>14007</v>
      </c>
    </row>
    <row r="4335" spans="1:12" x14ac:dyDescent="0.25">
      <c r="A4335" s="4">
        <v>3610029</v>
      </c>
      <c r="B4335" s="8" t="s">
        <v>4296</v>
      </c>
      <c r="C4335" s="8"/>
      <c r="D4335" s="8"/>
      <c r="E4335" s="8" t="s">
        <v>6074</v>
      </c>
      <c r="F4335" s="8" t="s">
        <v>6165</v>
      </c>
      <c r="G4335" s="8"/>
      <c r="H4335" s="8"/>
      <c r="I4335" s="8" t="s">
        <v>13422</v>
      </c>
      <c r="J4335" s="8" t="s">
        <v>11231</v>
      </c>
      <c r="K4335" s="8"/>
      <c r="L4335" s="8" t="s">
        <v>14007</v>
      </c>
    </row>
    <row r="4336" spans="1:12" x14ac:dyDescent="0.25">
      <c r="A4336" s="4">
        <v>3610030</v>
      </c>
      <c r="B4336" s="8" t="s">
        <v>4297</v>
      </c>
      <c r="C4336" s="8"/>
      <c r="D4336" s="8"/>
      <c r="E4336" s="8" t="s">
        <v>6074</v>
      </c>
      <c r="F4336" s="8" t="s">
        <v>6103</v>
      </c>
      <c r="G4336" s="8"/>
      <c r="H4336" s="8"/>
      <c r="I4336" s="8" t="s">
        <v>13422</v>
      </c>
      <c r="J4336" s="8" t="s">
        <v>11232</v>
      </c>
      <c r="K4336" s="8"/>
      <c r="L4336" s="8" t="s">
        <v>14007</v>
      </c>
    </row>
    <row r="4337" spans="1:12" x14ac:dyDescent="0.25">
      <c r="A4337" s="4">
        <v>3610031</v>
      </c>
      <c r="B4337" s="8" t="s">
        <v>4298</v>
      </c>
      <c r="C4337" s="8"/>
      <c r="D4337" s="8"/>
      <c r="E4337" s="8" t="s">
        <v>6074</v>
      </c>
      <c r="F4337" s="8" t="s">
        <v>13</v>
      </c>
      <c r="G4337" s="8"/>
      <c r="H4337" s="8"/>
      <c r="I4337" s="8" t="s">
        <v>13427</v>
      </c>
      <c r="J4337" s="8" t="s">
        <v>11233</v>
      </c>
      <c r="K4337" s="8"/>
      <c r="L4337" s="8" t="s">
        <v>14007</v>
      </c>
    </row>
    <row r="4338" spans="1:12" x14ac:dyDescent="0.25">
      <c r="A4338" s="4">
        <v>3610032</v>
      </c>
      <c r="B4338" s="8" t="s">
        <v>4299</v>
      </c>
      <c r="C4338" s="8"/>
      <c r="D4338" s="8"/>
      <c r="E4338" s="8" t="s">
        <v>6074</v>
      </c>
      <c r="F4338" s="8" t="s">
        <v>6101</v>
      </c>
      <c r="G4338" s="8"/>
      <c r="H4338" s="8"/>
      <c r="I4338" s="8" t="s">
        <v>13407</v>
      </c>
      <c r="J4338" s="8" t="s">
        <v>11234</v>
      </c>
      <c r="K4338" s="8"/>
      <c r="L4338" s="8" t="s">
        <v>14007</v>
      </c>
    </row>
    <row r="4339" spans="1:12" x14ac:dyDescent="0.25">
      <c r="A4339" s="4">
        <v>3610033</v>
      </c>
      <c r="B4339" s="8" t="s">
        <v>4300</v>
      </c>
      <c r="C4339" s="8"/>
      <c r="D4339" s="8"/>
      <c r="E4339" s="8" t="s">
        <v>6074</v>
      </c>
      <c r="F4339" s="8" t="s">
        <v>6118</v>
      </c>
      <c r="G4339" s="8"/>
      <c r="H4339" s="8"/>
      <c r="I4339" s="8" t="s">
        <v>13407</v>
      </c>
      <c r="J4339" s="8" t="s">
        <v>11235</v>
      </c>
      <c r="K4339" s="8"/>
      <c r="L4339" s="8" t="s">
        <v>14007</v>
      </c>
    </row>
    <row r="4340" spans="1:12" x14ac:dyDescent="0.25">
      <c r="A4340" s="4">
        <v>3610034</v>
      </c>
      <c r="B4340" s="8" t="s">
        <v>4301</v>
      </c>
      <c r="C4340" s="8"/>
      <c r="D4340" s="8"/>
      <c r="E4340" s="8" t="s">
        <v>6074</v>
      </c>
      <c r="F4340" s="8" t="s">
        <v>6441</v>
      </c>
      <c r="G4340" s="8"/>
      <c r="H4340" s="8"/>
      <c r="I4340" s="8" t="s">
        <v>13407</v>
      </c>
      <c r="J4340" s="8" t="s">
        <v>11236</v>
      </c>
      <c r="K4340" s="8"/>
      <c r="L4340" s="8" t="s">
        <v>14007</v>
      </c>
    </row>
    <row r="4341" spans="1:12" x14ac:dyDescent="0.25">
      <c r="A4341" s="4">
        <v>3610035</v>
      </c>
      <c r="B4341" s="8" t="s">
        <v>1986</v>
      </c>
      <c r="C4341" s="8"/>
      <c r="D4341" s="8"/>
      <c r="E4341" s="8" t="s">
        <v>6074</v>
      </c>
      <c r="F4341" s="8" t="s">
        <v>6131</v>
      </c>
      <c r="G4341" s="8"/>
      <c r="H4341" s="8"/>
      <c r="I4341" s="8" t="s">
        <v>13407</v>
      </c>
      <c r="J4341" s="8"/>
      <c r="K4341" s="8"/>
      <c r="L4341" s="8" t="s">
        <v>14007</v>
      </c>
    </row>
    <row r="4342" spans="1:12" x14ac:dyDescent="0.25">
      <c r="A4342" s="4">
        <v>3610036</v>
      </c>
      <c r="B4342" s="8" t="s">
        <v>4302</v>
      </c>
      <c r="C4342" s="8"/>
      <c r="D4342" s="8"/>
      <c r="E4342" s="8" t="s">
        <v>6074</v>
      </c>
      <c r="F4342" s="8" t="s">
        <v>2950</v>
      </c>
      <c r="G4342" s="8"/>
      <c r="H4342" s="8"/>
      <c r="I4342" s="8" t="s">
        <v>13407</v>
      </c>
      <c r="J4342" s="8" t="s">
        <v>11237</v>
      </c>
      <c r="K4342" s="8"/>
      <c r="L4342" s="8" t="s">
        <v>14007</v>
      </c>
    </row>
    <row r="4343" spans="1:12" x14ac:dyDescent="0.25">
      <c r="A4343" s="4">
        <v>3610037</v>
      </c>
      <c r="B4343" s="8" t="s">
        <v>4303</v>
      </c>
      <c r="C4343" s="8"/>
      <c r="D4343" s="8"/>
      <c r="E4343" s="8" t="s">
        <v>6074</v>
      </c>
      <c r="F4343" s="8" t="s">
        <v>13</v>
      </c>
      <c r="G4343" s="8"/>
      <c r="H4343" s="8"/>
      <c r="I4343" s="8" t="s">
        <v>13407</v>
      </c>
      <c r="J4343" s="8" t="s">
        <v>11238</v>
      </c>
      <c r="K4343" s="8"/>
      <c r="L4343" s="8" t="s">
        <v>14007</v>
      </c>
    </row>
    <row r="4344" spans="1:12" x14ac:dyDescent="0.25">
      <c r="A4344" s="4">
        <v>3610038</v>
      </c>
      <c r="B4344" s="8" t="s">
        <v>4304</v>
      </c>
      <c r="C4344" s="8"/>
      <c r="D4344" s="8"/>
      <c r="E4344" s="8" t="s">
        <v>6074</v>
      </c>
      <c r="F4344" s="8" t="s">
        <v>6173</v>
      </c>
      <c r="G4344" s="8"/>
      <c r="H4344" s="8"/>
      <c r="I4344" s="8" t="s">
        <v>13401</v>
      </c>
      <c r="J4344" s="8" t="s">
        <v>11239</v>
      </c>
      <c r="K4344" s="8"/>
      <c r="L4344" s="8" t="s">
        <v>14007</v>
      </c>
    </row>
    <row r="4345" spans="1:12" x14ac:dyDescent="0.25">
      <c r="A4345" s="4">
        <v>3610039</v>
      </c>
      <c r="B4345" s="8" t="s">
        <v>4305</v>
      </c>
      <c r="C4345" s="8"/>
      <c r="D4345" s="8"/>
      <c r="E4345" s="8" t="s">
        <v>6074</v>
      </c>
      <c r="F4345" s="8" t="s">
        <v>6256</v>
      </c>
      <c r="G4345" s="8"/>
      <c r="H4345" s="8"/>
      <c r="I4345" s="8" t="s">
        <v>13422</v>
      </c>
      <c r="J4345" s="8" t="s">
        <v>11240</v>
      </c>
      <c r="K4345" s="8"/>
      <c r="L4345" s="8" t="s">
        <v>14007</v>
      </c>
    </row>
    <row r="4346" spans="1:12" x14ac:dyDescent="0.25">
      <c r="A4346" s="4">
        <v>3610040</v>
      </c>
      <c r="B4346" s="8" t="s">
        <v>4306</v>
      </c>
      <c r="C4346" s="8"/>
      <c r="D4346" s="8"/>
      <c r="E4346" s="8" t="s">
        <v>6074</v>
      </c>
      <c r="F4346" s="8" t="s">
        <v>6119</v>
      </c>
      <c r="G4346" s="8"/>
      <c r="H4346" s="8"/>
      <c r="I4346" s="8" t="s">
        <v>13428</v>
      </c>
      <c r="J4346" s="8" t="s">
        <v>11241</v>
      </c>
      <c r="K4346" s="8"/>
      <c r="L4346" s="8" t="s">
        <v>14007</v>
      </c>
    </row>
    <row r="4347" spans="1:12" x14ac:dyDescent="0.25">
      <c r="A4347" s="4">
        <v>3610041</v>
      </c>
      <c r="B4347" s="8" t="s">
        <v>4307</v>
      </c>
      <c r="C4347" s="8"/>
      <c r="D4347" s="8"/>
      <c r="E4347" s="8" t="s">
        <v>6074</v>
      </c>
      <c r="F4347" s="8" t="s">
        <v>6464</v>
      </c>
      <c r="G4347" s="8"/>
      <c r="H4347" s="8"/>
      <c r="I4347" s="8" t="s">
        <v>13406</v>
      </c>
      <c r="J4347" s="8" t="s">
        <v>11242</v>
      </c>
      <c r="K4347" s="8"/>
      <c r="L4347" s="8" t="s">
        <v>14007</v>
      </c>
    </row>
    <row r="4348" spans="1:12" x14ac:dyDescent="0.25">
      <c r="A4348" s="4">
        <v>3610042</v>
      </c>
      <c r="B4348" s="8" t="s">
        <v>4308</v>
      </c>
      <c r="C4348" s="8"/>
      <c r="D4348" s="8"/>
      <c r="E4348" s="8" t="s">
        <v>6074</v>
      </c>
      <c r="F4348" s="8" t="s">
        <v>6270</v>
      </c>
      <c r="G4348" s="8"/>
      <c r="H4348" s="8"/>
      <c r="I4348" s="8" t="s">
        <v>13388</v>
      </c>
      <c r="J4348" s="8" t="s">
        <v>11243</v>
      </c>
      <c r="K4348" s="8"/>
      <c r="L4348" s="8" t="s">
        <v>14007</v>
      </c>
    </row>
    <row r="4349" spans="1:12" x14ac:dyDescent="0.25">
      <c r="A4349" s="4">
        <v>3610043</v>
      </c>
      <c r="B4349" s="8" t="s">
        <v>4309</v>
      </c>
      <c r="C4349" s="8"/>
      <c r="D4349" s="8"/>
      <c r="E4349" s="8" t="s">
        <v>6074</v>
      </c>
      <c r="F4349" s="8" t="s">
        <v>13</v>
      </c>
      <c r="G4349" s="8"/>
      <c r="H4349" s="8"/>
      <c r="I4349" s="8" t="s">
        <v>13429</v>
      </c>
      <c r="J4349" s="8" t="s">
        <v>11244</v>
      </c>
      <c r="K4349" s="8"/>
      <c r="L4349" s="8" t="s">
        <v>14007</v>
      </c>
    </row>
    <row r="4350" spans="1:12" x14ac:dyDescent="0.25">
      <c r="A4350" s="4">
        <v>3610044</v>
      </c>
      <c r="B4350" s="8" t="s">
        <v>4310</v>
      </c>
      <c r="C4350" s="8"/>
      <c r="D4350" s="8"/>
      <c r="E4350" s="8" t="s">
        <v>6074</v>
      </c>
      <c r="F4350" s="8" t="s">
        <v>6108</v>
      </c>
      <c r="G4350" s="8"/>
      <c r="H4350" s="8"/>
      <c r="I4350" s="8" t="s">
        <v>13410</v>
      </c>
      <c r="J4350" s="8" t="s">
        <v>11245</v>
      </c>
      <c r="K4350" s="8"/>
      <c r="L4350" s="8" t="s">
        <v>14007</v>
      </c>
    </row>
    <row r="4351" spans="1:12" x14ac:dyDescent="0.25">
      <c r="A4351" s="4">
        <v>3610045</v>
      </c>
      <c r="B4351" s="8" t="s">
        <v>4311</v>
      </c>
      <c r="C4351" s="8"/>
      <c r="D4351" s="8"/>
      <c r="E4351" s="8" t="s">
        <v>6074</v>
      </c>
      <c r="F4351" s="8" t="s">
        <v>13</v>
      </c>
      <c r="G4351" s="8"/>
      <c r="H4351" s="8"/>
      <c r="I4351" s="8" t="s">
        <v>13430</v>
      </c>
      <c r="J4351" s="8" t="s">
        <v>11246</v>
      </c>
      <c r="K4351" s="8"/>
      <c r="L4351" s="8" t="s">
        <v>14007</v>
      </c>
    </row>
    <row r="4352" spans="1:12" x14ac:dyDescent="0.25">
      <c r="A4352" s="4">
        <v>3610046</v>
      </c>
      <c r="B4352" s="8" t="s">
        <v>4312</v>
      </c>
      <c r="C4352" s="8"/>
      <c r="D4352" s="8"/>
      <c r="E4352" s="8" t="s">
        <v>6074</v>
      </c>
      <c r="F4352" s="8" t="s">
        <v>6207</v>
      </c>
      <c r="G4352" s="8"/>
      <c r="H4352" s="8"/>
      <c r="I4352" s="8" t="s">
        <v>13431</v>
      </c>
      <c r="J4352" s="8" t="s">
        <v>11247</v>
      </c>
      <c r="K4352" s="8"/>
      <c r="L4352" s="8" t="s">
        <v>14007</v>
      </c>
    </row>
    <row r="4353" spans="1:12" x14ac:dyDescent="0.25">
      <c r="A4353" s="4">
        <v>3610047</v>
      </c>
      <c r="B4353" s="8" t="s">
        <v>4313</v>
      </c>
      <c r="C4353" s="8"/>
      <c r="D4353" s="8"/>
      <c r="E4353" s="8" t="s">
        <v>6074</v>
      </c>
      <c r="F4353" s="8" t="s">
        <v>13</v>
      </c>
      <c r="G4353" s="8"/>
      <c r="H4353" s="8"/>
      <c r="I4353" s="8" t="s">
        <v>13432</v>
      </c>
      <c r="J4353" s="8" t="s">
        <v>11248</v>
      </c>
      <c r="K4353" s="8"/>
      <c r="L4353" s="8" t="s">
        <v>14007</v>
      </c>
    </row>
    <row r="4354" spans="1:12" x14ac:dyDescent="0.25">
      <c r="A4354" s="4">
        <v>3610048</v>
      </c>
      <c r="B4354" s="8" t="s">
        <v>4314</v>
      </c>
      <c r="C4354" s="8"/>
      <c r="D4354" s="8"/>
      <c r="E4354" s="8" t="s">
        <v>6074</v>
      </c>
      <c r="F4354" s="8" t="s">
        <v>6119</v>
      </c>
      <c r="G4354" s="8"/>
      <c r="H4354" s="8"/>
      <c r="I4354" s="8" t="s">
        <v>13409</v>
      </c>
      <c r="J4354" s="8" t="s">
        <v>11249</v>
      </c>
      <c r="K4354" s="8"/>
      <c r="L4354" s="8" t="s">
        <v>14007</v>
      </c>
    </row>
    <row r="4355" spans="1:12" x14ac:dyDescent="0.25">
      <c r="A4355" s="4">
        <v>3610049</v>
      </c>
      <c r="B4355" s="8" t="s">
        <v>4315</v>
      </c>
      <c r="C4355" s="8"/>
      <c r="D4355" s="8"/>
      <c r="E4355" s="8" t="s">
        <v>6074</v>
      </c>
      <c r="F4355" s="8" t="s">
        <v>6430</v>
      </c>
      <c r="G4355" s="8"/>
      <c r="H4355" s="8"/>
      <c r="I4355" s="8" t="s">
        <v>13433</v>
      </c>
      <c r="J4355" s="8" t="s">
        <v>11250</v>
      </c>
      <c r="K4355" s="8"/>
      <c r="L4355" s="8" t="s">
        <v>14007</v>
      </c>
    </row>
    <row r="4356" spans="1:12" x14ac:dyDescent="0.25">
      <c r="A4356" s="4">
        <v>3610050</v>
      </c>
      <c r="B4356" s="8" t="s">
        <v>4316</v>
      </c>
      <c r="C4356" s="8"/>
      <c r="D4356" s="8"/>
      <c r="E4356" s="8" t="s">
        <v>6074</v>
      </c>
      <c r="F4356" s="8" t="s">
        <v>6108</v>
      </c>
      <c r="G4356" s="8"/>
      <c r="H4356" s="8"/>
      <c r="I4356" s="8" t="s">
        <v>13434</v>
      </c>
      <c r="J4356" s="8" t="s">
        <v>11251</v>
      </c>
      <c r="K4356" s="8"/>
      <c r="L4356" s="8" t="s">
        <v>14007</v>
      </c>
    </row>
    <row r="4357" spans="1:12" x14ac:dyDescent="0.25">
      <c r="A4357" s="4">
        <v>3610051</v>
      </c>
      <c r="B4357" s="8" t="s">
        <v>4317</v>
      </c>
      <c r="C4357" s="8"/>
      <c r="D4357" s="8"/>
      <c r="E4357" s="8" t="s">
        <v>6074</v>
      </c>
      <c r="F4357" s="8" t="s">
        <v>6124</v>
      </c>
      <c r="G4357" s="8"/>
      <c r="H4357" s="8"/>
      <c r="I4357" s="8" t="s">
        <v>13433</v>
      </c>
      <c r="J4357" s="8" t="s">
        <v>11252</v>
      </c>
      <c r="K4357" s="8"/>
      <c r="L4357" s="8" t="s">
        <v>14007</v>
      </c>
    </row>
    <row r="4358" spans="1:12" x14ac:dyDescent="0.25">
      <c r="A4358" s="4">
        <v>3610052</v>
      </c>
      <c r="B4358" s="8" t="s">
        <v>4318</v>
      </c>
      <c r="C4358" s="8"/>
      <c r="D4358" s="8"/>
      <c r="E4358" s="8" t="s">
        <v>6074</v>
      </c>
      <c r="F4358" s="8" t="s">
        <v>6128</v>
      </c>
      <c r="G4358" s="8"/>
      <c r="H4358" s="8"/>
      <c r="I4358" s="8" t="s">
        <v>13433</v>
      </c>
      <c r="J4358" s="8" t="s">
        <v>11253</v>
      </c>
      <c r="K4358" s="8"/>
      <c r="L4358" s="8" t="s">
        <v>14007</v>
      </c>
    </row>
    <row r="4359" spans="1:12" x14ac:dyDescent="0.25">
      <c r="A4359" s="4">
        <v>3610053</v>
      </c>
      <c r="B4359" s="8" t="s">
        <v>4319</v>
      </c>
      <c r="C4359" s="8"/>
      <c r="D4359" s="8"/>
      <c r="E4359" s="8" t="s">
        <v>6074</v>
      </c>
      <c r="F4359" s="8" t="s">
        <v>6119</v>
      </c>
      <c r="G4359" s="8"/>
      <c r="H4359" s="8"/>
      <c r="I4359" s="8" t="s">
        <v>13433</v>
      </c>
      <c r="J4359" s="8" t="s">
        <v>11254</v>
      </c>
      <c r="K4359" s="8"/>
      <c r="L4359" s="8" t="s">
        <v>14007</v>
      </c>
    </row>
    <row r="4360" spans="1:12" x14ac:dyDescent="0.25">
      <c r="A4360" s="4">
        <v>3610054</v>
      </c>
      <c r="B4360" s="8" t="s">
        <v>4320</v>
      </c>
      <c r="C4360" s="8"/>
      <c r="D4360" s="8"/>
      <c r="E4360" s="8" t="s">
        <v>6074</v>
      </c>
      <c r="F4360" s="8" t="s">
        <v>13</v>
      </c>
      <c r="G4360" s="8"/>
      <c r="H4360" s="8"/>
      <c r="I4360" s="8" t="s">
        <v>13435</v>
      </c>
      <c r="J4360" s="8" t="s">
        <v>11255</v>
      </c>
      <c r="K4360" s="8"/>
      <c r="L4360" s="8" t="s">
        <v>14007</v>
      </c>
    </row>
    <row r="4361" spans="1:12" x14ac:dyDescent="0.25">
      <c r="A4361" s="4">
        <v>3610055</v>
      </c>
      <c r="B4361" s="8" t="s">
        <v>4321</v>
      </c>
      <c r="C4361" s="8"/>
      <c r="D4361" s="8"/>
      <c r="E4361" s="8" t="s">
        <v>6074</v>
      </c>
      <c r="F4361" s="8" t="s">
        <v>6103</v>
      </c>
      <c r="G4361" s="8"/>
      <c r="H4361" s="8"/>
      <c r="I4361" s="8" t="s">
        <v>13435</v>
      </c>
      <c r="J4361" s="8" t="s">
        <v>11256</v>
      </c>
      <c r="K4361" s="8"/>
      <c r="L4361" s="8" t="s">
        <v>14007</v>
      </c>
    </row>
    <row r="4362" spans="1:12" x14ac:dyDescent="0.25">
      <c r="A4362" s="4">
        <v>3610056</v>
      </c>
      <c r="B4362" s="8" t="s">
        <v>4322</v>
      </c>
      <c r="C4362" s="8"/>
      <c r="D4362" s="8"/>
      <c r="E4362" s="8" t="s">
        <v>6074</v>
      </c>
      <c r="F4362" s="8" t="s">
        <v>6316</v>
      </c>
      <c r="G4362" s="8"/>
      <c r="H4362" s="8"/>
      <c r="I4362" s="8" t="s">
        <v>13436</v>
      </c>
      <c r="J4362" s="8" t="s">
        <v>11257</v>
      </c>
      <c r="K4362" s="8"/>
      <c r="L4362" s="8" t="s">
        <v>14007</v>
      </c>
    </row>
    <row r="4363" spans="1:12" x14ac:dyDescent="0.25">
      <c r="A4363" s="4">
        <v>3610057</v>
      </c>
      <c r="B4363" s="8" t="s">
        <v>4323</v>
      </c>
      <c r="C4363" s="8"/>
      <c r="D4363" s="8"/>
      <c r="E4363" s="8" t="s">
        <v>6074</v>
      </c>
      <c r="F4363" s="8" t="s">
        <v>6712</v>
      </c>
      <c r="G4363" s="8"/>
      <c r="H4363" s="8"/>
      <c r="I4363" s="8" t="s">
        <v>13437</v>
      </c>
      <c r="J4363" s="8" t="s">
        <v>11258</v>
      </c>
      <c r="K4363" s="8"/>
      <c r="L4363" s="8" t="s">
        <v>14007</v>
      </c>
    </row>
    <row r="4364" spans="1:12" x14ac:dyDescent="0.25">
      <c r="A4364" s="4">
        <v>3610058</v>
      </c>
      <c r="B4364" s="8" t="s">
        <v>4324</v>
      </c>
      <c r="C4364" s="8"/>
      <c r="D4364" s="8"/>
      <c r="E4364" s="8" t="s">
        <v>6074</v>
      </c>
      <c r="F4364" s="8" t="s">
        <v>6665</v>
      </c>
      <c r="G4364" s="8"/>
      <c r="H4364" s="8"/>
      <c r="I4364" s="8" t="s">
        <v>13437</v>
      </c>
      <c r="J4364" s="8" t="s">
        <v>11259</v>
      </c>
      <c r="K4364" s="8"/>
      <c r="L4364" s="8" t="s">
        <v>14007</v>
      </c>
    </row>
    <row r="4365" spans="1:12" x14ac:dyDescent="0.25">
      <c r="A4365" s="4">
        <v>3610059</v>
      </c>
      <c r="B4365" s="8" t="s">
        <v>4325</v>
      </c>
      <c r="C4365" s="8"/>
      <c r="D4365" s="8"/>
      <c r="E4365" s="8" t="s">
        <v>6074</v>
      </c>
      <c r="F4365" s="8" t="s">
        <v>6282</v>
      </c>
      <c r="G4365" s="8"/>
      <c r="H4365" s="8"/>
      <c r="I4365" s="8" t="s">
        <v>13438</v>
      </c>
      <c r="J4365" s="8" t="s">
        <v>11260</v>
      </c>
      <c r="K4365" s="8"/>
      <c r="L4365" s="8" t="s">
        <v>14007</v>
      </c>
    </row>
    <row r="4366" spans="1:12" x14ac:dyDescent="0.25">
      <c r="A4366" s="4">
        <v>3610060</v>
      </c>
      <c r="B4366" s="8" t="s">
        <v>3405</v>
      </c>
      <c r="C4366" s="8"/>
      <c r="D4366" s="8"/>
      <c r="E4366" s="8" t="s">
        <v>6074</v>
      </c>
      <c r="F4366" s="8" t="s">
        <v>6506</v>
      </c>
      <c r="G4366" s="8"/>
      <c r="H4366" s="8"/>
      <c r="I4366" s="8" t="s">
        <v>13437</v>
      </c>
      <c r="J4366" s="8" t="s">
        <v>11261</v>
      </c>
      <c r="K4366" s="8"/>
      <c r="L4366" s="8" t="s">
        <v>14007</v>
      </c>
    </row>
    <row r="4367" spans="1:12" x14ac:dyDescent="0.25">
      <c r="A4367" s="4">
        <v>3610061</v>
      </c>
      <c r="B4367" s="8" t="s">
        <v>4326</v>
      </c>
      <c r="C4367" s="8"/>
      <c r="D4367" s="8"/>
      <c r="E4367" s="8" t="s">
        <v>6074</v>
      </c>
      <c r="F4367" s="8" t="s">
        <v>6353</v>
      </c>
      <c r="G4367" s="8"/>
      <c r="H4367" s="8"/>
      <c r="I4367" s="8" t="s">
        <v>13386</v>
      </c>
      <c r="J4367" s="8" t="s">
        <v>11262</v>
      </c>
      <c r="K4367" s="8"/>
      <c r="L4367" s="8" t="s">
        <v>14007</v>
      </c>
    </row>
    <row r="4368" spans="1:12" x14ac:dyDescent="0.25">
      <c r="A4368" s="4">
        <v>3610062</v>
      </c>
      <c r="B4368" s="8" t="s">
        <v>4327</v>
      </c>
      <c r="C4368" s="8"/>
      <c r="D4368" s="8"/>
      <c r="E4368" s="8" t="s">
        <v>6074</v>
      </c>
      <c r="F4368" s="8" t="s">
        <v>6100</v>
      </c>
      <c r="G4368" s="8"/>
      <c r="H4368" s="8"/>
      <c r="I4368" s="8" t="s">
        <v>13439</v>
      </c>
      <c r="J4368" s="8" t="s">
        <v>11263</v>
      </c>
      <c r="K4368" s="8"/>
      <c r="L4368" s="8" t="s">
        <v>14007</v>
      </c>
    </row>
    <row r="4369" spans="1:12" x14ac:dyDescent="0.25">
      <c r="A4369" s="4">
        <v>3610063</v>
      </c>
      <c r="B4369" s="8" t="s">
        <v>4328</v>
      </c>
      <c r="C4369" s="8"/>
      <c r="D4369" s="8"/>
      <c r="E4369" s="8" t="s">
        <v>6074</v>
      </c>
      <c r="F4369" s="8" t="s">
        <v>6119</v>
      </c>
      <c r="G4369" s="8"/>
      <c r="H4369" s="8"/>
      <c r="I4369" s="8" t="s">
        <v>13429</v>
      </c>
      <c r="J4369" s="8" t="s">
        <v>11264</v>
      </c>
      <c r="K4369" s="8"/>
      <c r="L4369" s="8" t="s">
        <v>14007</v>
      </c>
    </row>
    <row r="4370" spans="1:12" x14ac:dyDescent="0.25">
      <c r="A4370" s="4">
        <v>3610064</v>
      </c>
      <c r="B4370" s="8" t="s">
        <v>4329</v>
      </c>
      <c r="C4370" s="8"/>
      <c r="D4370" s="8"/>
      <c r="E4370" s="8" t="s">
        <v>6074</v>
      </c>
      <c r="F4370" s="8" t="s">
        <v>2950</v>
      </c>
      <c r="G4370" s="8"/>
      <c r="H4370" s="8"/>
      <c r="I4370" s="8" t="s">
        <v>13428</v>
      </c>
      <c r="J4370" s="8" t="s">
        <v>11265</v>
      </c>
      <c r="K4370" s="8"/>
      <c r="L4370" s="8" t="s">
        <v>14007</v>
      </c>
    </row>
    <row r="4371" spans="1:12" x14ac:dyDescent="0.25">
      <c r="A4371" s="4">
        <v>3610065</v>
      </c>
      <c r="B4371" s="8" t="s">
        <v>4330</v>
      </c>
      <c r="C4371" s="8"/>
      <c r="D4371" s="8"/>
      <c r="E4371" s="8" t="s">
        <v>6074</v>
      </c>
      <c r="F4371" s="8" t="s">
        <v>6119</v>
      </c>
      <c r="G4371" s="8"/>
      <c r="H4371" s="8"/>
      <c r="I4371" s="8" t="s">
        <v>12926</v>
      </c>
      <c r="J4371" s="8" t="s">
        <v>11266</v>
      </c>
      <c r="K4371" s="8"/>
      <c r="L4371" s="8" t="s">
        <v>14007</v>
      </c>
    </row>
    <row r="4372" spans="1:12" x14ac:dyDescent="0.25">
      <c r="A4372" s="4">
        <v>3610066</v>
      </c>
      <c r="B4372" s="8" t="s">
        <v>4331</v>
      </c>
      <c r="C4372" s="8"/>
      <c r="D4372" s="8"/>
      <c r="E4372" s="8" t="s">
        <v>6074</v>
      </c>
      <c r="F4372" s="8" t="s">
        <v>6292</v>
      </c>
      <c r="G4372" s="8"/>
      <c r="H4372" s="8"/>
      <c r="I4372" s="8" t="s">
        <v>12926</v>
      </c>
      <c r="J4372" s="8" t="s">
        <v>11267</v>
      </c>
      <c r="K4372" s="8"/>
      <c r="L4372" s="8" t="s">
        <v>14007</v>
      </c>
    </row>
    <row r="4373" spans="1:12" x14ac:dyDescent="0.25">
      <c r="A4373" s="4">
        <v>3610067</v>
      </c>
      <c r="B4373" s="8" t="s">
        <v>4332</v>
      </c>
      <c r="C4373" s="8"/>
      <c r="D4373" s="8"/>
      <c r="E4373" s="8" t="s">
        <v>6074</v>
      </c>
      <c r="F4373" s="8" t="s">
        <v>6146</v>
      </c>
      <c r="G4373" s="8"/>
      <c r="H4373" s="8"/>
      <c r="I4373" s="8" t="s">
        <v>12882</v>
      </c>
      <c r="J4373" s="8" t="s">
        <v>11268</v>
      </c>
      <c r="K4373" s="8"/>
      <c r="L4373" s="8" t="s">
        <v>14007</v>
      </c>
    </row>
    <row r="4374" spans="1:12" x14ac:dyDescent="0.25">
      <c r="A4374" s="4">
        <v>3610068</v>
      </c>
      <c r="B4374" s="8" t="s">
        <v>4333</v>
      </c>
      <c r="C4374" s="8"/>
      <c r="D4374" s="8"/>
      <c r="E4374" s="8" t="s">
        <v>6074</v>
      </c>
      <c r="F4374" s="8" t="s">
        <v>6120</v>
      </c>
      <c r="G4374" s="8"/>
      <c r="H4374" s="8"/>
      <c r="I4374" s="8" t="s">
        <v>13440</v>
      </c>
      <c r="J4374" s="8" t="s">
        <v>11269</v>
      </c>
      <c r="K4374" s="8"/>
      <c r="L4374" s="8" t="s">
        <v>14007</v>
      </c>
    </row>
    <row r="4375" spans="1:12" x14ac:dyDescent="0.25">
      <c r="A4375" s="4">
        <v>3610069</v>
      </c>
      <c r="B4375" s="8" t="s">
        <v>4334</v>
      </c>
      <c r="C4375" s="8"/>
      <c r="D4375" s="8"/>
      <c r="E4375" s="8" t="s">
        <v>6074</v>
      </c>
      <c r="F4375" s="8" t="s">
        <v>6125</v>
      </c>
      <c r="G4375" s="8"/>
      <c r="H4375" s="8"/>
      <c r="I4375" s="8" t="s">
        <v>13441</v>
      </c>
      <c r="J4375" s="8" t="s">
        <v>11270</v>
      </c>
      <c r="K4375" s="8"/>
      <c r="L4375" s="8" t="s">
        <v>14007</v>
      </c>
    </row>
    <row r="4376" spans="1:12" x14ac:dyDescent="0.25">
      <c r="A4376" s="4">
        <v>3610070</v>
      </c>
      <c r="B4376" s="8" t="s">
        <v>4335</v>
      </c>
      <c r="C4376" s="8"/>
      <c r="D4376" s="8"/>
      <c r="E4376" s="8" t="s">
        <v>6074</v>
      </c>
      <c r="F4376" s="8" t="s">
        <v>6109</v>
      </c>
      <c r="G4376" s="8"/>
      <c r="H4376" s="8"/>
      <c r="I4376" s="8" t="s">
        <v>13442</v>
      </c>
      <c r="J4376" s="8" t="s">
        <v>11271</v>
      </c>
      <c r="K4376" s="8"/>
      <c r="L4376" s="8" t="s">
        <v>14007</v>
      </c>
    </row>
    <row r="4377" spans="1:12" x14ac:dyDescent="0.25">
      <c r="A4377" s="4">
        <v>3610071</v>
      </c>
      <c r="B4377" s="8" t="s">
        <v>4336</v>
      </c>
      <c r="C4377" s="8"/>
      <c r="D4377" s="8"/>
      <c r="E4377" s="8" t="s">
        <v>6074</v>
      </c>
      <c r="F4377" s="8" t="s">
        <v>6152</v>
      </c>
      <c r="G4377" s="8"/>
      <c r="H4377" s="8"/>
      <c r="I4377" s="8" t="s">
        <v>13443</v>
      </c>
      <c r="J4377" s="8" t="s">
        <v>11272</v>
      </c>
      <c r="K4377" s="8"/>
      <c r="L4377" s="8" t="s">
        <v>14007</v>
      </c>
    </row>
    <row r="4378" spans="1:12" x14ac:dyDescent="0.25">
      <c r="A4378" s="4">
        <v>3610072</v>
      </c>
      <c r="B4378" s="8" t="s">
        <v>4337</v>
      </c>
      <c r="C4378" s="8"/>
      <c r="D4378" s="8"/>
      <c r="E4378" s="8" t="s">
        <v>6074</v>
      </c>
      <c r="F4378" s="8" t="s">
        <v>6141</v>
      </c>
      <c r="G4378" s="8"/>
      <c r="H4378" s="8"/>
      <c r="I4378" s="8" t="s">
        <v>12926</v>
      </c>
      <c r="J4378" s="8" t="s">
        <v>11273</v>
      </c>
      <c r="K4378" s="8"/>
      <c r="L4378" s="8" t="s">
        <v>14007</v>
      </c>
    </row>
    <row r="4379" spans="1:12" x14ac:dyDescent="0.25">
      <c r="A4379" s="4">
        <v>3610073</v>
      </c>
      <c r="B4379" s="8" t="s">
        <v>4338</v>
      </c>
      <c r="C4379" s="8"/>
      <c r="D4379" s="8"/>
      <c r="E4379" s="8" t="s">
        <v>6074</v>
      </c>
      <c r="F4379" s="8" t="s">
        <v>6713</v>
      </c>
      <c r="G4379" s="8"/>
      <c r="H4379" s="8"/>
      <c r="I4379" s="8" t="s">
        <v>12926</v>
      </c>
      <c r="J4379" s="8" t="s">
        <v>11274</v>
      </c>
      <c r="K4379" s="8"/>
      <c r="L4379" s="8" t="s">
        <v>14007</v>
      </c>
    </row>
    <row r="4380" spans="1:12" x14ac:dyDescent="0.25">
      <c r="A4380" s="4">
        <v>3610074</v>
      </c>
      <c r="B4380" s="8" t="s">
        <v>4339</v>
      </c>
      <c r="C4380" s="8"/>
      <c r="D4380" s="8"/>
      <c r="E4380" s="8" t="s">
        <v>6074</v>
      </c>
      <c r="F4380" s="8" t="s">
        <v>6103</v>
      </c>
      <c r="G4380" s="8"/>
      <c r="H4380" s="8"/>
      <c r="I4380" s="8" t="s">
        <v>12926</v>
      </c>
      <c r="J4380" s="8" t="s">
        <v>11275</v>
      </c>
      <c r="K4380" s="8"/>
      <c r="L4380" s="8" t="s">
        <v>14007</v>
      </c>
    </row>
    <row r="4381" spans="1:12" x14ac:dyDescent="0.25">
      <c r="A4381" s="4">
        <v>3610075</v>
      </c>
      <c r="B4381" s="8" t="s">
        <v>4340</v>
      </c>
      <c r="C4381" s="8"/>
      <c r="D4381" s="8"/>
      <c r="E4381" s="8" t="s">
        <v>6074</v>
      </c>
      <c r="F4381" s="8" t="s">
        <v>13</v>
      </c>
      <c r="G4381" s="8"/>
      <c r="H4381" s="8"/>
      <c r="I4381" s="8" t="s">
        <v>13422</v>
      </c>
      <c r="J4381" s="8" t="s">
        <v>11276</v>
      </c>
      <c r="K4381" s="8"/>
      <c r="L4381" s="8" t="s">
        <v>14007</v>
      </c>
    </row>
    <row r="4382" spans="1:12" x14ac:dyDescent="0.25">
      <c r="A4382" s="4">
        <v>3610076</v>
      </c>
      <c r="B4382" s="8" t="s">
        <v>4341</v>
      </c>
      <c r="C4382" s="8"/>
      <c r="D4382" s="8"/>
      <c r="E4382" s="8" t="s">
        <v>6074</v>
      </c>
      <c r="F4382" s="8" t="s">
        <v>6111</v>
      </c>
      <c r="G4382" s="8"/>
      <c r="H4382" s="8"/>
      <c r="I4382" s="8" t="s">
        <v>13386</v>
      </c>
      <c r="J4382" s="8" t="s">
        <v>11277</v>
      </c>
      <c r="K4382" s="8"/>
      <c r="L4382" s="8" t="s">
        <v>14007</v>
      </c>
    </row>
    <row r="4383" spans="1:12" x14ac:dyDescent="0.25">
      <c r="A4383" s="4">
        <v>3610077</v>
      </c>
      <c r="B4383" s="8" t="s">
        <v>4342</v>
      </c>
      <c r="C4383" s="8"/>
      <c r="D4383" s="8"/>
      <c r="E4383" s="8" t="s">
        <v>6074</v>
      </c>
      <c r="F4383" s="8" t="s">
        <v>6257</v>
      </c>
      <c r="G4383" s="8"/>
      <c r="H4383" s="8"/>
      <c r="I4383" s="8" t="s">
        <v>13422</v>
      </c>
      <c r="J4383" s="8" t="s">
        <v>7728</v>
      </c>
      <c r="K4383" s="8"/>
      <c r="L4383" s="8" t="s">
        <v>14007</v>
      </c>
    </row>
    <row r="4384" spans="1:12" x14ac:dyDescent="0.25">
      <c r="A4384" s="4">
        <v>3610078</v>
      </c>
      <c r="B4384" s="8" t="s">
        <v>4343</v>
      </c>
      <c r="C4384" s="8"/>
      <c r="D4384" s="8"/>
      <c r="E4384" s="8" t="s">
        <v>6074</v>
      </c>
      <c r="F4384" s="8" t="s">
        <v>6119</v>
      </c>
      <c r="G4384" s="8"/>
      <c r="H4384" s="8"/>
      <c r="I4384" s="8" t="s">
        <v>13422</v>
      </c>
      <c r="J4384" s="8" t="s">
        <v>11278</v>
      </c>
      <c r="K4384" s="8"/>
      <c r="L4384" s="8" t="s">
        <v>14007</v>
      </c>
    </row>
    <row r="4385" spans="1:12" x14ac:dyDescent="0.25">
      <c r="A4385" s="4">
        <v>3610079</v>
      </c>
      <c r="B4385" s="8" t="s">
        <v>4344</v>
      </c>
      <c r="C4385" s="8"/>
      <c r="D4385" s="8"/>
      <c r="E4385" s="8" t="s">
        <v>6074</v>
      </c>
      <c r="F4385" s="8" t="s">
        <v>6149</v>
      </c>
      <c r="G4385" s="8"/>
      <c r="H4385" s="8"/>
      <c r="I4385" s="8" t="s">
        <v>13422</v>
      </c>
      <c r="J4385" s="8" t="s">
        <v>11279</v>
      </c>
      <c r="K4385" s="8"/>
      <c r="L4385" s="8" t="s">
        <v>14007</v>
      </c>
    </row>
    <row r="4386" spans="1:12" x14ac:dyDescent="0.25">
      <c r="A4386" s="4">
        <v>3610080</v>
      </c>
      <c r="B4386" s="8" t="s">
        <v>4345</v>
      </c>
      <c r="C4386" s="8"/>
      <c r="D4386" s="8"/>
      <c r="E4386" s="8" t="s">
        <v>6074</v>
      </c>
      <c r="F4386" s="8" t="s">
        <v>6262</v>
      </c>
      <c r="G4386" s="8"/>
      <c r="H4386" s="8"/>
      <c r="I4386" s="8" t="s">
        <v>12818</v>
      </c>
      <c r="J4386" s="8" t="s">
        <v>11280</v>
      </c>
      <c r="K4386" s="8"/>
      <c r="L4386" s="8" t="s">
        <v>14007</v>
      </c>
    </row>
    <row r="4387" spans="1:12" x14ac:dyDescent="0.25">
      <c r="A4387" s="4">
        <v>3610081</v>
      </c>
      <c r="B4387" s="8" t="s">
        <v>4346</v>
      </c>
      <c r="C4387" s="8"/>
      <c r="D4387" s="8"/>
      <c r="E4387" s="8" t="s">
        <v>6074</v>
      </c>
      <c r="F4387" s="8" t="s">
        <v>6171</v>
      </c>
      <c r="G4387" s="8"/>
      <c r="H4387" s="8"/>
      <c r="I4387" s="8" t="s">
        <v>12818</v>
      </c>
      <c r="J4387" s="8" t="s">
        <v>11281</v>
      </c>
      <c r="K4387" s="8"/>
      <c r="L4387" s="8" t="s">
        <v>14007</v>
      </c>
    </row>
    <row r="4388" spans="1:12" x14ac:dyDescent="0.25">
      <c r="A4388" s="4">
        <v>3610082</v>
      </c>
      <c r="B4388" s="8" t="s">
        <v>4347</v>
      </c>
      <c r="C4388" s="8"/>
      <c r="D4388" s="8"/>
      <c r="E4388" s="8" t="s">
        <v>6074</v>
      </c>
      <c r="F4388" s="8" t="s">
        <v>6118</v>
      </c>
      <c r="G4388" s="8"/>
      <c r="H4388" s="8"/>
      <c r="I4388" s="8" t="s">
        <v>12818</v>
      </c>
      <c r="J4388" s="8" t="s">
        <v>11282</v>
      </c>
      <c r="K4388" s="8"/>
      <c r="L4388" s="8" t="s">
        <v>14007</v>
      </c>
    </row>
    <row r="4389" spans="1:12" x14ac:dyDescent="0.25">
      <c r="A4389" s="4">
        <v>3610083</v>
      </c>
      <c r="B4389" s="8" t="s">
        <v>4348</v>
      </c>
      <c r="C4389" s="8"/>
      <c r="D4389" s="8"/>
      <c r="E4389" s="8" t="s">
        <v>6074</v>
      </c>
      <c r="F4389" s="8" t="s">
        <v>6175</v>
      </c>
      <c r="G4389" s="8"/>
      <c r="H4389" s="8"/>
      <c r="I4389" s="8" t="s">
        <v>12818</v>
      </c>
      <c r="J4389" s="8" t="s">
        <v>7749</v>
      </c>
      <c r="K4389" s="8"/>
      <c r="L4389" s="8" t="s">
        <v>14007</v>
      </c>
    </row>
    <row r="4390" spans="1:12" x14ac:dyDescent="0.25">
      <c r="A4390" s="4">
        <v>3610084</v>
      </c>
      <c r="B4390" s="8" t="s">
        <v>4349</v>
      </c>
      <c r="C4390" s="8"/>
      <c r="D4390" s="8"/>
      <c r="E4390" s="8" t="s">
        <v>6074</v>
      </c>
      <c r="F4390" s="8" t="s">
        <v>13</v>
      </c>
      <c r="G4390" s="8"/>
      <c r="H4390" s="8"/>
      <c r="I4390" s="8" t="s">
        <v>13386</v>
      </c>
      <c r="J4390" s="8" t="s">
        <v>11283</v>
      </c>
      <c r="K4390" s="8"/>
      <c r="L4390" s="8" t="s">
        <v>14007</v>
      </c>
    </row>
    <row r="4391" spans="1:12" x14ac:dyDescent="0.25">
      <c r="A4391" s="4">
        <v>3610085</v>
      </c>
      <c r="B4391" s="8" t="s">
        <v>4350</v>
      </c>
      <c r="C4391" s="8"/>
      <c r="D4391" s="8"/>
      <c r="E4391" s="8" t="s">
        <v>6074</v>
      </c>
      <c r="F4391" s="8" t="s">
        <v>6270</v>
      </c>
      <c r="G4391" s="8"/>
      <c r="H4391" s="8"/>
      <c r="I4391" s="8" t="s">
        <v>13422</v>
      </c>
      <c r="J4391" s="8" t="s">
        <v>11284</v>
      </c>
      <c r="K4391" s="8"/>
      <c r="L4391" s="8" t="s">
        <v>14007</v>
      </c>
    </row>
    <row r="4392" spans="1:12" x14ac:dyDescent="0.25">
      <c r="A4392" s="4">
        <v>3610086</v>
      </c>
      <c r="B4392" s="8" t="s">
        <v>4351</v>
      </c>
      <c r="C4392" s="8"/>
      <c r="D4392" s="8"/>
      <c r="E4392" s="8" t="s">
        <v>6074</v>
      </c>
      <c r="F4392" s="8" t="s">
        <v>13</v>
      </c>
      <c r="G4392" s="8"/>
      <c r="H4392" s="8"/>
      <c r="I4392" s="8" t="s">
        <v>13444</v>
      </c>
      <c r="J4392" s="8" t="s">
        <v>11285</v>
      </c>
      <c r="K4392" s="8"/>
      <c r="L4392" s="8" t="s">
        <v>14007</v>
      </c>
    </row>
    <row r="4393" spans="1:12" x14ac:dyDescent="0.25">
      <c r="A4393" s="4">
        <v>3610087</v>
      </c>
      <c r="B4393" s="8" t="s">
        <v>4352</v>
      </c>
      <c r="C4393" s="8"/>
      <c r="D4393" s="8"/>
      <c r="E4393" s="8" t="s">
        <v>6074</v>
      </c>
      <c r="F4393" s="8" t="s">
        <v>6111</v>
      </c>
      <c r="G4393" s="8"/>
      <c r="H4393" s="8"/>
      <c r="I4393" s="8" t="s">
        <v>13444</v>
      </c>
      <c r="J4393" s="8" t="s">
        <v>11286</v>
      </c>
      <c r="K4393" s="8"/>
      <c r="L4393" s="8" t="s">
        <v>14007</v>
      </c>
    </row>
    <row r="4394" spans="1:12" x14ac:dyDescent="0.25">
      <c r="A4394" s="4">
        <v>3610088</v>
      </c>
      <c r="B4394" s="8" t="s">
        <v>4353</v>
      </c>
      <c r="C4394" s="8"/>
      <c r="D4394" s="8"/>
      <c r="E4394" s="8" t="s">
        <v>6074</v>
      </c>
      <c r="F4394" s="8" t="s">
        <v>6154</v>
      </c>
      <c r="G4394" s="8"/>
      <c r="H4394" s="8"/>
      <c r="I4394" s="8" t="s">
        <v>13422</v>
      </c>
      <c r="J4394" s="8" t="s">
        <v>11287</v>
      </c>
      <c r="K4394" s="8"/>
      <c r="L4394" s="8" t="s">
        <v>14007</v>
      </c>
    </row>
    <row r="4395" spans="1:12" x14ac:dyDescent="0.25">
      <c r="A4395" s="4">
        <v>3610089</v>
      </c>
      <c r="B4395" s="8" t="s">
        <v>4354</v>
      </c>
      <c r="C4395" s="8"/>
      <c r="D4395" s="8"/>
      <c r="E4395" s="8" t="s">
        <v>6074</v>
      </c>
      <c r="F4395" s="8" t="s">
        <v>6111</v>
      </c>
      <c r="G4395" s="8"/>
      <c r="H4395" s="8"/>
      <c r="I4395" s="8" t="s">
        <v>13445</v>
      </c>
      <c r="J4395" s="8" t="s">
        <v>11288</v>
      </c>
      <c r="K4395" s="8"/>
      <c r="L4395" s="8" t="s">
        <v>14007</v>
      </c>
    </row>
    <row r="4396" spans="1:12" x14ac:dyDescent="0.25">
      <c r="A4396" s="4">
        <v>3610090</v>
      </c>
      <c r="B4396" s="8" t="s">
        <v>4355</v>
      </c>
      <c r="C4396" s="8"/>
      <c r="D4396" s="8"/>
      <c r="E4396" s="8" t="s">
        <v>6074</v>
      </c>
      <c r="F4396" s="8" t="s">
        <v>6111</v>
      </c>
      <c r="G4396" s="8"/>
      <c r="H4396" s="8"/>
      <c r="I4396" s="8" t="s">
        <v>13446</v>
      </c>
      <c r="J4396" s="8" t="s">
        <v>11289</v>
      </c>
      <c r="K4396" s="8"/>
      <c r="L4396" s="8" t="s">
        <v>14007</v>
      </c>
    </row>
    <row r="4397" spans="1:12" x14ac:dyDescent="0.25">
      <c r="A4397" s="4">
        <v>3610091</v>
      </c>
      <c r="B4397" s="8" t="s">
        <v>4356</v>
      </c>
      <c r="C4397" s="8"/>
      <c r="D4397" s="8"/>
      <c r="E4397" s="8" t="s">
        <v>6074</v>
      </c>
      <c r="F4397" s="8" t="s">
        <v>13</v>
      </c>
      <c r="G4397" s="8"/>
      <c r="H4397" s="8"/>
      <c r="I4397" s="8" t="s">
        <v>13447</v>
      </c>
      <c r="J4397" s="8" t="s">
        <v>11290</v>
      </c>
      <c r="K4397" s="8"/>
      <c r="L4397" s="8" t="s">
        <v>14007</v>
      </c>
    </row>
    <row r="4398" spans="1:12" x14ac:dyDescent="0.25">
      <c r="A4398" s="4">
        <v>3610092</v>
      </c>
      <c r="B4398" s="8" t="s">
        <v>4357</v>
      </c>
      <c r="C4398" s="8"/>
      <c r="D4398" s="8"/>
      <c r="E4398" s="8" t="s">
        <v>6074</v>
      </c>
      <c r="F4398" s="8" t="s">
        <v>6156</v>
      </c>
      <c r="G4398" s="8"/>
      <c r="H4398" s="8"/>
      <c r="I4398" s="8" t="s">
        <v>13437</v>
      </c>
      <c r="J4398" s="8" t="s">
        <v>11291</v>
      </c>
      <c r="K4398" s="8"/>
      <c r="L4398" s="8" t="s">
        <v>14007</v>
      </c>
    </row>
    <row r="4399" spans="1:12" x14ac:dyDescent="0.25">
      <c r="A4399" s="4">
        <v>3610093</v>
      </c>
      <c r="B4399" s="8" t="s">
        <v>4358</v>
      </c>
      <c r="C4399" s="8"/>
      <c r="D4399" s="8"/>
      <c r="E4399" s="8" t="s">
        <v>6074</v>
      </c>
      <c r="F4399" s="8" t="s">
        <v>6714</v>
      </c>
      <c r="G4399" s="8"/>
      <c r="H4399" s="8"/>
      <c r="I4399" s="8" t="s">
        <v>13437</v>
      </c>
      <c r="J4399" s="8" t="s">
        <v>11292</v>
      </c>
      <c r="K4399" s="8"/>
      <c r="L4399" s="8" t="s">
        <v>14007</v>
      </c>
    </row>
    <row r="4400" spans="1:12" x14ac:dyDescent="0.25">
      <c r="A4400" s="4">
        <v>3610094</v>
      </c>
      <c r="B4400" s="8" t="s">
        <v>4359</v>
      </c>
      <c r="C4400" s="8"/>
      <c r="D4400" s="8"/>
      <c r="E4400" s="8" t="s">
        <v>6074</v>
      </c>
      <c r="F4400" s="8" t="s">
        <v>6715</v>
      </c>
      <c r="G4400" s="8"/>
      <c r="H4400" s="8"/>
      <c r="I4400" s="8" t="s">
        <v>13437</v>
      </c>
      <c r="J4400" s="8" t="s">
        <v>11293</v>
      </c>
      <c r="K4400" s="8"/>
      <c r="L4400" s="8" t="s">
        <v>14007</v>
      </c>
    </row>
    <row r="4401" spans="1:12" x14ac:dyDescent="0.25">
      <c r="A4401" s="4">
        <v>3610095</v>
      </c>
      <c r="B4401" s="8" t="s">
        <v>4360</v>
      </c>
      <c r="C4401" s="8"/>
      <c r="D4401" s="8"/>
      <c r="E4401" s="8" t="s">
        <v>6074</v>
      </c>
      <c r="F4401" s="8" t="s">
        <v>13</v>
      </c>
      <c r="G4401" s="8"/>
      <c r="H4401" s="8"/>
      <c r="I4401" s="8" t="s">
        <v>13448</v>
      </c>
      <c r="J4401" s="8" t="s">
        <v>11294</v>
      </c>
      <c r="K4401" s="8"/>
      <c r="L4401" s="8" t="s">
        <v>14007</v>
      </c>
    </row>
    <row r="4402" spans="1:12" x14ac:dyDescent="0.25">
      <c r="A4402" s="4">
        <v>3610096</v>
      </c>
      <c r="B4402" s="8" t="s">
        <v>4361</v>
      </c>
      <c r="C4402" s="8"/>
      <c r="D4402" s="8"/>
      <c r="E4402" s="8" t="s">
        <v>6074</v>
      </c>
      <c r="F4402" s="8" t="s">
        <v>6506</v>
      </c>
      <c r="G4402" s="8"/>
      <c r="H4402" s="8"/>
      <c r="I4402" s="8" t="s">
        <v>13439</v>
      </c>
      <c r="J4402" s="8" t="s">
        <v>11295</v>
      </c>
      <c r="K4402" s="8"/>
      <c r="L4402" s="8" t="s">
        <v>14007</v>
      </c>
    </row>
    <row r="4403" spans="1:12" x14ac:dyDescent="0.25">
      <c r="A4403" s="4">
        <v>3610097</v>
      </c>
      <c r="B4403" s="8" t="s">
        <v>4362</v>
      </c>
      <c r="C4403" s="8"/>
      <c r="D4403" s="8"/>
      <c r="E4403" s="8" t="s">
        <v>6074</v>
      </c>
      <c r="F4403" s="8" t="s">
        <v>13</v>
      </c>
      <c r="G4403" s="8"/>
      <c r="H4403" s="8"/>
      <c r="I4403" s="8" t="s">
        <v>13449</v>
      </c>
      <c r="J4403" s="8" t="s">
        <v>11296</v>
      </c>
      <c r="K4403" s="8"/>
      <c r="L4403" s="8" t="s">
        <v>14007</v>
      </c>
    </row>
    <row r="4404" spans="1:12" x14ac:dyDescent="0.25">
      <c r="A4404" s="4">
        <v>3610098</v>
      </c>
      <c r="B4404" s="8" t="s">
        <v>4363</v>
      </c>
      <c r="C4404" s="8"/>
      <c r="D4404" s="8"/>
      <c r="E4404" s="8" t="s">
        <v>6074</v>
      </c>
      <c r="F4404" s="8" t="s">
        <v>6495</v>
      </c>
      <c r="G4404" s="8"/>
      <c r="H4404" s="8"/>
      <c r="I4404" s="8" t="s">
        <v>13449</v>
      </c>
      <c r="J4404" s="8" t="s">
        <v>11297</v>
      </c>
      <c r="K4404" s="8"/>
      <c r="L4404" s="8" t="s">
        <v>14007</v>
      </c>
    </row>
    <row r="4405" spans="1:12" x14ac:dyDescent="0.25">
      <c r="A4405" s="4">
        <v>3610099</v>
      </c>
      <c r="B4405" s="8" t="s">
        <v>4364</v>
      </c>
      <c r="C4405" s="8"/>
      <c r="D4405" s="8"/>
      <c r="E4405" s="8" t="s">
        <v>6074</v>
      </c>
      <c r="F4405" s="8" t="s">
        <v>6155</v>
      </c>
      <c r="G4405" s="8"/>
      <c r="H4405" s="8"/>
      <c r="I4405" s="8" t="s">
        <v>13449</v>
      </c>
      <c r="J4405" s="8" t="s">
        <v>11298</v>
      </c>
      <c r="K4405" s="8"/>
      <c r="L4405" s="8" t="s">
        <v>14007</v>
      </c>
    </row>
    <row r="4406" spans="1:12" x14ac:dyDescent="0.25">
      <c r="A4406" s="4">
        <v>3610100</v>
      </c>
      <c r="B4406" s="8" t="s">
        <v>4365</v>
      </c>
      <c r="C4406" s="8"/>
      <c r="D4406" s="8"/>
      <c r="E4406" s="8" t="s">
        <v>6074</v>
      </c>
      <c r="F4406" s="8" t="s">
        <v>13</v>
      </c>
      <c r="G4406" s="8"/>
      <c r="H4406" s="8"/>
      <c r="I4406" s="8" t="s">
        <v>13449</v>
      </c>
      <c r="J4406" s="8" t="s">
        <v>11299</v>
      </c>
      <c r="K4406" s="8"/>
      <c r="L4406" s="8" t="s">
        <v>14007</v>
      </c>
    </row>
    <row r="4407" spans="1:12" x14ac:dyDescent="0.25">
      <c r="A4407" s="4">
        <v>3610101</v>
      </c>
      <c r="B4407" s="8" t="s">
        <v>4366</v>
      </c>
      <c r="C4407" s="8"/>
      <c r="D4407" s="8"/>
      <c r="E4407" s="8" t="s">
        <v>6074</v>
      </c>
      <c r="F4407" s="8" t="s">
        <v>6130</v>
      </c>
      <c r="G4407" s="8"/>
      <c r="H4407" s="8"/>
      <c r="I4407" s="8" t="s">
        <v>13449</v>
      </c>
      <c r="J4407" s="8" t="s">
        <v>11300</v>
      </c>
      <c r="K4407" s="8"/>
      <c r="L4407" s="8" t="s">
        <v>14007</v>
      </c>
    </row>
    <row r="4408" spans="1:12" x14ac:dyDescent="0.25">
      <c r="A4408" s="4">
        <v>3610102</v>
      </c>
      <c r="B4408" s="8" t="s">
        <v>4367</v>
      </c>
      <c r="C4408" s="8"/>
      <c r="D4408" s="8"/>
      <c r="E4408" s="8" t="s">
        <v>6074</v>
      </c>
      <c r="F4408" s="8" t="s">
        <v>6174</v>
      </c>
      <c r="G4408" s="8"/>
      <c r="H4408" s="8"/>
      <c r="I4408" s="8" t="s">
        <v>13422</v>
      </c>
      <c r="J4408" s="8" t="s">
        <v>11301</v>
      </c>
      <c r="K4408" s="8"/>
      <c r="L4408" s="8" t="s">
        <v>14007</v>
      </c>
    </row>
    <row r="4409" spans="1:12" x14ac:dyDescent="0.25">
      <c r="A4409" s="4">
        <v>3610103</v>
      </c>
      <c r="B4409" s="8" t="s">
        <v>4368</v>
      </c>
      <c r="C4409" s="8"/>
      <c r="D4409" s="8"/>
      <c r="E4409" s="8" t="s">
        <v>6074</v>
      </c>
      <c r="F4409" s="8" t="s">
        <v>6124</v>
      </c>
      <c r="G4409" s="8"/>
      <c r="H4409" s="8"/>
      <c r="I4409" s="8" t="s">
        <v>13422</v>
      </c>
      <c r="J4409" s="8" t="s">
        <v>11302</v>
      </c>
      <c r="K4409" s="8"/>
      <c r="L4409" s="8" t="s">
        <v>14007</v>
      </c>
    </row>
    <row r="4410" spans="1:12" x14ac:dyDescent="0.25">
      <c r="A4410" s="4">
        <v>3610104</v>
      </c>
      <c r="B4410" s="8" t="s">
        <v>4369</v>
      </c>
      <c r="C4410" s="8"/>
      <c r="D4410" s="8"/>
      <c r="E4410" s="8" t="s">
        <v>6074</v>
      </c>
      <c r="F4410" s="8" t="s">
        <v>6420</v>
      </c>
      <c r="G4410" s="8"/>
      <c r="H4410" s="8"/>
      <c r="I4410" s="8" t="s">
        <v>13437</v>
      </c>
      <c r="J4410" s="8" t="s">
        <v>11303</v>
      </c>
      <c r="K4410" s="8"/>
      <c r="L4410" s="8" t="s">
        <v>14007</v>
      </c>
    </row>
    <row r="4411" spans="1:12" x14ac:dyDescent="0.25">
      <c r="A4411" s="4">
        <v>3610105</v>
      </c>
      <c r="B4411" s="8" t="s">
        <v>4370</v>
      </c>
      <c r="C4411" s="8"/>
      <c r="D4411" s="8"/>
      <c r="E4411" s="8" t="s">
        <v>6074</v>
      </c>
      <c r="F4411" s="8" t="s">
        <v>6340</v>
      </c>
      <c r="G4411" s="8"/>
      <c r="H4411" s="8"/>
      <c r="I4411" s="8" t="s">
        <v>13437</v>
      </c>
      <c r="J4411" s="8" t="s">
        <v>11304</v>
      </c>
      <c r="K4411" s="8"/>
      <c r="L4411" s="8" t="s">
        <v>14007</v>
      </c>
    </row>
    <row r="4412" spans="1:12" x14ac:dyDescent="0.25">
      <c r="A4412" s="4">
        <v>3610106</v>
      </c>
      <c r="B4412" s="8" t="s">
        <v>4371</v>
      </c>
      <c r="C4412" s="8"/>
      <c r="D4412" s="8"/>
      <c r="E4412" s="8" t="s">
        <v>6074</v>
      </c>
      <c r="F4412" s="8" t="s">
        <v>6178</v>
      </c>
      <c r="G4412" s="8"/>
      <c r="H4412" s="8"/>
      <c r="I4412" s="8" t="s">
        <v>13450</v>
      </c>
      <c r="J4412" s="8" t="s">
        <v>11305</v>
      </c>
      <c r="K4412" s="8"/>
      <c r="L4412" s="8" t="s">
        <v>14007</v>
      </c>
    </row>
    <row r="4413" spans="1:12" x14ac:dyDescent="0.25">
      <c r="A4413" s="4">
        <v>3610107</v>
      </c>
      <c r="B4413" s="8" t="s">
        <v>4372</v>
      </c>
      <c r="C4413" s="8"/>
      <c r="D4413" s="8"/>
      <c r="E4413" s="8" t="s">
        <v>6074</v>
      </c>
      <c r="F4413" s="8" t="s">
        <v>6146</v>
      </c>
      <c r="G4413" s="8"/>
      <c r="H4413" s="8"/>
      <c r="I4413" s="8" t="s">
        <v>13450</v>
      </c>
      <c r="J4413" s="8" t="s">
        <v>11306</v>
      </c>
      <c r="K4413" s="8"/>
      <c r="L4413" s="8" t="s">
        <v>14007</v>
      </c>
    </row>
    <row r="4414" spans="1:12" x14ac:dyDescent="0.25">
      <c r="A4414" s="4">
        <v>3610108</v>
      </c>
      <c r="B4414" s="8" t="s">
        <v>4373</v>
      </c>
      <c r="C4414" s="8"/>
      <c r="D4414" s="8"/>
      <c r="E4414" s="8" t="s">
        <v>6074</v>
      </c>
      <c r="F4414" s="8" t="s">
        <v>6336</v>
      </c>
      <c r="G4414" s="8"/>
      <c r="H4414" s="8"/>
      <c r="I4414" s="8" t="s">
        <v>13450</v>
      </c>
      <c r="J4414" s="8" t="s">
        <v>11307</v>
      </c>
      <c r="K4414" s="8"/>
      <c r="L4414" s="8" t="s">
        <v>14007</v>
      </c>
    </row>
    <row r="4415" spans="1:12" x14ac:dyDescent="0.25">
      <c r="A4415" s="4">
        <v>3610109</v>
      </c>
      <c r="B4415" s="8" t="s">
        <v>4374</v>
      </c>
      <c r="C4415" s="8"/>
      <c r="D4415" s="8"/>
      <c r="E4415" s="8" t="s">
        <v>6074</v>
      </c>
      <c r="F4415" s="8" t="s">
        <v>6091</v>
      </c>
      <c r="G4415" s="8"/>
      <c r="H4415" s="8"/>
      <c r="I4415" s="8" t="s">
        <v>13437</v>
      </c>
      <c r="J4415" s="8" t="s">
        <v>11308</v>
      </c>
      <c r="K4415" s="8"/>
      <c r="L4415" s="8" t="s">
        <v>14007</v>
      </c>
    </row>
    <row r="4416" spans="1:12" x14ac:dyDescent="0.25">
      <c r="A4416" s="4">
        <v>3610110</v>
      </c>
      <c r="B4416" s="8" t="s">
        <v>4375</v>
      </c>
      <c r="C4416" s="8"/>
      <c r="D4416" s="8"/>
      <c r="E4416" s="8" t="s">
        <v>6074</v>
      </c>
      <c r="F4416" s="8" t="s">
        <v>6208</v>
      </c>
      <c r="G4416" s="8"/>
      <c r="H4416" s="8"/>
      <c r="I4416" s="8" t="s">
        <v>13437</v>
      </c>
      <c r="J4416" s="8" t="s">
        <v>1498</v>
      </c>
      <c r="K4416" s="8"/>
      <c r="L4416" s="8" t="s">
        <v>14007</v>
      </c>
    </row>
    <row r="4417" spans="1:12" x14ac:dyDescent="0.25">
      <c r="A4417" s="4">
        <v>3610111</v>
      </c>
      <c r="B4417" s="8" t="s">
        <v>4376</v>
      </c>
      <c r="C4417" s="8"/>
      <c r="D4417" s="8"/>
      <c r="E4417" s="8" t="s">
        <v>6074</v>
      </c>
      <c r="F4417" s="8" t="s">
        <v>6111</v>
      </c>
      <c r="G4417" s="8"/>
      <c r="H4417" s="8"/>
      <c r="I4417" s="8" t="s">
        <v>13437</v>
      </c>
      <c r="J4417" s="8" t="s">
        <v>11309</v>
      </c>
      <c r="K4417" s="8"/>
      <c r="L4417" s="8" t="s">
        <v>14007</v>
      </c>
    </row>
    <row r="4418" spans="1:12" x14ac:dyDescent="0.25">
      <c r="A4418" s="4">
        <v>3610112</v>
      </c>
      <c r="B4418" s="8" t="s">
        <v>4377</v>
      </c>
      <c r="C4418" s="8"/>
      <c r="D4418" s="8"/>
      <c r="E4418" s="8" t="s">
        <v>6074</v>
      </c>
      <c r="F4418" s="8" t="s">
        <v>6469</v>
      </c>
      <c r="G4418" s="8"/>
      <c r="H4418" s="8"/>
      <c r="I4418" s="8" t="s">
        <v>13422</v>
      </c>
      <c r="J4418" s="8" t="s">
        <v>11310</v>
      </c>
      <c r="K4418" s="8"/>
      <c r="L4418" s="8" t="s">
        <v>14007</v>
      </c>
    </row>
    <row r="4419" spans="1:12" x14ac:dyDescent="0.25">
      <c r="A4419" s="4">
        <v>3610113</v>
      </c>
      <c r="B4419" s="8" t="s">
        <v>4378</v>
      </c>
      <c r="C4419" s="8"/>
      <c r="D4419" s="8"/>
      <c r="E4419" s="8" t="s">
        <v>6074</v>
      </c>
      <c r="F4419" s="8" t="s">
        <v>13</v>
      </c>
      <c r="G4419" s="8"/>
      <c r="H4419" s="8"/>
      <c r="I4419" s="8" t="s">
        <v>13451</v>
      </c>
      <c r="J4419" s="8" t="s">
        <v>11311</v>
      </c>
      <c r="K4419" s="8"/>
      <c r="L4419" s="8" t="s">
        <v>14007</v>
      </c>
    </row>
    <row r="4420" spans="1:12" x14ac:dyDescent="0.25">
      <c r="A4420" s="4">
        <v>3610114</v>
      </c>
      <c r="B4420" s="8" t="s">
        <v>4379</v>
      </c>
      <c r="C4420" s="8"/>
      <c r="D4420" s="8"/>
      <c r="E4420" s="8" t="s">
        <v>6074</v>
      </c>
      <c r="F4420" s="8" t="s">
        <v>6111</v>
      </c>
      <c r="G4420" s="8"/>
      <c r="H4420" s="8"/>
      <c r="I4420" s="8" t="s">
        <v>13451</v>
      </c>
      <c r="J4420" s="8" t="s">
        <v>11312</v>
      </c>
      <c r="K4420" s="8"/>
      <c r="L4420" s="8" t="s">
        <v>14007</v>
      </c>
    </row>
    <row r="4421" spans="1:12" x14ac:dyDescent="0.25">
      <c r="A4421" s="4">
        <v>3610115</v>
      </c>
      <c r="B4421" s="8" t="s">
        <v>4380</v>
      </c>
      <c r="C4421" s="8"/>
      <c r="D4421" s="8"/>
      <c r="E4421" s="8" t="s">
        <v>6074</v>
      </c>
      <c r="F4421" s="8" t="s">
        <v>6716</v>
      </c>
      <c r="G4421" s="8"/>
      <c r="H4421" s="8"/>
      <c r="I4421" s="8" t="s">
        <v>13451</v>
      </c>
      <c r="J4421" s="8" t="s">
        <v>11313</v>
      </c>
      <c r="K4421" s="8"/>
      <c r="L4421" s="8" t="s">
        <v>14007</v>
      </c>
    </row>
    <row r="4422" spans="1:12" x14ac:dyDescent="0.25">
      <c r="A4422" s="4">
        <v>3610116</v>
      </c>
      <c r="B4422" s="8" t="s">
        <v>4381</v>
      </c>
      <c r="C4422" s="8"/>
      <c r="D4422" s="8"/>
      <c r="E4422" s="8" t="s">
        <v>6074</v>
      </c>
      <c r="F4422" s="8" t="s">
        <v>6207</v>
      </c>
      <c r="G4422" s="8"/>
      <c r="H4422" s="8"/>
      <c r="I4422" s="8" t="s">
        <v>13437</v>
      </c>
      <c r="J4422" s="8" t="s">
        <v>11314</v>
      </c>
      <c r="K4422" s="8"/>
      <c r="L4422" s="8" t="s">
        <v>14007</v>
      </c>
    </row>
    <row r="4423" spans="1:12" x14ac:dyDescent="0.25">
      <c r="A4423" s="4">
        <v>3610117</v>
      </c>
      <c r="B4423" s="8" t="s">
        <v>4382</v>
      </c>
      <c r="C4423" s="8"/>
      <c r="D4423" s="8"/>
      <c r="E4423" s="8" t="s">
        <v>6074</v>
      </c>
      <c r="F4423" s="8" t="s">
        <v>6717</v>
      </c>
      <c r="G4423" s="8"/>
      <c r="H4423" s="8"/>
      <c r="I4423" s="8" t="s">
        <v>13437</v>
      </c>
      <c r="J4423" s="8" t="s">
        <v>11315</v>
      </c>
      <c r="K4423" s="8"/>
      <c r="L4423" s="8" t="s">
        <v>14007</v>
      </c>
    </row>
    <row r="4424" spans="1:12" x14ac:dyDescent="0.25">
      <c r="A4424" s="4">
        <v>3610118</v>
      </c>
      <c r="B4424" s="8" t="s">
        <v>4383</v>
      </c>
      <c r="C4424" s="8"/>
      <c r="D4424" s="8"/>
      <c r="E4424" s="8" t="s">
        <v>6074</v>
      </c>
      <c r="F4424" s="8" t="s">
        <v>6150</v>
      </c>
      <c r="G4424" s="8"/>
      <c r="H4424" s="8"/>
      <c r="I4424" s="8" t="s">
        <v>13437</v>
      </c>
      <c r="J4424" s="8" t="s">
        <v>11316</v>
      </c>
      <c r="K4424" s="8"/>
      <c r="L4424" s="8" t="s">
        <v>14007</v>
      </c>
    </row>
    <row r="4425" spans="1:12" x14ac:dyDescent="0.25">
      <c r="A4425" s="4">
        <v>3610119</v>
      </c>
      <c r="B4425" s="8" t="s">
        <v>4384</v>
      </c>
      <c r="C4425" s="8"/>
      <c r="D4425" s="8"/>
      <c r="E4425" s="8" t="s">
        <v>6074</v>
      </c>
      <c r="F4425" s="8" t="s">
        <v>13</v>
      </c>
      <c r="G4425" s="8"/>
      <c r="H4425" s="8"/>
      <c r="I4425" s="8" t="s">
        <v>13375</v>
      </c>
      <c r="J4425" s="8" t="s">
        <v>11317</v>
      </c>
      <c r="K4425" s="8"/>
      <c r="L4425" s="8" t="s">
        <v>14007</v>
      </c>
    </row>
    <row r="4426" spans="1:12" x14ac:dyDescent="0.25">
      <c r="A4426" s="4">
        <v>3610120</v>
      </c>
      <c r="B4426" s="8" t="s">
        <v>4385</v>
      </c>
      <c r="C4426" s="8"/>
      <c r="D4426" s="8"/>
      <c r="E4426" s="8" t="s">
        <v>6074</v>
      </c>
      <c r="F4426" s="8" t="s">
        <v>6576</v>
      </c>
      <c r="G4426" s="8"/>
      <c r="H4426" s="8"/>
      <c r="I4426" s="8" t="s">
        <v>13375</v>
      </c>
      <c r="J4426" s="8" t="s">
        <v>11318</v>
      </c>
      <c r="K4426" s="8"/>
      <c r="L4426" s="8" t="s">
        <v>14007</v>
      </c>
    </row>
    <row r="4427" spans="1:12" x14ac:dyDescent="0.25">
      <c r="A4427" s="4">
        <v>3610121</v>
      </c>
      <c r="B4427" s="8" t="s">
        <v>4386</v>
      </c>
      <c r="C4427" s="8"/>
      <c r="D4427" s="8"/>
      <c r="E4427" s="8" t="s">
        <v>6074</v>
      </c>
      <c r="F4427" s="8" t="s">
        <v>6718</v>
      </c>
      <c r="G4427" s="8"/>
      <c r="H4427" s="8"/>
      <c r="I4427" s="8" t="s">
        <v>13375</v>
      </c>
      <c r="J4427" s="8" t="s">
        <v>11319</v>
      </c>
      <c r="K4427" s="8"/>
      <c r="L4427" s="8" t="s">
        <v>14007</v>
      </c>
    </row>
    <row r="4428" spans="1:12" x14ac:dyDescent="0.25">
      <c r="A4428" s="4">
        <v>3610122</v>
      </c>
      <c r="B4428" s="8" t="s">
        <v>4387</v>
      </c>
      <c r="C4428" s="8"/>
      <c r="D4428" s="8"/>
      <c r="E4428" s="8" t="s">
        <v>6074</v>
      </c>
      <c r="F4428" s="8" t="s">
        <v>6359</v>
      </c>
      <c r="G4428" s="8"/>
      <c r="H4428" s="8"/>
      <c r="I4428" s="8" t="s">
        <v>13375</v>
      </c>
      <c r="J4428" s="8" t="s">
        <v>11320</v>
      </c>
      <c r="K4428" s="8"/>
      <c r="L4428" s="8" t="s">
        <v>14007</v>
      </c>
    </row>
    <row r="4429" spans="1:12" x14ac:dyDescent="0.25">
      <c r="A4429" s="4">
        <v>3610123</v>
      </c>
      <c r="B4429" s="8" t="s">
        <v>4388</v>
      </c>
      <c r="C4429" s="8"/>
      <c r="D4429" s="8"/>
      <c r="E4429" s="8" t="s">
        <v>6074</v>
      </c>
      <c r="F4429" s="8" t="s">
        <v>6159</v>
      </c>
      <c r="G4429" s="8"/>
      <c r="H4429" s="8"/>
      <c r="I4429" s="8" t="s">
        <v>13428</v>
      </c>
      <c r="J4429" s="8" t="s">
        <v>11321</v>
      </c>
      <c r="K4429" s="8"/>
      <c r="L4429" s="8" t="s">
        <v>14007</v>
      </c>
    </row>
    <row r="4430" spans="1:12" x14ac:dyDescent="0.25">
      <c r="A4430" s="4">
        <v>3610124</v>
      </c>
      <c r="B4430" s="8" t="s">
        <v>4389</v>
      </c>
      <c r="C4430" s="8"/>
      <c r="D4430" s="8"/>
      <c r="E4430" s="8" t="s">
        <v>6074</v>
      </c>
      <c r="F4430" s="8" t="s">
        <v>6118</v>
      </c>
      <c r="G4430" s="8"/>
      <c r="H4430" s="8"/>
      <c r="I4430" s="8" t="s">
        <v>13428</v>
      </c>
      <c r="J4430" s="8" t="s">
        <v>11322</v>
      </c>
      <c r="K4430" s="8"/>
      <c r="L4430" s="8" t="s">
        <v>14007</v>
      </c>
    </row>
    <row r="4431" spans="1:12" x14ac:dyDescent="0.25">
      <c r="A4431" s="4">
        <v>3610125</v>
      </c>
      <c r="B4431" s="8" t="s">
        <v>4390</v>
      </c>
      <c r="C4431" s="8"/>
      <c r="D4431" s="8"/>
      <c r="E4431" s="8" t="s">
        <v>6074</v>
      </c>
      <c r="F4431" s="8" t="s">
        <v>6155</v>
      </c>
      <c r="G4431" s="8"/>
      <c r="H4431" s="8"/>
      <c r="I4431" s="8" t="s">
        <v>13428</v>
      </c>
      <c r="J4431" s="8" t="s">
        <v>11323</v>
      </c>
      <c r="K4431" s="8"/>
      <c r="L4431" s="8" t="s">
        <v>14007</v>
      </c>
    </row>
    <row r="4432" spans="1:12" x14ac:dyDescent="0.25">
      <c r="A4432" s="4">
        <v>3610126</v>
      </c>
      <c r="B4432" s="8" t="s">
        <v>4391</v>
      </c>
      <c r="C4432" s="8"/>
      <c r="D4432" s="8"/>
      <c r="E4432" s="8" t="s">
        <v>6074</v>
      </c>
      <c r="F4432" s="8" t="s">
        <v>6118</v>
      </c>
      <c r="G4432" s="8"/>
      <c r="H4432" s="8"/>
      <c r="I4432" s="8" t="s">
        <v>13428</v>
      </c>
      <c r="J4432" s="8" t="s">
        <v>11324</v>
      </c>
      <c r="K4432" s="8"/>
      <c r="L4432" s="8" t="s">
        <v>14007</v>
      </c>
    </row>
    <row r="4433" spans="1:12" x14ac:dyDescent="0.25">
      <c r="A4433" s="4">
        <v>3610127</v>
      </c>
      <c r="B4433" s="8" t="s">
        <v>4392</v>
      </c>
      <c r="C4433" s="8"/>
      <c r="D4433" s="8"/>
      <c r="E4433" s="8" t="s">
        <v>6074</v>
      </c>
      <c r="F4433" s="8" t="s">
        <v>6124</v>
      </c>
      <c r="G4433" s="8"/>
      <c r="H4433" s="8"/>
      <c r="I4433" s="8" t="s">
        <v>13428</v>
      </c>
      <c r="J4433" s="8" t="s">
        <v>11325</v>
      </c>
      <c r="K4433" s="8"/>
      <c r="L4433" s="8" t="s">
        <v>14007</v>
      </c>
    </row>
    <row r="4434" spans="1:12" x14ac:dyDescent="0.25">
      <c r="A4434" s="4">
        <v>3610128</v>
      </c>
      <c r="B4434" s="8" t="s">
        <v>4393</v>
      </c>
      <c r="C4434" s="8"/>
      <c r="D4434" s="8"/>
      <c r="E4434" s="8" t="s">
        <v>6074</v>
      </c>
      <c r="F4434" s="8" t="s">
        <v>6111</v>
      </c>
      <c r="G4434" s="8"/>
      <c r="H4434" s="8"/>
      <c r="I4434" s="8" t="s">
        <v>13428</v>
      </c>
      <c r="J4434" s="8" t="s">
        <v>11326</v>
      </c>
      <c r="K4434" s="8"/>
      <c r="L4434" s="8" t="s">
        <v>14007</v>
      </c>
    </row>
    <row r="4435" spans="1:12" x14ac:dyDescent="0.25">
      <c r="A4435" s="4">
        <v>3610129</v>
      </c>
      <c r="B4435" s="8" t="s">
        <v>4394</v>
      </c>
      <c r="C4435" s="8"/>
      <c r="D4435" s="8"/>
      <c r="E4435" s="8" t="s">
        <v>6074</v>
      </c>
      <c r="F4435" s="8" t="s">
        <v>6419</v>
      </c>
      <c r="G4435" s="8"/>
      <c r="H4435" s="8"/>
      <c r="I4435" s="8" t="s">
        <v>13428</v>
      </c>
      <c r="J4435" s="8" t="s">
        <v>11327</v>
      </c>
      <c r="K4435" s="8"/>
      <c r="L4435" s="8" t="s">
        <v>14007</v>
      </c>
    </row>
    <row r="4436" spans="1:12" x14ac:dyDescent="0.25">
      <c r="A4436" s="4">
        <v>3610130</v>
      </c>
      <c r="B4436" s="8" t="s">
        <v>4395</v>
      </c>
      <c r="C4436" s="8"/>
      <c r="D4436" s="8"/>
      <c r="E4436" s="8" t="s">
        <v>6074</v>
      </c>
      <c r="F4436" s="8" t="s">
        <v>6318</v>
      </c>
      <c r="G4436" s="8"/>
      <c r="H4436" s="8"/>
      <c r="I4436" s="8" t="s">
        <v>13401</v>
      </c>
      <c r="J4436" s="8" t="s">
        <v>11328</v>
      </c>
      <c r="K4436" s="8"/>
      <c r="L4436" s="8" t="s">
        <v>14007</v>
      </c>
    </row>
    <row r="4437" spans="1:12" x14ac:dyDescent="0.25">
      <c r="A4437" s="4">
        <v>3610131</v>
      </c>
      <c r="B4437" s="8" t="s">
        <v>4396</v>
      </c>
      <c r="C4437" s="8"/>
      <c r="D4437" s="8"/>
      <c r="E4437" s="8" t="s">
        <v>6074</v>
      </c>
      <c r="F4437" s="8" t="s">
        <v>6174</v>
      </c>
      <c r="G4437" s="8"/>
      <c r="H4437" s="8"/>
      <c r="I4437" s="8" t="s">
        <v>13401</v>
      </c>
      <c r="J4437" s="8" t="s">
        <v>11329</v>
      </c>
      <c r="K4437" s="8"/>
      <c r="L4437" s="8" t="s">
        <v>14007</v>
      </c>
    </row>
    <row r="4438" spans="1:12" x14ac:dyDescent="0.25">
      <c r="A4438" s="4">
        <v>3610132</v>
      </c>
      <c r="B4438" s="8" t="s">
        <v>4397</v>
      </c>
      <c r="C4438" s="8"/>
      <c r="D4438" s="8"/>
      <c r="E4438" s="8" t="s">
        <v>6074</v>
      </c>
      <c r="F4438" s="8" t="s">
        <v>6127</v>
      </c>
      <c r="G4438" s="8"/>
      <c r="H4438" s="8"/>
      <c r="I4438" s="8" t="s">
        <v>13401</v>
      </c>
      <c r="J4438" s="8" t="s">
        <v>11330</v>
      </c>
      <c r="K4438" s="8"/>
      <c r="L4438" s="8" t="s">
        <v>14007</v>
      </c>
    </row>
    <row r="4439" spans="1:12" x14ac:dyDescent="0.25">
      <c r="A4439" s="4">
        <v>3610133</v>
      </c>
      <c r="B4439" s="8" t="s">
        <v>4398</v>
      </c>
      <c r="C4439" s="8"/>
      <c r="D4439" s="8"/>
      <c r="E4439" s="8" t="s">
        <v>6074</v>
      </c>
      <c r="F4439" s="8" t="s">
        <v>6495</v>
      </c>
      <c r="G4439" s="8"/>
      <c r="H4439" s="8"/>
      <c r="I4439" s="8" t="s">
        <v>13401</v>
      </c>
      <c r="J4439" s="8" t="s">
        <v>11331</v>
      </c>
      <c r="K4439" s="8"/>
      <c r="L4439" s="8" t="s">
        <v>14007</v>
      </c>
    </row>
    <row r="4440" spans="1:12" x14ac:dyDescent="0.25">
      <c r="A4440" s="4">
        <v>3610134</v>
      </c>
      <c r="B4440" s="8" t="s">
        <v>4399</v>
      </c>
      <c r="C4440" s="8"/>
      <c r="D4440" s="8"/>
      <c r="E4440" s="8" t="s">
        <v>6074</v>
      </c>
      <c r="F4440" s="8" t="s">
        <v>13</v>
      </c>
      <c r="G4440" s="8"/>
      <c r="H4440" s="8"/>
      <c r="I4440" s="8" t="s">
        <v>13418</v>
      </c>
      <c r="J4440" s="8" t="s">
        <v>11332</v>
      </c>
      <c r="K4440" s="8"/>
      <c r="L4440" s="8" t="s">
        <v>14007</v>
      </c>
    </row>
    <row r="4441" spans="1:12" x14ac:dyDescent="0.25">
      <c r="A4441" s="4">
        <v>3610135</v>
      </c>
      <c r="B4441" s="8" t="s">
        <v>4400</v>
      </c>
      <c r="C4441" s="8"/>
      <c r="D4441" s="8"/>
      <c r="E4441" s="8" t="s">
        <v>6074</v>
      </c>
      <c r="F4441" s="8" t="s">
        <v>6282</v>
      </c>
      <c r="G4441" s="8"/>
      <c r="H4441" s="8"/>
      <c r="I4441" s="8" t="s">
        <v>13425</v>
      </c>
      <c r="J4441" s="8" t="s">
        <v>11333</v>
      </c>
      <c r="K4441" s="8"/>
      <c r="L4441" s="8" t="s">
        <v>14007</v>
      </c>
    </row>
    <row r="4442" spans="1:12" x14ac:dyDescent="0.25">
      <c r="A4442" s="4">
        <v>3610136</v>
      </c>
      <c r="B4442" s="8" t="s">
        <v>4401</v>
      </c>
      <c r="C4442" s="8"/>
      <c r="D4442" s="8"/>
      <c r="E4442" s="8" t="s">
        <v>6074</v>
      </c>
      <c r="F4442" s="8" t="s">
        <v>13</v>
      </c>
      <c r="G4442" s="8"/>
      <c r="H4442" s="8"/>
      <c r="I4442" s="8" t="s">
        <v>13422</v>
      </c>
      <c r="J4442" s="8" t="s">
        <v>11334</v>
      </c>
      <c r="K4442" s="8"/>
      <c r="L4442" s="8" t="s">
        <v>14007</v>
      </c>
    </row>
    <row r="4443" spans="1:12" x14ac:dyDescent="0.25">
      <c r="A4443" s="4">
        <v>3610137</v>
      </c>
      <c r="B4443" s="8" t="s">
        <v>4402</v>
      </c>
      <c r="C4443" s="8"/>
      <c r="D4443" s="8"/>
      <c r="E4443" s="8" t="s">
        <v>6074</v>
      </c>
      <c r="F4443" s="8" t="s">
        <v>6719</v>
      </c>
      <c r="G4443" s="8"/>
      <c r="H4443" s="8"/>
      <c r="I4443" s="8" t="s">
        <v>13394</v>
      </c>
      <c r="J4443" s="8" t="s">
        <v>11335</v>
      </c>
      <c r="K4443" s="8"/>
      <c r="L4443" s="8" t="s">
        <v>14007</v>
      </c>
    </row>
    <row r="4444" spans="1:12" x14ac:dyDescent="0.25">
      <c r="A4444" s="4">
        <v>3610138</v>
      </c>
      <c r="B4444" s="8" t="s">
        <v>4403</v>
      </c>
      <c r="C4444" s="8"/>
      <c r="D4444" s="8"/>
      <c r="E4444" s="8" t="s">
        <v>6074</v>
      </c>
      <c r="F4444" s="8" t="s">
        <v>6374</v>
      </c>
      <c r="G4444" s="8"/>
      <c r="H4444" s="8"/>
      <c r="I4444" s="8" t="s">
        <v>13403</v>
      </c>
      <c r="J4444" s="8" t="s">
        <v>11336</v>
      </c>
      <c r="K4444" s="8"/>
      <c r="L4444" s="8" t="s">
        <v>14007</v>
      </c>
    </row>
    <row r="4445" spans="1:12" x14ac:dyDescent="0.25">
      <c r="A4445" s="4">
        <v>3610139</v>
      </c>
      <c r="B4445" s="8" t="s">
        <v>4404</v>
      </c>
      <c r="C4445" s="8"/>
      <c r="D4445" s="8"/>
      <c r="E4445" s="8" t="s">
        <v>6074</v>
      </c>
      <c r="F4445" s="8" t="s">
        <v>6380</v>
      </c>
      <c r="G4445" s="8"/>
      <c r="H4445" s="8"/>
      <c r="I4445" s="8" t="s">
        <v>12914</v>
      </c>
      <c r="J4445" s="8" t="s">
        <v>11337</v>
      </c>
      <c r="K4445" s="8"/>
      <c r="L4445" s="8" t="s">
        <v>14007</v>
      </c>
    </row>
    <row r="4446" spans="1:12" x14ac:dyDescent="0.25">
      <c r="A4446" s="4">
        <v>3610140</v>
      </c>
      <c r="B4446" s="8" t="s">
        <v>4405</v>
      </c>
      <c r="C4446" s="8"/>
      <c r="D4446" s="8"/>
      <c r="E4446" s="8" t="s">
        <v>6074</v>
      </c>
      <c r="F4446" s="8" t="s">
        <v>6120</v>
      </c>
      <c r="G4446" s="8"/>
      <c r="H4446" s="8"/>
      <c r="I4446" s="8" t="s">
        <v>13422</v>
      </c>
      <c r="J4446" s="8" t="s">
        <v>11338</v>
      </c>
      <c r="K4446" s="8"/>
      <c r="L4446" s="8" t="s">
        <v>14007</v>
      </c>
    </row>
    <row r="4447" spans="1:12" x14ac:dyDescent="0.25">
      <c r="A4447" s="4">
        <v>3610141</v>
      </c>
      <c r="B4447" s="8" t="s">
        <v>4406</v>
      </c>
      <c r="C4447" s="8"/>
      <c r="D4447" s="8"/>
      <c r="E4447" s="8" t="s">
        <v>6074</v>
      </c>
      <c r="F4447" s="8" t="s">
        <v>6720</v>
      </c>
      <c r="G4447" s="8"/>
      <c r="H4447" s="8"/>
      <c r="I4447" s="8" t="s">
        <v>13449</v>
      </c>
      <c r="J4447" s="8" t="s">
        <v>11339</v>
      </c>
      <c r="K4447" s="8"/>
      <c r="L4447" s="8" t="s">
        <v>14007</v>
      </c>
    </row>
    <row r="4448" spans="1:12" x14ac:dyDescent="0.25">
      <c r="A4448" s="4">
        <v>3610142</v>
      </c>
      <c r="B4448" s="8" t="s">
        <v>4407</v>
      </c>
      <c r="C4448" s="8"/>
      <c r="D4448" s="8"/>
      <c r="E4448" s="8" t="s">
        <v>6074</v>
      </c>
      <c r="F4448" s="8" t="s">
        <v>6111</v>
      </c>
      <c r="G4448" s="8"/>
      <c r="H4448" s="8"/>
      <c r="I4448" s="8" t="s">
        <v>12813</v>
      </c>
      <c r="J4448" s="8" t="s">
        <v>11340</v>
      </c>
      <c r="K4448" s="8"/>
      <c r="L4448" s="8" t="s">
        <v>14007</v>
      </c>
    </row>
    <row r="4449" spans="1:12" x14ac:dyDescent="0.25">
      <c r="A4449" s="4">
        <v>3610143</v>
      </c>
      <c r="B4449" s="8" t="s">
        <v>4408</v>
      </c>
      <c r="C4449" s="8"/>
      <c r="D4449" s="8"/>
      <c r="E4449" s="8" t="s">
        <v>6074</v>
      </c>
      <c r="F4449" s="8" t="s">
        <v>6249</v>
      </c>
      <c r="G4449" s="8"/>
      <c r="H4449" s="8"/>
      <c r="I4449" s="8" t="s">
        <v>13451</v>
      </c>
      <c r="J4449" s="8" t="s">
        <v>11341</v>
      </c>
      <c r="K4449" s="8"/>
      <c r="L4449" s="8" t="s">
        <v>14007</v>
      </c>
    </row>
    <row r="4450" spans="1:12" x14ac:dyDescent="0.25">
      <c r="A4450" s="4">
        <v>3610144</v>
      </c>
      <c r="B4450" s="8" t="s">
        <v>4409</v>
      </c>
      <c r="C4450" s="8"/>
      <c r="D4450" s="8"/>
      <c r="E4450" s="8" t="s">
        <v>6074</v>
      </c>
      <c r="F4450" s="8" t="s">
        <v>6438</v>
      </c>
      <c r="G4450" s="8"/>
      <c r="H4450" s="8"/>
      <c r="I4450" s="8" t="s">
        <v>13451</v>
      </c>
      <c r="J4450" s="8" t="s">
        <v>11342</v>
      </c>
      <c r="K4450" s="8"/>
      <c r="L4450" s="8" t="s">
        <v>14007</v>
      </c>
    </row>
    <row r="4451" spans="1:12" x14ac:dyDescent="0.25">
      <c r="A4451" s="4">
        <v>3610145</v>
      </c>
      <c r="B4451" s="8" t="s">
        <v>4410</v>
      </c>
      <c r="C4451" s="8"/>
      <c r="D4451" s="8"/>
      <c r="E4451" s="8" t="s">
        <v>6074</v>
      </c>
      <c r="F4451" s="8" t="s">
        <v>6392</v>
      </c>
      <c r="G4451" s="8"/>
      <c r="H4451" s="8"/>
      <c r="I4451" s="8" t="s">
        <v>13451</v>
      </c>
      <c r="J4451" s="8" t="s">
        <v>8536</v>
      </c>
      <c r="K4451" s="8"/>
      <c r="L4451" s="8" t="s">
        <v>14007</v>
      </c>
    </row>
    <row r="4452" spans="1:12" x14ac:dyDescent="0.25">
      <c r="A4452" s="4">
        <v>3610146</v>
      </c>
      <c r="B4452" s="8" t="s">
        <v>4411</v>
      </c>
      <c r="C4452" s="8"/>
      <c r="D4452" s="8"/>
      <c r="E4452" s="8" t="s">
        <v>6074</v>
      </c>
      <c r="F4452" s="8" t="s">
        <v>6129</v>
      </c>
      <c r="G4452" s="8"/>
      <c r="H4452" s="8"/>
      <c r="I4452" s="8" t="s">
        <v>13451</v>
      </c>
      <c r="J4452" s="8" t="s">
        <v>11343</v>
      </c>
      <c r="K4452" s="8"/>
      <c r="L4452" s="8" t="s">
        <v>14007</v>
      </c>
    </row>
    <row r="4453" spans="1:12" x14ac:dyDescent="0.25">
      <c r="A4453" s="4">
        <v>3610147</v>
      </c>
      <c r="B4453" s="8" t="s">
        <v>4412</v>
      </c>
      <c r="C4453" s="8"/>
      <c r="D4453" s="8"/>
      <c r="E4453" s="8" t="s">
        <v>6074</v>
      </c>
      <c r="F4453" s="8" t="s">
        <v>6299</v>
      </c>
      <c r="G4453" s="8"/>
      <c r="H4453" s="8"/>
      <c r="I4453" s="8" t="s">
        <v>13451</v>
      </c>
      <c r="J4453" s="8" t="s">
        <v>11344</v>
      </c>
      <c r="K4453" s="8"/>
      <c r="L4453" s="8" t="s">
        <v>14007</v>
      </c>
    </row>
    <row r="4454" spans="1:12" x14ac:dyDescent="0.25">
      <c r="A4454" s="4">
        <v>3610148</v>
      </c>
      <c r="B4454" s="8" t="s">
        <v>4413</v>
      </c>
      <c r="C4454" s="8"/>
      <c r="D4454" s="8"/>
      <c r="E4454" s="8" t="s">
        <v>6074</v>
      </c>
      <c r="F4454" s="8" t="s">
        <v>6119</v>
      </c>
      <c r="G4454" s="8"/>
      <c r="H4454" s="8"/>
      <c r="I4454" s="8" t="s">
        <v>13451</v>
      </c>
      <c r="J4454" s="8" t="s">
        <v>11345</v>
      </c>
      <c r="K4454" s="8"/>
      <c r="L4454" s="8" t="s">
        <v>14007</v>
      </c>
    </row>
    <row r="4455" spans="1:12" x14ac:dyDescent="0.25">
      <c r="A4455" s="4">
        <v>3610149</v>
      </c>
      <c r="B4455" s="8" t="s">
        <v>4414</v>
      </c>
      <c r="C4455" s="8"/>
      <c r="D4455" s="8"/>
      <c r="E4455" s="8" t="s">
        <v>6074</v>
      </c>
      <c r="F4455" s="8" t="s">
        <v>6139</v>
      </c>
      <c r="G4455" s="8"/>
      <c r="H4455" s="8"/>
      <c r="I4455" s="8" t="s">
        <v>13451</v>
      </c>
      <c r="J4455" s="8" t="s">
        <v>11346</v>
      </c>
      <c r="K4455" s="8"/>
      <c r="L4455" s="8" t="s">
        <v>14007</v>
      </c>
    </row>
    <row r="4456" spans="1:12" x14ac:dyDescent="0.25">
      <c r="A4456" s="4">
        <v>3610150</v>
      </c>
      <c r="B4456" s="8" t="s">
        <v>4415</v>
      </c>
      <c r="C4456" s="8"/>
      <c r="D4456" s="8"/>
      <c r="E4456" s="8" t="s">
        <v>6074</v>
      </c>
      <c r="F4456" s="8" t="s">
        <v>6095</v>
      </c>
      <c r="G4456" s="8"/>
      <c r="H4456" s="8"/>
      <c r="I4456" s="8" t="s">
        <v>13451</v>
      </c>
      <c r="J4456" s="8" t="s">
        <v>11347</v>
      </c>
      <c r="K4456" s="8"/>
      <c r="L4456" s="8" t="s">
        <v>14007</v>
      </c>
    </row>
    <row r="4457" spans="1:12" x14ac:dyDescent="0.25">
      <c r="A4457" s="4">
        <v>3610151</v>
      </c>
      <c r="B4457" s="8" t="s">
        <v>4416</v>
      </c>
      <c r="C4457" s="8"/>
      <c r="D4457" s="8"/>
      <c r="E4457" s="8" t="s">
        <v>6074</v>
      </c>
      <c r="F4457" s="8" t="s">
        <v>6146</v>
      </c>
      <c r="G4457" s="8"/>
      <c r="H4457" s="8"/>
      <c r="I4457" s="8" t="s">
        <v>12819</v>
      </c>
      <c r="J4457" s="8" t="s">
        <v>11348</v>
      </c>
      <c r="K4457" s="8"/>
      <c r="L4457" s="8" t="s">
        <v>14007</v>
      </c>
    </row>
    <row r="4458" spans="1:12" x14ac:dyDescent="0.25">
      <c r="A4458" s="4">
        <v>3610152</v>
      </c>
      <c r="B4458" s="8" t="s">
        <v>4417</v>
      </c>
      <c r="C4458" s="8"/>
      <c r="D4458" s="8"/>
      <c r="E4458" s="8" t="s">
        <v>6074</v>
      </c>
      <c r="F4458" s="8" t="s">
        <v>6702</v>
      </c>
      <c r="G4458" s="8"/>
      <c r="H4458" s="8"/>
      <c r="I4458" s="8" t="s">
        <v>12819</v>
      </c>
      <c r="J4458" s="8" t="s">
        <v>11349</v>
      </c>
      <c r="K4458" s="8"/>
      <c r="L4458" s="8" t="s">
        <v>14007</v>
      </c>
    </row>
    <row r="4459" spans="1:12" x14ac:dyDescent="0.25">
      <c r="A4459" s="4">
        <v>3610153</v>
      </c>
      <c r="B4459" s="8" t="s">
        <v>1126</v>
      </c>
      <c r="C4459" s="8"/>
      <c r="D4459" s="8"/>
      <c r="E4459" s="8" t="s">
        <v>6074</v>
      </c>
      <c r="F4459" s="8" t="s">
        <v>13</v>
      </c>
      <c r="G4459" s="8"/>
      <c r="H4459" s="8"/>
      <c r="I4459" s="8" t="s">
        <v>12819</v>
      </c>
      <c r="J4459" s="8" t="s">
        <v>11350</v>
      </c>
      <c r="K4459" s="8"/>
      <c r="L4459" s="8" t="s">
        <v>14007</v>
      </c>
    </row>
    <row r="4460" spans="1:12" x14ac:dyDescent="0.25">
      <c r="A4460" s="4">
        <v>3610154</v>
      </c>
      <c r="B4460" s="8" t="s">
        <v>4418</v>
      </c>
      <c r="C4460" s="8"/>
      <c r="D4460" s="8"/>
      <c r="E4460" s="8" t="s">
        <v>6074</v>
      </c>
      <c r="F4460" s="8" t="s">
        <v>6111</v>
      </c>
      <c r="G4460" s="8"/>
      <c r="H4460" s="8"/>
      <c r="I4460" s="8" t="s">
        <v>13422</v>
      </c>
      <c r="J4460" s="8" t="s">
        <v>11351</v>
      </c>
      <c r="K4460" s="8"/>
      <c r="L4460" s="8" t="s">
        <v>14007</v>
      </c>
    </row>
    <row r="4461" spans="1:12" x14ac:dyDescent="0.25">
      <c r="A4461" s="4">
        <v>3610155</v>
      </c>
      <c r="B4461" s="8" t="s">
        <v>4419</v>
      </c>
      <c r="C4461" s="8"/>
      <c r="D4461" s="8"/>
      <c r="E4461" s="8" t="s">
        <v>6074</v>
      </c>
      <c r="F4461" s="8" t="s">
        <v>13</v>
      </c>
      <c r="G4461" s="8"/>
      <c r="H4461" s="8"/>
      <c r="I4461" s="8" t="s">
        <v>13422</v>
      </c>
      <c r="J4461" s="8" t="s">
        <v>11352</v>
      </c>
      <c r="K4461" s="8"/>
      <c r="L4461" s="8" t="s">
        <v>14007</v>
      </c>
    </row>
    <row r="4462" spans="1:12" x14ac:dyDescent="0.25">
      <c r="A4462" s="4">
        <v>3610156</v>
      </c>
      <c r="B4462" s="8" t="s">
        <v>4420</v>
      </c>
      <c r="C4462" s="8"/>
      <c r="D4462" s="8"/>
      <c r="E4462" s="8" t="s">
        <v>6074</v>
      </c>
      <c r="F4462" s="8" t="s">
        <v>6296</v>
      </c>
      <c r="G4462" s="8"/>
      <c r="H4462" s="8"/>
      <c r="I4462" s="8" t="s">
        <v>13422</v>
      </c>
      <c r="J4462" s="8" t="s">
        <v>11353</v>
      </c>
      <c r="K4462" s="8"/>
      <c r="L4462" s="8" t="s">
        <v>14007</v>
      </c>
    </row>
    <row r="4463" spans="1:12" x14ac:dyDescent="0.25">
      <c r="A4463" s="4">
        <v>3610157</v>
      </c>
      <c r="B4463" s="8" t="s">
        <v>4421</v>
      </c>
      <c r="C4463" s="8"/>
      <c r="D4463" s="8"/>
      <c r="E4463" s="8" t="s">
        <v>6074</v>
      </c>
      <c r="F4463" s="8" t="s">
        <v>13</v>
      </c>
      <c r="G4463" s="8"/>
      <c r="H4463" s="8"/>
      <c r="I4463" s="8" t="s">
        <v>13422</v>
      </c>
      <c r="J4463" s="8" t="s">
        <v>11354</v>
      </c>
      <c r="K4463" s="8"/>
      <c r="L4463" s="8" t="s">
        <v>14007</v>
      </c>
    </row>
    <row r="4464" spans="1:12" x14ac:dyDescent="0.25">
      <c r="A4464" s="4">
        <v>3610158</v>
      </c>
      <c r="B4464" s="8" t="s">
        <v>4422</v>
      </c>
      <c r="C4464" s="8"/>
      <c r="D4464" s="8"/>
      <c r="E4464" s="8" t="s">
        <v>6074</v>
      </c>
      <c r="F4464" s="8" t="s">
        <v>6133</v>
      </c>
      <c r="G4464" s="8"/>
      <c r="H4464" s="8"/>
      <c r="I4464" s="8" t="s">
        <v>13422</v>
      </c>
      <c r="J4464" s="8" t="s">
        <v>11355</v>
      </c>
      <c r="K4464" s="8"/>
      <c r="L4464" s="8" t="s">
        <v>14007</v>
      </c>
    </row>
    <row r="4465" spans="1:12" x14ac:dyDescent="0.25">
      <c r="A4465" s="4">
        <v>3610159</v>
      </c>
      <c r="B4465" s="8" t="s">
        <v>4423</v>
      </c>
      <c r="C4465" s="8"/>
      <c r="D4465" s="8"/>
      <c r="E4465" s="8" t="s">
        <v>6074</v>
      </c>
      <c r="F4465" s="8" t="s">
        <v>6178</v>
      </c>
      <c r="G4465" s="8"/>
      <c r="H4465" s="8"/>
      <c r="I4465" s="8" t="s">
        <v>13422</v>
      </c>
      <c r="J4465" s="8" t="s">
        <v>11356</v>
      </c>
      <c r="K4465" s="8"/>
      <c r="L4465" s="8" t="s">
        <v>14007</v>
      </c>
    </row>
    <row r="4466" spans="1:12" x14ac:dyDescent="0.25">
      <c r="A4466" s="4">
        <v>3610160</v>
      </c>
      <c r="B4466" s="8" t="s">
        <v>4424</v>
      </c>
      <c r="C4466" s="8"/>
      <c r="D4466" s="8"/>
      <c r="E4466" s="8" t="s">
        <v>6074</v>
      </c>
      <c r="F4466" s="8" t="s">
        <v>13</v>
      </c>
      <c r="G4466" s="8"/>
      <c r="H4466" s="8"/>
      <c r="I4466" s="8" t="s">
        <v>12849</v>
      </c>
      <c r="J4466" s="8" t="s">
        <v>11357</v>
      </c>
      <c r="K4466" s="8"/>
      <c r="L4466" s="8" t="s">
        <v>14007</v>
      </c>
    </row>
    <row r="4467" spans="1:12" x14ac:dyDescent="0.25">
      <c r="A4467" s="4">
        <v>3610161</v>
      </c>
      <c r="B4467" s="8" t="s">
        <v>4425</v>
      </c>
      <c r="C4467" s="8"/>
      <c r="D4467" s="8"/>
      <c r="E4467" s="8" t="s">
        <v>6074</v>
      </c>
      <c r="F4467" s="8" t="s">
        <v>2950</v>
      </c>
      <c r="G4467" s="8"/>
      <c r="H4467" s="8"/>
      <c r="I4467" s="8" t="s">
        <v>13403</v>
      </c>
      <c r="J4467" s="8" t="s">
        <v>11358</v>
      </c>
      <c r="K4467" s="8"/>
      <c r="L4467" s="8" t="s">
        <v>14007</v>
      </c>
    </row>
    <row r="4468" spans="1:12" x14ac:dyDescent="0.25">
      <c r="A4468" s="4">
        <v>3610162</v>
      </c>
      <c r="B4468" s="8" t="s">
        <v>4426</v>
      </c>
      <c r="C4468" s="8"/>
      <c r="D4468" s="8"/>
      <c r="E4468" s="8" t="s">
        <v>6074</v>
      </c>
      <c r="F4468" s="8" t="s">
        <v>6721</v>
      </c>
      <c r="G4468" s="8"/>
      <c r="H4468" s="8"/>
      <c r="I4468" s="8" t="s">
        <v>13403</v>
      </c>
      <c r="J4468" s="8" t="s">
        <v>11359</v>
      </c>
      <c r="K4468" s="8"/>
      <c r="L4468" s="8" t="s">
        <v>14007</v>
      </c>
    </row>
    <row r="4469" spans="1:12" x14ac:dyDescent="0.25">
      <c r="A4469" s="4">
        <v>3610163</v>
      </c>
      <c r="B4469" s="8" t="s">
        <v>4427</v>
      </c>
      <c r="C4469" s="8"/>
      <c r="D4469" s="8"/>
      <c r="E4469" s="8" t="s">
        <v>6074</v>
      </c>
      <c r="F4469" s="8" t="s">
        <v>6722</v>
      </c>
      <c r="G4469" s="8"/>
      <c r="H4469" s="8"/>
      <c r="I4469" s="8" t="s">
        <v>13403</v>
      </c>
      <c r="J4469" s="8" t="s">
        <v>11360</v>
      </c>
      <c r="K4469" s="8"/>
      <c r="L4469" s="8" t="s">
        <v>14007</v>
      </c>
    </row>
    <row r="4470" spans="1:12" x14ac:dyDescent="0.25">
      <c r="A4470" s="4">
        <v>3610164</v>
      </c>
      <c r="B4470" s="8" t="s">
        <v>4428</v>
      </c>
      <c r="C4470" s="8"/>
      <c r="D4470" s="8"/>
      <c r="E4470" s="8" t="s">
        <v>6074</v>
      </c>
      <c r="F4470" s="8" t="s">
        <v>6108</v>
      </c>
      <c r="G4470" s="8"/>
      <c r="H4470" s="8"/>
      <c r="I4470" s="8" t="s">
        <v>13428</v>
      </c>
      <c r="J4470" s="8" t="s">
        <v>11361</v>
      </c>
      <c r="K4470" s="8"/>
      <c r="L4470" s="8" t="s">
        <v>14007</v>
      </c>
    </row>
    <row r="4471" spans="1:12" x14ac:dyDescent="0.25">
      <c r="A4471" s="4">
        <v>3610165</v>
      </c>
      <c r="B4471" s="8" t="s">
        <v>4429</v>
      </c>
      <c r="C4471" s="8"/>
      <c r="D4471" s="8"/>
      <c r="E4471" s="8" t="s">
        <v>6074</v>
      </c>
      <c r="F4471" s="8" t="s">
        <v>6355</v>
      </c>
      <c r="G4471" s="8"/>
      <c r="H4471" s="8"/>
      <c r="I4471" s="8" t="s">
        <v>13428</v>
      </c>
      <c r="J4471" s="8" t="s">
        <v>11362</v>
      </c>
      <c r="K4471" s="8"/>
      <c r="L4471" s="8" t="s">
        <v>14007</v>
      </c>
    </row>
    <row r="4472" spans="1:12" x14ac:dyDescent="0.25">
      <c r="A4472" s="4">
        <v>3610166</v>
      </c>
      <c r="B4472" s="8" t="s">
        <v>4430</v>
      </c>
      <c r="C4472" s="8"/>
      <c r="D4472" s="8"/>
      <c r="E4472" s="8" t="s">
        <v>6074</v>
      </c>
      <c r="F4472" s="8" t="s">
        <v>6420</v>
      </c>
      <c r="G4472" s="8"/>
      <c r="H4472" s="8"/>
      <c r="I4472" s="8" t="s">
        <v>13422</v>
      </c>
      <c r="J4472" s="8" t="s">
        <v>11363</v>
      </c>
      <c r="K4472" s="8"/>
      <c r="L4472" s="8" t="s">
        <v>14007</v>
      </c>
    </row>
    <row r="4473" spans="1:12" x14ac:dyDescent="0.25">
      <c r="A4473" s="4">
        <v>3610167</v>
      </c>
      <c r="B4473" s="8" t="s">
        <v>4431</v>
      </c>
      <c r="C4473" s="8"/>
      <c r="D4473" s="8"/>
      <c r="E4473" s="8" t="s">
        <v>6074</v>
      </c>
      <c r="F4473" s="8" t="s">
        <v>6111</v>
      </c>
      <c r="G4473" s="8"/>
      <c r="H4473" s="8"/>
      <c r="I4473" s="8" t="s">
        <v>13422</v>
      </c>
      <c r="J4473" s="8" t="s">
        <v>11364</v>
      </c>
      <c r="K4473" s="8"/>
      <c r="L4473" s="8" t="s">
        <v>14007</v>
      </c>
    </row>
    <row r="4474" spans="1:12" x14ac:dyDescent="0.25">
      <c r="A4474" s="4">
        <v>3610168</v>
      </c>
      <c r="B4474" s="8" t="s">
        <v>4432</v>
      </c>
      <c r="C4474" s="8"/>
      <c r="D4474" s="8"/>
      <c r="E4474" s="8" t="s">
        <v>6074</v>
      </c>
      <c r="F4474" s="8" t="s">
        <v>6141</v>
      </c>
      <c r="G4474" s="8"/>
      <c r="H4474" s="8"/>
      <c r="I4474" s="8" t="s">
        <v>13452</v>
      </c>
      <c r="J4474" s="8" t="s">
        <v>11365</v>
      </c>
      <c r="K4474" s="8"/>
      <c r="L4474" s="8" t="s">
        <v>14007</v>
      </c>
    </row>
    <row r="4475" spans="1:12" x14ac:dyDescent="0.25">
      <c r="A4475" s="4">
        <v>3610169</v>
      </c>
      <c r="B4475" s="8" t="s">
        <v>4433</v>
      </c>
      <c r="C4475" s="8"/>
      <c r="D4475" s="8"/>
      <c r="E4475" s="8" t="s">
        <v>6074</v>
      </c>
      <c r="F4475" s="8" t="s">
        <v>6474</v>
      </c>
      <c r="G4475" s="8"/>
      <c r="H4475" s="8"/>
      <c r="I4475" s="8" t="s">
        <v>13452</v>
      </c>
      <c r="J4475" s="8" t="s">
        <v>11366</v>
      </c>
      <c r="K4475" s="8"/>
      <c r="L4475" s="8" t="s">
        <v>14007</v>
      </c>
    </row>
    <row r="4476" spans="1:12" x14ac:dyDescent="0.25">
      <c r="A4476" s="4">
        <v>3610170</v>
      </c>
      <c r="B4476" s="8" t="s">
        <v>4434</v>
      </c>
      <c r="C4476" s="8"/>
      <c r="D4476" s="8"/>
      <c r="E4476" s="8" t="s">
        <v>6074</v>
      </c>
      <c r="F4476" s="8" t="s">
        <v>6120</v>
      </c>
      <c r="G4476" s="8"/>
      <c r="H4476" s="8"/>
      <c r="I4476" s="8" t="s">
        <v>13452</v>
      </c>
      <c r="J4476" s="8" t="s">
        <v>11367</v>
      </c>
      <c r="K4476" s="8"/>
      <c r="L4476" s="8" t="s">
        <v>14007</v>
      </c>
    </row>
    <row r="4477" spans="1:12" x14ac:dyDescent="0.25">
      <c r="A4477" s="4">
        <v>3610171</v>
      </c>
      <c r="B4477" s="8" t="s">
        <v>4435</v>
      </c>
      <c r="C4477" s="8"/>
      <c r="D4477" s="8"/>
      <c r="E4477" s="8" t="s">
        <v>6074</v>
      </c>
      <c r="F4477" s="8" t="s">
        <v>6359</v>
      </c>
      <c r="G4477" s="8"/>
      <c r="H4477" s="8"/>
      <c r="I4477" s="8" t="s">
        <v>13452</v>
      </c>
      <c r="J4477" s="8" t="s">
        <v>11368</v>
      </c>
      <c r="K4477" s="8"/>
      <c r="L4477" s="8" t="s">
        <v>14007</v>
      </c>
    </row>
    <row r="4478" spans="1:12" x14ac:dyDescent="0.25">
      <c r="A4478" s="4">
        <v>3610172</v>
      </c>
      <c r="B4478" s="8" t="s">
        <v>4436</v>
      </c>
      <c r="C4478" s="8"/>
      <c r="D4478" s="8"/>
      <c r="E4478" s="8" t="s">
        <v>6074</v>
      </c>
      <c r="F4478" s="8" t="s">
        <v>13</v>
      </c>
      <c r="G4478" s="8"/>
      <c r="H4478" s="8"/>
      <c r="I4478" s="8" t="s">
        <v>13452</v>
      </c>
      <c r="J4478" s="8" t="s">
        <v>11369</v>
      </c>
      <c r="K4478" s="8"/>
      <c r="L4478" s="8" t="s">
        <v>14007</v>
      </c>
    </row>
    <row r="4479" spans="1:12" x14ac:dyDescent="0.25">
      <c r="A4479" s="4">
        <v>3610173</v>
      </c>
      <c r="B4479" s="8" t="s">
        <v>4437</v>
      </c>
      <c r="C4479" s="8"/>
      <c r="D4479" s="8"/>
      <c r="E4479" s="8" t="s">
        <v>6074</v>
      </c>
      <c r="F4479" s="8" t="s">
        <v>13</v>
      </c>
      <c r="G4479" s="8"/>
      <c r="H4479" s="8"/>
      <c r="I4479" s="8" t="s">
        <v>13452</v>
      </c>
      <c r="J4479" s="8" t="s">
        <v>11370</v>
      </c>
      <c r="K4479" s="8"/>
      <c r="L4479" s="8" t="s">
        <v>14007</v>
      </c>
    </row>
    <row r="4480" spans="1:12" x14ac:dyDescent="0.25">
      <c r="A4480" s="4">
        <v>3610174</v>
      </c>
      <c r="B4480" s="8" t="s">
        <v>4438</v>
      </c>
      <c r="C4480" s="8"/>
      <c r="D4480" s="8"/>
      <c r="E4480" s="8" t="s">
        <v>6074</v>
      </c>
      <c r="F4480" s="8" t="s">
        <v>6111</v>
      </c>
      <c r="G4480" s="8"/>
      <c r="H4480" s="8"/>
      <c r="I4480" s="8" t="s">
        <v>12914</v>
      </c>
      <c r="J4480" s="8">
        <v>31265</v>
      </c>
      <c r="K4480" s="8"/>
      <c r="L4480" s="8" t="s">
        <v>14007</v>
      </c>
    </row>
    <row r="4481" spans="1:12" x14ac:dyDescent="0.25">
      <c r="A4481" s="4">
        <v>3610175</v>
      </c>
      <c r="B4481" s="8" t="s">
        <v>4439</v>
      </c>
      <c r="C4481" s="8"/>
      <c r="D4481" s="8"/>
      <c r="E4481" s="8" t="s">
        <v>6074</v>
      </c>
      <c r="F4481" s="8" t="s">
        <v>6119</v>
      </c>
      <c r="G4481" s="8"/>
      <c r="H4481" s="8"/>
      <c r="I4481" s="8" t="s">
        <v>13453</v>
      </c>
      <c r="J4481" s="8" t="s">
        <v>11371</v>
      </c>
      <c r="K4481" s="8"/>
      <c r="L4481" s="8" t="s">
        <v>14007</v>
      </c>
    </row>
    <row r="4482" spans="1:12" x14ac:dyDescent="0.25">
      <c r="A4482" s="4">
        <v>3610176</v>
      </c>
      <c r="B4482" s="8" t="s">
        <v>4440</v>
      </c>
      <c r="C4482" s="8"/>
      <c r="D4482" s="8"/>
      <c r="E4482" s="8" t="s">
        <v>6074</v>
      </c>
      <c r="F4482" s="8" t="s">
        <v>6103</v>
      </c>
      <c r="G4482" s="8"/>
      <c r="H4482" s="8"/>
      <c r="I4482" s="8" t="s">
        <v>13454</v>
      </c>
      <c r="J4482" s="8" t="s">
        <v>11372</v>
      </c>
      <c r="K4482" s="8"/>
      <c r="L4482" s="8" t="s">
        <v>14007</v>
      </c>
    </row>
    <row r="4483" spans="1:12" x14ac:dyDescent="0.25">
      <c r="A4483" s="4">
        <v>3610177</v>
      </c>
      <c r="B4483" s="8" t="s">
        <v>4441</v>
      </c>
      <c r="C4483" s="8"/>
      <c r="D4483" s="8"/>
      <c r="E4483" s="8" t="s">
        <v>6074</v>
      </c>
      <c r="F4483" s="8" t="s">
        <v>6103</v>
      </c>
      <c r="G4483" s="8"/>
      <c r="H4483" s="8"/>
      <c r="I4483" s="8" t="s">
        <v>13412</v>
      </c>
      <c r="J4483" s="8" t="s">
        <v>11373</v>
      </c>
      <c r="K4483" s="8"/>
      <c r="L4483" s="8" t="s">
        <v>14007</v>
      </c>
    </row>
    <row r="4484" spans="1:12" x14ac:dyDescent="0.25">
      <c r="A4484" s="4">
        <v>3610178</v>
      </c>
      <c r="B4484" s="8" t="s">
        <v>4442</v>
      </c>
      <c r="C4484" s="8"/>
      <c r="D4484" s="8"/>
      <c r="E4484" s="8" t="s">
        <v>6074</v>
      </c>
      <c r="F4484" s="8" t="s">
        <v>6099</v>
      </c>
      <c r="G4484" s="8"/>
      <c r="H4484" s="8"/>
      <c r="I4484" s="8" t="s">
        <v>13412</v>
      </c>
      <c r="J4484" s="8" t="s">
        <v>11374</v>
      </c>
      <c r="K4484" s="8"/>
      <c r="L4484" s="8" t="s">
        <v>14007</v>
      </c>
    </row>
    <row r="4485" spans="1:12" x14ac:dyDescent="0.25">
      <c r="A4485" s="4">
        <v>3610179</v>
      </c>
      <c r="B4485" s="8" t="s">
        <v>4443</v>
      </c>
      <c r="C4485" s="8"/>
      <c r="D4485" s="8"/>
      <c r="E4485" s="8" t="s">
        <v>6074</v>
      </c>
      <c r="F4485" s="8" t="s">
        <v>6723</v>
      </c>
      <c r="G4485" s="8"/>
      <c r="H4485" s="8"/>
      <c r="I4485" s="8" t="s">
        <v>13412</v>
      </c>
      <c r="J4485" s="8" t="s">
        <v>11375</v>
      </c>
      <c r="K4485" s="8"/>
      <c r="L4485" s="8" t="s">
        <v>14007</v>
      </c>
    </row>
    <row r="4486" spans="1:12" x14ac:dyDescent="0.25">
      <c r="A4486" s="4">
        <v>3610180</v>
      </c>
      <c r="B4486" s="8" t="s">
        <v>4444</v>
      </c>
      <c r="C4486" s="8"/>
      <c r="D4486" s="8"/>
      <c r="E4486" s="8" t="s">
        <v>6074</v>
      </c>
      <c r="F4486" s="8" t="s">
        <v>2950</v>
      </c>
      <c r="G4486" s="8"/>
      <c r="H4486" s="8"/>
      <c r="I4486" s="8" t="s">
        <v>13428</v>
      </c>
      <c r="J4486" s="8" t="s">
        <v>11376</v>
      </c>
      <c r="K4486" s="8"/>
      <c r="L4486" s="8" t="s">
        <v>14007</v>
      </c>
    </row>
    <row r="4487" spans="1:12" x14ac:dyDescent="0.25">
      <c r="A4487" s="4">
        <v>3610181</v>
      </c>
      <c r="B4487" s="8" t="s">
        <v>4445</v>
      </c>
      <c r="C4487" s="8"/>
      <c r="D4487" s="8"/>
      <c r="E4487" s="8" t="s">
        <v>6074</v>
      </c>
      <c r="F4487" s="8" t="s">
        <v>6274</v>
      </c>
      <c r="G4487" s="8"/>
      <c r="H4487" s="8"/>
      <c r="I4487" s="8" t="s">
        <v>13403</v>
      </c>
      <c r="J4487" s="8" t="s">
        <v>11377</v>
      </c>
      <c r="K4487" s="8"/>
      <c r="L4487" s="8" t="s">
        <v>14007</v>
      </c>
    </row>
    <row r="4488" spans="1:12" x14ac:dyDescent="0.25">
      <c r="A4488" s="4">
        <v>3610182</v>
      </c>
      <c r="B4488" s="8" t="s">
        <v>4446</v>
      </c>
      <c r="C4488" s="8"/>
      <c r="D4488" s="8"/>
      <c r="E4488" s="8" t="s">
        <v>6074</v>
      </c>
      <c r="F4488" s="8" t="s">
        <v>6420</v>
      </c>
      <c r="G4488" s="8"/>
      <c r="H4488" s="8"/>
      <c r="I4488" s="8" t="s">
        <v>13422</v>
      </c>
      <c r="J4488" s="8" t="s">
        <v>11378</v>
      </c>
      <c r="K4488" s="8"/>
      <c r="L4488" s="8" t="s">
        <v>14007</v>
      </c>
    </row>
    <row r="4489" spans="1:12" x14ac:dyDescent="0.25">
      <c r="A4489" s="4">
        <v>3610183</v>
      </c>
      <c r="B4489" s="8" t="s">
        <v>4447</v>
      </c>
      <c r="C4489" s="8"/>
      <c r="D4489" s="8"/>
      <c r="E4489" s="8" t="s">
        <v>6074</v>
      </c>
      <c r="F4489" s="8" t="s">
        <v>6174</v>
      </c>
      <c r="G4489" s="8"/>
      <c r="H4489" s="8"/>
      <c r="I4489" s="8" t="s">
        <v>13455</v>
      </c>
      <c r="J4489" s="8" t="s">
        <v>11379</v>
      </c>
      <c r="K4489" s="8"/>
      <c r="L4489" s="8" t="s">
        <v>14007</v>
      </c>
    </row>
    <row r="4490" spans="1:12" x14ac:dyDescent="0.25">
      <c r="A4490" s="4">
        <v>3610184</v>
      </c>
      <c r="B4490" s="8" t="s">
        <v>4448</v>
      </c>
      <c r="C4490" s="8"/>
      <c r="D4490" s="8"/>
      <c r="E4490" s="8" t="s">
        <v>6074</v>
      </c>
      <c r="F4490" s="8" t="s">
        <v>6344</v>
      </c>
      <c r="G4490" s="8"/>
      <c r="H4490" s="8"/>
      <c r="I4490" s="8" t="s">
        <v>13428</v>
      </c>
      <c r="J4490" s="8" t="s">
        <v>11380</v>
      </c>
      <c r="K4490" s="8"/>
      <c r="L4490" s="8" t="s">
        <v>14007</v>
      </c>
    </row>
    <row r="4491" spans="1:12" x14ac:dyDescent="0.25">
      <c r="A4491" s="4">
        <v>3610185</v>
      </c>
      <c r="B4491" s="8" t="s">
        <v>4449</v>
      </c>
      <c r="C4491" s="8"/>
      <c r="D4491" s="8"/>
      <c r="E4491" s="8" t="s">
        <v>6074</v>
      </c>
      <c r="F4491" s="8" t="s">
        <v>13</v>
      </c>
      <c r="G4491" s="8"/>
      <c r="H4491" s="8"/>
      <c r="I4491" s="8" t="s">
        <v>13428</v>
      </c>
      <c r="J4491" s="8" t="s">
        <v>11381</v>
      </c>
      <c r="K4491" s="8"/>
      <c r="L4491" s="8" t="s">
        <v>14007</v>
      </c>
    </row>
    <row r="4492" spans="1:12" x14ac:dyDescent="0.25">
      <c r="A4492" s="4">
        <v>3610186</v>
      </c>
      <c r="B4492" s="8" t="s">
        <v>4450</v>
      </c>
      <c r="C4492" s="8"/>
      <c r="D4492" s="8"/>
      <c r="E4492" s="8" t="s">
        <v>6074</v>
      </c>
      <c r="F4492" s="8" t="s">
        <v>13</v>
      </c>
      <c r="G4492" s="8"/>
      <c r="H4492" s="8"/>
      <c r="I4492" s="8" t="s">
        <v>13428</v>
      </c>
      <c r="J4492" s="8" t="s">
        <v>11382</v>
      </c>
      <c r="K4492" s="8"/>
      <c r="L4492" s="8" t="s">
        <v>14007</v>
      </c>
    </row>
    <row r="4493" spans="1:12" x14ac:dyDescent="0.25">
      <c r="A4493" s="4">
        <v>3610187</v>
      </c>
      <c r="B4493" s="8" t="s">
        <v>4451</v>
      </c>
      <c r="C4493" s="8"/>
      <c r="D4493" s="8"/>
      <c r="E4493" s="8" t="s">
        <v>6074</v>
      </c>
      <c r="F4493" s="8" t="s">
        <v>6193</v>
      </c>
      <c r="G4493" s="8"/>
      <c r="H4493" s="8"/>
      <c r="I4493" s="8" t="s">
        <v>12813</v>
      </c>
      <c r="J4493" s="8" t="s">
        <v>11383</v>
      </c>
      <c r="K4493" s="8"/>
      <c r="L4493" s="8" t="s">
        <v>14007</v>
      </c>
    </row>
    <row r="4494" spans="1:12" x14ac:dyDescent="0.25">
      <c r="A4494" s="4">
        <v>3610188</v>
      </c>
      <c r="B4494" s="8" t="s">
        <v>4452</v>
      </c>
      <c r="C4494" s="8"/>
      <c r="D4494" s="8"/>
      <c r="E4494" s="8" t="s">
        <v>6074</v>
      </c>
      <c r="F4494" s="8" t="s">
        <v>6124</v>
      </c>
      <c r="G4494" s="8"/>
      <c r="H4494" s="8"/>
      <c r="I4494" s="8" t="s">
        <v>13428</v>
      </c>
      <c r="J4494" s="8" t="s">
        <v>11384</v>
      </c>
      <c r="K4494" s="8"/>
      <c r="L4494" s="8" t="s">
        <v>14007</v>
      </c>
    </row>
    <row r="4495" spans="1:12" x14ac:dyDescent="0.25">
      <c r="A4495" s="4">
        <v>3610189</v>
      </c>
      <c r="B4495" s="8" t="s">
        <v>4453</v>
      </c>
      <c r="C4495" s="8"/>
      <c r="D4495" s="8"/>
      <c r="E4495" s="8" t="s">
        <v>6074</v>
      </c>
      <c r="F4495" s="8" t="s">
        <v>6124</v>
      </c>
      <c r="G4495" s="8"/>
      <c r="H4495" s="8"/>
      <c r="I4495" s="8" t="s">
        <v>13428</v>
      </c>
      <c r="J4495" s="8" t="s">
        <v>11385</v>
      </c>
      <c r="K4495" s="8"/>
      <c r="L4495" s="8" t="s">
        <v>14007</v>
      </c>
    </row>
    <row r="4496" spans="1:12" x14ac:dyDescent="0.25">
      <c r="A4496" s="4">
        <v>3610190</v>
      </c>
      <c r="B4496" s="8" t="s">
        <v>4454</v>
      </c>
      <c r="C4496" s="8"/>
      <c r="D4496" s="8"/>
      <c r="E4496" s="8" t="s">
        <v>6074</v>
      </c>
      <c r="F4496" s="8" t="s">
        <v>6127</v>
      </c>
      <c r="G4496" s="8"/>
      <c r="H4496" s="8"/>
      <c r="I4496" s="8" t="s">
        <v>13428</v>
      </c>
      <c r="J4496" s="8" t="s">
        <v>11386</v>
      </c>
      <c r="K4496" s="8"/>
      <c r="L4496" s="8" t="s">
        <v>14007</v>
      </c>
    </row>
    <row r="4497" spans="1:12" x14ac:dyDescent="0.25">
      <c r="A4497" s="4">
        <v>3610191</v>
      </c>
      <c r="B4497" s="8" t="s">
        <v>4455</v>
      </c>
      <c r="C4497" s="8"/>
      <c r="D4497" s="8"/>
      <c r="E4497" s="8" t="s">
        <v>6074</v>
      </c>
      <c r="F4497" s="8" t="s">
        <v>13</v>
      </c>
      <c r="G4497" s="8"/>
      <c r="H4497" s="8"/>
      <c r="I4497" s="8" t="s">
        <v>13428</v>
      </c>
      <c r="J4497" s="8" t="s">
        <v>11387</v>
      </c>
      <c r="K4497" s="8"/>
      <c r="L4497" s="8" t="s">
        <v>14007</v>
      </c>
    </row>
    <row r="4498" spans="1:12" x14ac:dyDescent="0.25">
      <c r="A4498" s="4">
        <v>3610192</v>
      </c>
      <c r="B4498" s="8" t="s">
        <v>4456</v>
      </c>
      <c r="C4498" s="8"/>
      <c r="D4498" s="8"/>
      <c r="E4498" s="8" t="s">
        <v>6074</v>
      </c>
      <c r="F4498" s="8" t="s">
        <v>2950</v>
      </c>
      <c r="G4498" s="8"/>
      <c r="H4498" s="8"/>
      <c r="I4498" s="8" t="s">
        <v>13396</v>
      </c>
      <c r="J4498" s="8" t="s">
        <v>11388</v>
      </c>
      <c r="K4498" s="8"/>
      <c r="L4498" s="8" t="s">
        <v>14007</v>
      </c>
    </row>
    <row r="4499" spans="1:12" x14ac:dyDescent="0.25">
      <c r="A4499" s="4">
        <v>3610193</v>
      </c>
      <c r="B4499" s="8" t="s">
        <v>4457</v>
      </c>
      <c r="C4499" s="8"/>
      <c r="D4499" s="8"/>
      <c r="E4499" s="8" t="s">
        <v>6074</v>
      </c>
      <c r="F4499" s="8" t="s">
        <v>6138</v>
      </c>
      <c r="G4499" s="8"/>
      <c r="H4499" s="8"/>
      <c r="I4499" s="8" t="s">
        <v>13396</v>
      </c>
      <c r="J4499" s="8" t="s">
        <v>11389</v>
      </c>
      <c r="K4499" s="8"/>
      <c r="L4499" s="8" t="s">
        <v>14007</v>
      </c>
    </row>
    <row r="4500" spans="1:12" x14ac:dyDescent="0.25">
      <c r="A4500" s="4">
        <v>3610194</v>
      </c>
      <c r="B4500" s="8" t="s">
        <v>4458</v>
      </c>
      <c r="C4500" s="8"/>
      <c r="D4500" s="8"/>
      <c r="E4500" s="8" t="s">
        <v>6074</v>
      </c>
      <c r="F4500" s="8" t="s">
        <v>6274</v>
      </c>
      <c r="G4500" s="8"/>
      <c r="H4500" s="8"/>
      <c r="I4500" s="8" t="s">
        <v>13426</v>
      </c>
      <c r="J4500" s="8" t="s">
        <v>11390</v>
      </c>
      <c r="K4500" s="8"/>
      <c r="L4500" s="8" t="s">
        <v>14007</v>
      </c>
    </row>
    <row r="4501" spans="1:12" x14ac:dyDescent="0.25">
      <c r="A4501" s="4">
        <v>3610195</v>
      </c>
      <c r="B4501" s="8" t="s">
        <v>4459</v>
      </c>
      <c r="C4501" s="8"/>
      <c r="D4501" s="8"/>
      <c r="E4501" s="8" t="s">
        <v>6074</v>
      </c>
      <c r="F4501" s="8" t="s">
        <v>6398</v>
      </c>
      <c r="G4501" s="8"/>
      <c r="H4501" s="8"/>
      <c r="I4501" s="8" t="s">
        <v>13426</v>
      </c>
      <c r="J4501" s="8" t="s">
        <v>11391</v>
      </c>
      <c r="K4501" s="8"/>
      <c r="L4501" s="8" t="s">
        <v>14007</v>
      </c>
    </row>
    <row r="4502" spans="1:12" x14ac:dyDescent="0.25">
      <c r="A4502" s="4">
        <v>3610196</v>
      </c>
      <c r="B4502" s="8" t="s">
        <v>4460</v>
      </c>
      <c r="C4502" s="8"/>
      <c r="D4502" s="8"/>
      <c r="E4502" s="8" t="s">
        <v>6074</v>
      </c>
      <c r="F4502" s="8" t="s">
        <v>6724</v>
      </c>
      <c r="G4502" s="8"/>
      <c r="H4502" s="8"/>
      <c r="I4502" s="8" t="s">
        <v>13426</v>
      </c>
      <c r="J4502" s="8" t="s">
        <v>11392</v>
      </c>
      <c r="K4502" s="8"/>
      <c r="L4502" s="8" t="s">
        <v>14007</v>
      </c>
    </row>
    <row r="4503" spans="1:12" x14ac:dyDescent="0.25">
      <c r="A4503" s="4">
        <v>3610197</v>
      </c>
      <c r="B4503" s="8" t="s">
        <v>4461</v>
      </c>
      <c r="C4503" s="8"/>
      <c r="D4503" s="8"/>
      <c r="E4503" s="8" t="s">
        <v>6074</v>
      </c>
      <c r="F4503" s="8" t="s">
        <v>6298</v>
      </c>
      <c r="G4503" s="8"/>
      <c r="H4503" s="8"/>
      <c r="I4503" s="8" t="s">
        <v>13428</v>
      </c>
      <c r="J4503" s="8" t="s">
        <v>11393</v>
      </c>
      <c r="K4503" s="8"/>
      <c r="L4503" s="8" t="s">
        <v>14007</v>
      </c>
    </row>
    <row r="4504" spans="1:12" x14ac:dyDescent="0.25">
      <c r="A4504" s="4">
        <v>3610198</v>
      </c>
      <c r="B4504" s="8" t="s">
        <v>4462</v>
      </c>
      <c r="C4504" s="8"/>
      <c r="D4504" s="8"/>
      <c r="E4504" s="8" t="s">
        <v>6074</v>
      </c>
      <c r="F4504" s="8" t="s">
        <v>6154</v>
      </c>
      <c r="G4504" s="8"/>
      <c r="H4504" s="8"/>
      <c r="I4504" s="8" t="s">
        <v>13428</v>
      </c>
      <c r="J4504" s="8" t="s">
        <v>11394</v>
      </c>
      <c r="K4504" s="8"/>
      <c r="L4504" s="8" t="s">
        <v>14007</v>
      </c>
    </row>
    <row r="4505" spans="1:12" x14ac:dyDescent="0.25">
      <c r="A4505" s="4">
        <v>3610199</v>
      </c>
      <c r="B4505" s="8" t="s">
        <v>4463</v>
      </c>
      <c r="C4505" s="8"/>
      <c r="D4505" s="8"/>
      <c r="E4505" s="8" t="s">
        <v>6074</v>
      </c>
      <c r="F4505" s="8" t="s">
        <v>6097</v>
      </c>
      <c r="G4505" s="8"/>
      <c r="H4505" s="8"/>
      <c r="I4505" s="8" t="s">
        <v>13456</v>
      </c>
      <c r="J4505" s="8" t="s">
        <v>8531</v>
      </c>
      <c r="K4505" s="8"/>
      <c r="L4505" s="8" t="s">
        <v>14007</v>
      </c>
    </row>
    <row r="4506" spans="1:12" x14ac:dyDescent="0.25">
      <c r="A4506" s="4">
        <v>3610200</v>
      </c>
      <c r="B4506" s="8" t="s">
        <v>4464</v>
      </c>
      <c r="C4506" s="8"/>
      <c r="D4506" s="8"/>
      <c r="E4506" s="8" t="s">
        <v>6074</v>
      </c>
      <c r="F4506" s="8" t="s">
        <v>6433</v>
      </c>
      <c r="G4506" s="8"/>
      <c r="H4506" s="8"/>
      <c r="I4506" s="8" t="s">
        <v>13456</v>
      </c>
      <c r="J4506" s="8" t="s">
        <v>11395</v>
      </c>
      <c r="K4506" s="8"/>
      <c r="L4506" s="8" t="s">
        <v>14007</v>
      </c>
    </row>
    <row r="4507" spans="1:12" x14ac:dyDescent="0.25">
      <c r="A4507" s="4">
        <v>3610201</v>
      </c>
      <c r="B4507" s="8" t="s">
        <v>4465</v>
      </c>
      <c r="C4507" s="8"/>
      <c r="D4507" s="8"/>
      <c r="E4507" s="8" t="s">
        <v>6074</v>
      </c>
      <c r="F4507" s="8" t="s">
        <v>6711</v>
      </c>
      <c r="G4507" s="8"/>
      <c r="H4507" s="8"/>
      <c r="I4507" s="8" t="s">
        <v>13369</v>
      </c>
      <c r="J4507" s="8" t="s">
        <v>11396</v>
      </c>
      <c r="K4507" s="8"/>
      <c r="L4507" s="8" t="s">
        <v>14005</v>
      </c>
    </row>
    <row r="4508" spans="1:12" x14ac:dyDescent="0.25">
      <c r="A4508" s="4">
        <v>3610202</v>
      </c>
      <c r="B4508" s="8" t="s">
        <v>4466</v>
      </c>
      <c r="C4508" s="8"/>
      <c r="D4508" s="8"/>
      <c r="E4508" s="8" t="s">
        <v>6074</v>
      </c>
      <c r="F4508" s="8" t="s">
        <v>6126</v>
      </c>
      <c r="G4508" s="8"/>
      <c r="H4508" s="8"/>
      <c r="I4508" s="8" t="s">
        <v>13369</v>
      </c>
      <c r="J4508" s="8" t="s">
        <v>11397</v>
      </c>
      <c r="K4508" s="8"/>
      <c r="L4508" s="8" t="s">
        <v>14005</v>
      </c>
    </row>
    <row r="4509" spans="1:12" x14ac:dyDescent="0.25">
      <c r="A4509" s="4">
        <v>3610203</v>
      </c>
      <c r="B4509" s="8" t="s">
        <v>4467</v>
      </c>
      <c r="C4509" s="8"/>
      <c r="D4509" s="8"/>
      <c r="E4509" s="8" t="s">
        <v>6074</v>
      </c>
      <c r="F4509" s="8" t="s">
        <v>6579</v>
      </c>
      <c r="G4509" s="8"/>
      <c r="H4509" s="8"/>
      <c r="I4509" s="8" t="s">
        <v>13428</v>
      </c>
      <c r="J4509" s="8" t="s">
        <v>11398</v>
      </c>
      <c r="K4509" s="8"/>
      <c r="L4509" s="8" t="s">
        <v>14007</v>
      </c>
    </row>
    <row r="4510" spans="1:12" x14ac:dyDescent="0.25">
      <c r="A4510" s="4">
        <v>3610204</v>
      </c>
      <c r="B4510" s="8" t="s">
        <v>4468</v>
      </c>
      <c r="C4510" s="8"/>
      <c r="D4510" s="8"/>
      <c r="E4510" s="8" t="s">
        <v>6074</v>
      </c>
      <c r="F4510" s="8" t="s">
        <v>6084</v>
      </c>
      <c r="G4510" s="8"/>
      <c r="H4510" s="8"/>
      <c r="I4510" s="8" t="s">
        <v>13428</v>
      </c>
      <c r="J4510" s="8" t="s">
        <v>11399</v>
      </c>
      <c r="K4510" s="8"/>
      <c r="L4510" s="8" t="s">
        <v>14007</v>
      </c>
    </row>
    <row r="4511" spans="1:12" x14ac:dyDescent="0.25">
      <c r="A4511" s="4">
        <v>3610205</v>
      </c>
      <c r="B4511" s="8" t="s">
        <v>4469</v>
      </c>
      <c r="C4511" s="8"/>
      <c r="D4511" s="8"/>
      <c r="E4511" s="8" t="s">
        <v>6074</v>
      </c>
      <c r="F4511" s="8" t="s">
        <v>6120</v>
      </c>
      <c r="G4511" s="8"/>
      <c r="H4511" s="8"/>
      <c r="I4511" s="8" t="s">
        <v>13428</v>
      </c>
      <c r="J4511" s="8" t="s">
        <v>11400</v>
      </c>
      <c r="K4511" s="8"/>
      <c r="L4511" s="8" t="s">
        <v>14007</v>
      </c>
    </row>
    <row r="4512" spans="1:12" x14ac:dyDescent="0.25">
      <c r="A4512" s="4">
        <v>3610206</v>
      </c>
      <c r="B4512" s="8" t="s">
        <v>4470</v>
      </c>
      <c r="C4512" s="8"/>
      <c r="D4512" s="8"/>
      <c r="E4512" s="8" t="s">
        <v>6074</v>
      </c>
      <c r="F4512" s="8" t="s">
        <v>6556</v>
      </c>
      <c r="G4512" s="8"/>
      <c r="H4512" s="8"/>
      <c r="I4512" s="8" t="s">
        <v>13428</v>
      </c>
      <c r="J4512" s="8" t="s">
        <v>7749</v>
      </c>
      <c r="K4512" s="8"/>
      <c r="L4512" s="8" t="s">
        <v>14007</v>
      </c>
    </row>
    <row r="4513" spans="1:12" x14ac:dyDescent="0.25">
      <c r="A4513" s="4">
        <v>3610207</v>
      </c>
      <c r="B4513" s="8" t="s">
        <v>4471</v>
      </c>
      <c r="C4513" s="8"/>
      <c r="D4513" s="8"/>
      <c r="E4513" s="8" t="s">
        <v>6074</v>
      </c>
      <c r="F4513" s="8" t="s">
        <v>6486</v>
      </c>
      <c r="G4513" s="8"/>
      <c r="H4513" s="8"/>
      <c r="I4513" s="8" t="s">
        <v>12916</v>
      </c>
      <c r="J4513" s="8" t="s">
        <v>11401</v>
      </c>
      <c r="K4513" s="8"/>
      <c r="L4513" s="8" t="s">
        <v>14007</v>
      </c>
    </row>
    <row r="4514" spans="1:12" x14ac:dyDescent="0.25">
      <c r="A4514" s="4">
        <v>3610208</v>
      </c>
      <c r="B4514" s="8" t="s">
        <v>4472</v>
      </c>
      <c r="C4514" s="8"/>
      <c r="D4514" s="8"/>
      <c r="E4514" s="8" t="s">
        <v>6074</v>
      </c>
      <c r="F4514" s="8" t="s">
        <v>6181</v>
      </c>
      <c r="G4514" s="8"/>
      <c r="H4514" s="8"/>
      <c r="I4514" s="8" t="s">
        <v>12916</v>
      </c>
      <c r="J4514" s="8" t="s">
        <v>11402</v>
      </c>
      <c r="K4514" s="8"/>
      <c r="L4514" s="8" t="s">
        <v>14007</v>
      </c>
    </row>
    <row r="4515" spans="1:12" x14ac:dyDescent="0.25">
      <c r="A4515" s="4">
        <v>3610209</v>
      </c>
      <c r="B4515" s="8" t="s">
        <v>4473</v>
      </c>
      <c r="C4515" s="8"/>
      <c r="D4515" s="8"/>
      <c r="E4515" s="8" t="s">
        <v>6074</v>
      </c>
      <c r="F4515" s="8" t="s">
        <v>6124</v>
      </c>
      <c r="G4515" s="8"/>
      <c r="H4515" s="8"/>
      <c r="I4515" s="8" t="s">
        <v>13375</v>
      </c>
      <c r="J4515" s="8" t="s">
        <v>11403</v>
      </c>
      <c r="K4515" s="8"/>
      <c r="L4515" s="8" t="s">
        <v>14007</v>
      </c>
    </row>
    <row r="4516" spans="1:12" x14ac:dyDescent="0.25">
      <c r="A4516" s="4">
        <v>3610210</v>
      </c>
      <c r="B4516" s="8" t="s">
        <v>4474</v>
      </c>
      <c r="C4516" s="8"/>
      <c r="D4516" s="8"/>
      <c r="E4516" s="8" t="s">
        <v>6074</v>
      </c>
      <c r="F4516" s="8" t="s">
        <v>13</v>
      </c>
      <c r="G4516" s="8"/>
      <c r="H4516" s="8"/>
      <c r="I4516" s="8" t="s">
        <v>13457</v>
      </c>
      <c r="J4516" s="8" t="s">
        <v>11404</v>
      </c>
      <c r="K4516" s="8"/>
      <c r="L4516" s="8" t="s">
        <v>14007</v>
      </c>
    </row>
    <row r="4517" spans="1:12" x14ac:dyDescent="0.25">
      <c r="A4517" s="4">
        <v>3610211</v>
      </c>
      <c r="B4517" s="8" t="s">
        <v>4475</v>
      </c>
      <c r="C4517" s="8"/>
      <c r="D4517" s="8"/>
      <c r="E4517" s="8" t="s">
        <v>6074</v>
      </c>
      <c r="F4517" s="8" t="s">
        <v>6267</v>
      </c>
      <c r="G4517" s="8"/>
      <c r="H4517" s="8"/>
      <c r="I4517" s="8" t="s">
        <v>13458</v>
      </c>
      <c r="J4517" s="8" t="s">
        <v>11405</v>
      </c>
      <c r="K4517" s="8"/>
      <c r="L4517" s="8" t="s">
        <v>14007</v>
      </c>
    </row>
    <row r="4518" spans="1:12" x14ac:dyDescent="0.25">
      <c r="A4518" s="4">
        <v>3610212</v>
      </c>
      <c r="B4518" s="8" t="s">
        <v>4476</v>
      </c>
      <c r="C4518" s="8"/>
      <c r="D4518" s="8"/>
      <c r="E4518" s="8" t="s">
        <v>6074</v>
      </c>
      <c r="F4518" s="8" t="s">
        <v>6154</v>
      </c>
      <c r="G4518" s="8"/>
      <c r="H4518" s="8"/>
      <c r="I4518" s="8" t="s">
        <v>13458</v>
      </c>
      <c r="J4518" s="8" t="s">
        <v>11406</v>
      </c>
      <c r="K4518" s="8"/>
      <c r="L4518" s="8" t="s">
        <v>14007</v>
      </c>
    </row>
    <row r="4519" spans="1:12" x14ac:dyDescent="0.25">
      <c r="A4519" s="4">
        <v>3610213</v>
      </c>
      <c r="B4519" s="8" t="s">
        <v>4477</v>
      </c>
      <c r="C4519" s="8"/>
      <c r="D4519" s="8"/>
      <c r="E4519" s="8" t="s">
        <v>6074</v>
      </c>
      <c r="F4519" s="8" t="s">
        <v>6101</v>
      </c>
      <c r="G4519" s="8"/>
      <c r="H4519" s="8"/>
      <c r="I4519" s="8" t="s">
        <v>13458</v>
      </c>
      <c r="J4519" s="8" t="s">
        <v>11407</v>
      </c>
      <c r="K4519" s="8"/>
      <c r="L4519" s="8" t="s">
        <v>14007</v>
      </c>
    </row>
    <row r="4520" spans="1:12" x14ac:dyDescent="0.25">
      <c r="A4520" s="4">
        <v>3610214</v>
      </c>
      <c r="B4520" s="8" t="s">
        <v>4478</v>
      </c>
      <c r="C4520" s="8"/>
      <c r="D4520" s="8"/>
      <c r="E4520" s="8" t="s">
        <v>6074</v>
      </c>
      <c r="F4520" s="8" t="s">
        <v>6135</v>
      </c>
      <c r="G4520" s="8"/>
      <c r="H4520" s="8"/>
      <c r="I4520" s="8" t="s">
        <v>13459</v>
      </c>
      <c r="J4520" s="8" t="s">
        <v>11408</v>
      </c>
      <c r="K4520" s="8"/>
      <c r="L4520" s="8" t="s">
        <v>14014</v>
      </c>
    </row>
    <row r="4521" spans="1:12" x14ac:dyDescent="0.25">
      <c r="A4521" s="4">
        <v>3610215</v>
      </c>
      <c r="B4521" s="8" t="s">
        <v>4479</v>
      </c>
      <c r="C4521" s="8"/>
      <c r="D4521" s="8"/>
      <c r="E4521" s="8" t="s">
        <v>6074</v>
      </c>
      <c r="F4521" s="8" t="s">
        <v>6207</v>
      </c>
      <c r="G4521" s="8"/>
      <c r="H4521" s="8"/>
      <c r="I4521" s="8" t="s">
        <v>13406</v>
      </c>
      <c r="J4521" s="8" t="s">
        <v>11409</v>
      </c>
      <c r="K4521" s="8"/>
      <c r="L4521" s="8" t="s">
        <v>14007</v>
      </c>
    </row>
    <row r="4522" spans="1:12" x14ac:dyDescent="0.25">
      <c r="A4522" s="4">
        <v>3610216</v>
      </c>
      <c r="B4522" s="8" t="s">
        <v>4480</v>
      </c>
      <c r="C4522" s="8"/>
      <c r="D4522" s="8"/>
      <c r="E4522" s="8" t="s">
        <v>6074</v>
      </c>
      <c r="F4522" s="8" t="s">
        <v>6471</v>
      </c>
      <c r="G4522" s="8"/>
      <c r="H4522" s="8"/>
      <c r="I4522" s="8" t="s">
        <v>13406</v>
      </c>
      <c r="J4522" s="8" t="s">
        <v>11410</v>
      </c>
      <c r="K4522" s="8"/>
      <c r="L4522" s="8" t="s">
        <v>14007</v>
      </c>
    </row>
    <row r="4523" spans="1:12" x14ac:dyDescent="0.25">
      <c r="A4523" s="4">
        <v>3610217</v>
      </c>
      <c r="B4523" s="8" t="s">
        <v>4481</v>
      </c>
      <c r="C4523" s="8"/>
      <c r="D4523" s="8"/>
      <c r="E4523" s="8" t="s">
        <v>6074</v>
      </c>
      <c r="F4523" s="8" t="s">
        <v>6122</v>
      </c>
      <c r="G4523" s="8"/>
      <c r="H4523" s="8"/>
      <c r="I4523" s="8" t="s">
        <v>12839</v>
      </c>
      <c r="J4523" s="8" t="s">
        <v>11411</v>
      </c>
      <c r="K4523" s="8"/>
      <c r="L4523" s="8" t="s">
        <v>14007</v>
      </c>
    </row>
    <row r="4524" spans="1:12" x14ac:dyDescent="0.25">
      <c r="A4524" s="4">
        <v>3610218</v>
      </c>
      <c r="B4524" s="8" t="s">
        <v>4482</v>
      </c>
      <c r="C4524" s="8"/>
      <c r="D4524" s="8"/>
      <c r="E4524" s="8" t="s">
        <v>6074</v>
      </c>
      <c r="F4524" s="8" t="s">
        <v>6725</v>
      </c>
      <c r="G4524" s="8"/>
      <c r="H4524" s="8"/>
      <c r="I4524" s="8" t="s">
        <v>12839</v>
      </c>
      <c r="J4524" s="8" t="s">
        <v>11412</v>
      </c>
      <c r="K4524" s="8"/>
      <c r="L4524" s="8" t="s">
        <v>14007</v>
      </c>
    </row>
    <row r="4525" spans="1:12" x14ac:dyDescent="0.25">
      <c r="A4525" s="4">
        <v>3610219</v>
      </c>
      <c r="B4525" s="8" t="s">
        <v>4483</v>
      </c>
      <c r="C4525" s="8"/>
      <c r="D4525" s="8"/>
      <c r="E4525" s="8" t="s">
        <v>6074</v>
      </c>
      <c r="F4525" s="8" t="s">
        <v>6135</v>
      </c>
      <c r="G4525" s="8"/>
      <c r="H4525" s="8"/>
      <c r="I4525" s="8" t="s">
        <v>12916</v>
      </c>
      <c r="J4525" s="8" t="s">
        <v>11413</v>
      </c>
      <c r="K4525" s="8"/>
      <c r="L4525" s="8" t="s">
        <v>14007</v>
      </c>
    </row>
    <row r="4526" spans="1:12" x14ac:dyDescent="0.25">
      <c r="A4526" s="4">
        <v>3610220</v>
      </c>
      <c r="B4526" s="8" t="s">
        <v>4484</v>
      </c>
      <c r="C4526" s="8"/>
      <c r="D4526" s="8"/>
      <c r="E4526" s="8" t="s">
        <v>6074</v>
      </c>
      <c r="F4526" s="8" t="s">
        <v>6186</v>
      </c>
      <c r="G4526" s="8"/>
      <c r="H4526" s="8"/>
      <c r="I4526" s="8" t="s">
        <v>12916</v>
      </c>
      <c r="J4526" s="8" t="s">
        <v>11414</v>
      </c>
      <c r="K4526" s="8"/>
      <c r="L4526" s="8" t="s">
        <v>14007</v>
      </c>
    </row>
    <row r="4527" spans="1:12" x14ac:dyDescent="0.25">
      <c r="A4527" s="4">
        <v>3610221</v>
      </c>
      <c r="B4527" s="8" t="s">
        <v>4485</v>
      </c>
      <c r="C4527" s="8"/>
      <c r="D4527" s="8"/>
      <c r="E4527" s="8" t="s">
        <v>6074</v>
      </c>
      <c r="F4527" s="8" t="s">
        <v>6159</v>
      </c>
      <c r="G4527" s="8"/>
      <c r="H4527" s="8"/>
      <c r="I4527" s="8" t="s">
        <v>12839</v>
      </c>
      <c r="J4527" s="8" t="s">
        <v>11415</v>
      </c>
      <c r="K4527" s="8"/>
      <c r="L4527" s="8" t="s">
        <v>14007</v>
      </c>
    </row>
    <row r="4528" spans="1:12" x14ac:dyDescent="0.25">
      <c r="A4528" s="4">
        <v>3610222</v>
      </c>
      <c r="B4528" s="8" t="s">
        <v>4486</v>
      </c>
      <c r="C4528" s="8"/>
      <c r="D4528" s="8"/>
      <c r="E4528" s="8" t="s">
        <v>6074</v>
      </c>
      <c r="F4528" s="8" t="s">
        <v>6374</v>
      </c>
      <c r="G4528" s="8"/>
      <c r="H4528" s="8"/>
      <c r="I4528" s="8" t="s">
        <v>12839</v>
      </c>
      <c r="J4528" s="8" t="s">
        <v>11416</v>
      </c>
      <c r="K4528" s="8"/>
      <c r="L4528" s="8" t="s">
        <v>14007</v>
      </c>
    </row>
    <row r="4529" spans="1:12" x14ac:dyDescent="0.25">
      <c r="A4529" s="4">
        <v>3610223</v>
      </c>
      <c r="B4529" s="8" t="s">
        <v>4487</v>
      </c>
      <c r="C4529" s="8"/>
      <c r="D4529" s="8"/>
      <c r="E4529" s="8" t="s">
        <v>6074</v>
      </c>
      <c r="F4529" s="8" t="s">
        <v>6111</v>
      </c>
      <c r="G4529" s="8"/>
      <c r="H4529" s="8"/>
      <c r="I4529" s="8" t="s">
        <v>12839</v>
      </c>
      <c r="J4529" s="8" t="s">
        <v>11417</v>
      </c>
      <c r="K4529" s="8"/>
      <c r="L4529" s="8" t="s">
        <v>14007</v>
      </c>
    </row>
    <row r="4530" spans="1:12" x14ac:dyDescent="0.25">
      <c r="A4530" s="4">
        <v>3610224</v>
      </c>
      <c r="B4530" s="8" t="s">
        <v>4488</v>
      </c>
      <c r="C4530" s="8"/>
      <c r="D4530" s="8"/>
      <c r="E4530" s="8" t="s">
        <v>6074</v>
      </c>
      <c r="F4530" s="8" t="s">
        <v>13</v>
      </c>
      <c r="G4530" s="8"/>
      <c r="H4530" s="8"/>
      <c r="I4530" s="8" t="s">
        <v>13233</v>
      </c>
      <c r="J4530" s="8" t="s">
        <v>11418</v>
      </c>
      <c r="K4530" s="8"/>
      <c r="L4530" s="8" t="s">
        <v>14007</v>
      </c>
    </row>
    <row r="4531" spans="1:12" x14ac:dyDescent="0.25">
      <c r="A4531" s="4">
        <v>3610225</v>
      </c>
      <c r="B4531" s="8" t="s">
        <v>4489</v>
      </c>
      <c r="C4531" s="8"/>
      <c r="D4531" s="8"/>
      <c r="E4531" s="8" t="s">
        <v>6074</v>
      </c>
      <c r="F4531" s="8" t="s">
        <v>6091</v>
      </c>
      <c r="G4531" s="8"/>
      <c r="H4531" s="8"/>
      <c r="I4531" s="8" t="s">
        <v>13458</v>
      </c>
      <c r="J4531" s="8" t="s">
        <v>11419</v>
      </c>
      <c r="K4531" s="8"/>
      <c r="L4531" s="8" t="s">
        <v>14007</v>
      </c>
    </row>
    <row r="4532" spans="1:12" x14ac:dyDescent="0.25">
      <c r="A4532" s="4">
        <v>3610226</v>
      </c>
      <c r="B4532" s="8" t="s">
        <v>4490</v>
      </c>
      <c r="C4532" s="8"/>
      <c r="D4532" s="8"/>
      <c r="E4532" s="8" t="s">
        <v>6074</v>
      </c>
      <c r="F4532" s="8" t="s">
        <v>6395</v>
      </c>
      <c r="G4532" s="8"/>
      <c r="H4532" s="8"/>
      <c r="I4532" s="8" t="s">
        <v>13232</v>
      </c>
      <c r="J4532" s="8" t="s">
        <v>11420</v>
      </c>
      <c r="K4532" s="8"/>
      <c r="L4532" s="8" t="s">
        <v>14007</v>
      </c>
    </row>
    <row r="4533" spans="1:12" x14ac:dyDescent="0.25">
      <c r="A4533" s="4">
        <v>3610227</v>
      </c>
      <c r="B4533" s="8" t="s">
        <v>4491</v>
      </c>
      <c r="C4533" s="8"/>
      <c r="D4533" s="8"/>
      <c r="E4533" s="8" t="s">
        <v>6074</v>
      </c>
      <c r="F4533" s="8" t="s">
        <v>6135</v>
      </c>
      <c r="G4533" s="8"/>
      <c r="H4533" s="8"/>
      <c r="I4533" s="8" t="s">
        <v>13458</v>
      </c>
      <c r="J4533" s="8" t="s">
        <v>11421</v>
      </c>
      <c r="K4533" s="8"/>
      <c r="L4533" s="8" t="s">
        <v>14007</v>
      </c>
    </row>
    <row r="4534" spans="1:12" x14ac:dyDescent="0.25">
      <c r="A4534" s="4">
        <v>3610228</v>
      </c>
      <c r="B4534" s="8" t="s">
        <v>4492</v>
      </c>
      <c r="C4534" s="8"/>
      <c r="D4534" s="8"/>
      <c r="E4534" s="8" t="s">
        <v>6074</v>
      </c>
      <c r="F4534" s="8" t="s">
        <v>6577</v>
      </c>
      <c r="G4534" s="8"/>
      <c r="H4534" s="8"/>
      <c r="I4534" s="8" t="s">
        <v>13458</v>
      </c>
      <c r="J4534" s="8" t="s">
        <v>11422</v>
      </c>
      <c r="K4534" s="8"/>
      <c r="L4534" s="8" t="s">
        <v>14007</v>
      </c>
    </row>
    <row r="4535" spans="1:12" x14ac:dyDescent="0.25">
      <c r="A4535" s="4">
        <v>3610229</v>
      </c>
      <c r="B4535" s="8" t="s">
        <v>4493</v>
      </c>
      <c r="C4535" s="8"/>
      <c r="D4535" s="8"/>
      <c r="E4535" s="8" t="s">
        <v>6074</v>
      </c>
      <c r="F4535" s="8" t="s">
        <v>6726</v>
      </c>
      <c r="G4535" s="8"/>
      <c r="H4535" s="8"/>
      <c r="I4535" s="8" t="s">
        <v>12889</v>
      </c>
      <c r="J4535" s="8" t="s">
        <v>11423</v>
      </c>
      <c r="K4535" s="8"/>
      <c r="L4535" s="8" t="s">
        <v>14007</v>
      </c>
    </row>
    <row r="4536" spans="1:12" x14ac:dyDescent="0.25">
      <c r="A4536" s="4">
        <v>3610230</v>
      </c>
      <c r="B4536" s="8" t="s">
        <v>4494</v>
      </c>
      <c r="C4536" s="8"/>
      <c r="D4536" s="8"/>
      <c r="E4536" s="8" t="s">
        <v>6074</v>
      </c>
      <c r="F4536" s="8" t="s">
        <v>2950</v>
      </c>
      <c r="G4536" s="8"/>
      <c r="H4536" s="8"/>
      <c r="I4536" s="8" t="s">
        <v>12889</v>
      </c>
      <c r="J4536" s="8" t="s">
        <v>11424</v>
      </c>
      <c r="K4536" s="8"/>
      <c r="L4536" s="8" t="s">
        <v>14007</v>
      </c>
    </row>
    <row r="4537" spans="1:12" x14ac:dyDescent="0.25">
      <c r="A4537" s="4">
        <v>3610231</v>
      </c>
      <c r="B4537" s="8" t="s">
        <v>4495</v>
      </c>
      <c r="C4537" s="8"/>
      <c r="D4537" s="8"/>
      <c r="E4537" s="8" t="s">
        <v>6074</v>
      </c>
      <c r="F4537" s="8" t="s">
        <v>6119</v>
      </c>
      <c r="G4537" s="8"/>
      <c r="H4537" s="8"/>
      <c r="I4537" s="8" t="s">
        <v>13460</v>
      </c>
      <c r="J4537" s="8" t="s">
        <v>11425</v>
      </c>
      <c r="K4537" s="8"/>
      <c r="L4537" s="8" t="s">
        <v>14007</v>
      </c>
    </row>
    <row r="4538" spans="1:12" x14ac:dyDescent="0.25">
      <c r="A4538" s="4">
        <v>3610232</v>
      </c>
      <c r="B4538" s="8" t="s">
        <v>4496</v>
      </c>
      <c r="C4538" s="8"/>
      <c r="D4538" s="8"/>
      <c r="E4538" s="8" t="s">
        <v>6074</v>
      </c>
      <c r="F4538" s="8" t="s">
        <v>6440</v>
      </c>
      <c r="G4538" s="8"/>
      <c r="H4538" s="8"/>
      <c r="I4538" s="8" t="s">
        <v>12883</v>
      </c>
      <c r="J4538" s="8" t="s">
        <v>11426</v>
      </c>
      <c r="K4538" s="8"/>
      <c r="L4538" s="8" t="s">
        <v>14007</v>
      </c>
    </row>
    <row r="4539" spans="1:12" x14ac:dyDescent="0.25">
      <c r="A4539" s="4">
        <v>3610233</v>
      </c>
      <c r="B4539" s="8" t="s">
        <v>4497</v>
      </c>
      <c r="C4539" s="8"/>
      <c r="D4539" s="8"/>
      <c r="E4539" s="8" t="s">
        <v>6074</v>
      </c>
      <c r="F4539" s="8" t="s">
        <v>6456</v>
      </c>
      <c r="G4539" s="8"/>
      <c r="H4539" s="8"/>
      <c r="I4539" s="8" t="s">
        <v>13461</v>
      </c>
      <c r="J4539" s="8" t="s">
        <v>11427</v>
      </c>
      <c r="K4539" s="8"/>
      <c r="L4539" s="8" t="s">
        <v>14007</v>
      </c>
    </row>
    <row r="4540" spans="1:12" x14ac:dyDescent="0.25">
      <c r="A4540" s="4">
        <v>3610234</v>
      </c>
      <c r="B4540" s="8" t="s">
        <v>4498</v>
      </c>
      <c r="C4540" s="8"/>
      <c r="D4540" s="8"/>
      <c r="E4540" s="8" t="s">
        <v>6074</v>
      </c>
      <c r="F4540" s="8" t="s">
        <v>6124</v>
      </c>
      <c r="G4540" s="8"/>
      <c r="H4540" s="8"/>
      <c r="I4540" s="8" t="s">
        <v>13462</v>
      </c>
      <c r="J4540" s="8" t="s">
        <v>11428</v>
      </c>
      <c r="K4540" s="8"/>
      <c r="L4540" s="8" t="s">
        <v>14007</v>
      </c>
    </row>
    <row r="4541" spans="1:12" x14ac:dyDescent="0.25">
      <c r="A4541" s="4">
        <v>3610235</v>
      </c>
      <c r="B4541" s="8" t="s">
        <v>4499</v>
      </c>
      <c r="C4541" s="8"/>
      <c r="D4541" s="8"/>
      <c r="E4541" s="8" t="s">
        <v>6074</v>
      </c>
      <c r="F4541" s="8" t="s">
        <v>6108</v>
      </c>
      <c r="G4541" s="8"/>
      <c r="H4541" s="8"/>
      <c r="I4541" s="8" t="s">
        <v>13463</v>
      </c>
      <c r="J4541" s="8" t="s">
        <v>11429</v>
      </c>
      <c r="K4541" s="8"/>
      <c r="L4541" s="8" t="s">
        <v>14007</v>
      </c>
    </row>
    <row r="4542" spans="1:12" x14ac:dyDescent="0.25">
      <c r="A4542" s="4">
        <v>3610236</v>
      </c>
      <c r="B4542" s="8" t="s">
        <v>4500</v>
      </c>
      <c r="C4542" s="8"/>
      <c r="D4542" s="8"/>
      <c r="E4542" s="8" t="s">
        <v>6074</v>
      </c>
      <c r="F4542" s="8" t="s">
        <v>6119</v>
      </c>
      <c r="G4542" s="8"/>
      <c r="H4542" s="8"/>
      <c r="I4542" s="8" t="s">
        <v>13392</v>
      </c>
      <c r="J4542" s="8" t="s">
        <v>11430</v>
      </c>
      <c r="K4542" s="8"/>
      <c r="L4542" s="8" t="s">
        <v>14007</v>
      </c>
    </row>
    <row r="4543" spans="1:12" x14ac:dyDescent="0.25">
      <c r="A4543" s="4">
        <v>3610237</v>
      </c>
      <c r="B4543" s="8" t="s">
        <v>4501</v>
      </c>
      <c r="C4543" s="8"/>
      <c r="D4543" s="8"/>
      <c r="E4543" s="8" t="s">
        <v>6074</v>
      </c>
      <c r="F4543" s="8" t="s">
        <v>6139</v>
      </c>
      <c r="G4543" s="8"/>
      <c r="H4543" s="8"/>
      <c r="I4543" s="8" t="s">
        <v>13447</v>
      </c>
      <c r="J4543" s="8" t="s">
        <v>11431</v>
      </c>
      <c r="K4543" s="8"/>
      <c r="L4543" s="8" t="s">
        <v>14007</v>
      </c>
    </row>
    <row r="4544" spans="1:12" x14ac:dyDescent="0.25">
      <c r="A4544" s="4">
        <v>3610238</v>
      </c>
      <c r="B4544" s="8" t="s">
        <v>4502</v>
      </c>
      <c r="C4544" s="8"/>
      <c r="D4544" s="8"/>
      <c r="E4544" s="8" t="s">
        <v>6074</v>
      </c>
      <c r="F4544" s="8" t="s">
        <v>13</v>
      </c>
      <c r="G4544" s="8"/>
      <c r="H4544" s="8"/>
      <c r="I4544" s="8" t="s">
        <v>13464</v>
      </c>
      <c r="J4544" s="8" t="s">
        <v>11432</v>
      </c>
      <c r="K4544" s="8"/>
      <c r="L4544" s="8" t="s">
        <v>14007</v>
      </c>
    </row>
    <row r="4545" spans="1:12" x14ac:dyDescent="0.25">
      <c r="A4545" s="4">
        <v>3610239</v>
      </c>
      <c r="B4545" s="8" t="s">
        <v>4503</v>
      </c>
      <c r="C4545" s="8"/>
      <c r="D4545" s="8"/>
      <c r="E4545" s="8" t="s">
        <v>6074</v>
      </c>
      <c r="F4545" s="8" t="s">
        <v>6124</v>
      </c>
      <c r="G4545" s="8"/>
      <c r="H4545" s="8"/>
      <c r="I4545" s="8" t="s">
        <v>13465</v>
      </c>
      <c r="J4545" s="8" t="s">
        <v>11433</v>
      </c>
      <c r="K4545" s="8"/>
      <c r="L4545" s="8" t="s">
        <v>14007</v>
      </c>
    </row>
    <row r="4546" spans="1:12" x14ac:dyDescent="0.25">
      <c r="A4546" s="4">
        <v>3610240</v>
      </c>
      <c r="B4546" s="8" t="s">
        <v>4504</v>
      </c>
      <c r="C4546" s="8"/>
      <c r="D4546" s="8"/>
      <c r="E4546" s="8" t="s">
        <v>6074</v>
      </c>
      <c r="F4546" s="8" t="s">
        <v>6120</v>
      </c>
      <c r="G4546" s="8"/>
      <c r="H4546" s="8"/>
      <c r="I4546" s="8" t="s">
        <v>13466</v>
      </c>
      <c r="J4546" s="8" t="s">
        <v>11434</v>
      </c>
      <c r="K4546" s="8"/>
      <c r="L4546" s="8" t="s">
        <v>14007</v>
      </c>
    </row>
    <row r="4547" spans="1:12" x14ac:dyDescent="0.25">
      <c r="A4547" s="4">
        <v>3610241</v>
      </c>
      <c r="B4547" s="8" t="s">
        <v>4505</v>
      </c>
      <c r="C4547" s="8"/>
      <c r="D4547" s="8"/>
      <c r="E4547" s="8" t="s">
        <v>6074</v>
      </c>
      <c r="F4547" s="8" t="s">
        <v>6282</v>
      </c>
      <c r="G4547" s="8"/>
      <c r="H4547" s="8"/>
      <c r="I4547" s="8" t="s">
        <v>13467</v>
      </c>
      <c r="J4547" s="8" t="s">
        <v>11435</v>
      </c>
      <c r="K4547" s="8"/>
      <c r="L4547" s="8" t="s">
        <v>14007</v>
      </c>
    </row>
    <row r="4548" spans="1:12" x14ac:dyDescent="0.25">
      <c r="A4548" s="4">
        <v>3610242</v>
      </c>
      <c r="B4548" s="8" t="s">
        <v>4506</v>
      </c>
      <c r="C4548" s="8"/>
      <c r="D4548" s="8"/>
      <c r="E4548" s="8" t="s">
        <v>6074</v>
      </c>
      <c r="F4548" s="8" t="s">
        <v>6461</v>
      </c>
      <c r="G4548" s="8"/>
      <c r="H4548" s="8"/>
      <c r="I4548" s="8" t="s">
        <v>13468</v>
      </c>
      <c r="J4548" s="8" t="s">
        <v>11436</v>
      </c>
      <c r="K4548" s="8"/>
      <c r="L4548" s="8" t="s">
        <v>14007</v>
      </c>
    </row>
    <row r="4549" spans="1:12" x14ac:dyDescent="0.25">
      <c r="A4549" s="4">
        <v>3610243</v>
      </c>
      <c r="B4549" s="8" t="s">
        <v>4507</v>
      </c>
      <c r="C4549" s="8"/>
      <c r="D4549" s="8"/>
      <c r="E4549" s="8" t="s">
        <v>6074</v>
      </c>
      <c r="F4549" s="8" t="s">
        <v>6128</v>
      </c>
      <c r="G4549" s="8"/>
      <c r="H4549" s="8"/>
      <c r="I4549" s="8" t="s">
        <v>13469</v>
      </c>
      <c r="J4549" s="8" t="s">
        <v>11437</v>
      </c>
      <c r="K4549" s="8"/>
      <c r="L4549" s="8" t="s">
        <v>14007</v>
      </c>
    </row>
    <row r="4550" spans="1:12" x14ac:dyDescent="0.25">
      <c r="A4550" s="4">
        <v>3610244</v>
      </c>
      <c r="B4550" s="8" t="s">
        <v>4508</v>
      </c>
      <c r="C4550" s="8"/>
      <c r="D4550" s="8"/>
      <c r="E4550" s="8" t="s">
        <v>6074</v>
      </c>
      <c r="F4550" s="8" t="s">
        <v>6120</v>
      </c>
      <c r="G4550" s="8"/>
      <c r="H4550" s="8"/>
      <c r="I4550" s="8" t="s">
        <v>13470</v>
      </c>
      <c r="J4550" s="8" t="s">
        <v>11438</v>
      </c>
      <c r="K4550" s="8"/>
      <c r="L4550" s="8" t="s">
        <v>14007</v>
      </c>
    </row>
    <row r="4551" spans="1:12" x14ac:dyDescent="0.25">
      <c r="A4551" s="4">
        <v>3610245</v>
      </c>
      <c r="B4551" s="8" t="s">
        <v>4509</v>
      </c>
      <c r="C4551" s="8"/>
      <c r="D4551" s="8"/>
      <c r="E4551" s="8" t="s">
        <v>6074</v>
      </c>
      <c r="F4551" s="8" t="s">
        <v>6727</v>
      </c>
      <c r="G4551" s="8"/>
      <c r="H4551" s="8"/>
      <c r="I4551" s="8" t="s">
        <v>13471</v>
      </c>
      <c r="J4551" s="8" t="s">
        <v>7600</v>
      </c>
      <c r="K4551" s="8"/>
      <c r="L4551" s="8" t="s">
        <v>14007</v>
      </c>
    </row>
    <row r="4552" spans="1:12" x14ac:dyDescent="0.25">
      <c r="A4552" s="4">
        <v>3610246</v>
      </c>
      <c r="B4552" s="8" t="s">
        <v>4510</v>
      </c>
      <c r="C4552" s="8"/>
      <c r="D4552" s="8"/>
      <c r="E4552" s="8" t="s">
        <v>6074</v>
      </c>
      <c r="F4552" s="8" t="s">
        <v>6101</v>
      </c>
      <c r="G4552" s="8"/>
      <c r="H4552" s="8"/>
      <c r="I4552" s="8" t="s">
        <v>13422</v>
      </c>
      <c r="J4552" s="8" t="s">
        <v>11439</v>
      </c>
      <c r="K4552" s="8"/>
      <c r="L4552" s="8" t="s">
        <v>14007</v>
      </c>
    </row>
    <row r="4553" spans="1:12" x14ac:dyDescent="0.25">
      <c r="A4553" s="4">
        <v>3610247</v>
      </c>
      <c r="B4553" s="8" t="s">
        <v>4511</v>
      </c>
      <c r="C4553" s="8"/>
      <c r="D4553" s="8"/>
      <c r="E4553" s="8" t="s">
        <v>6074</v>
      </c>
      <c r="F4553" s="8" t="s">
        <v>6111</v>
      </c>
      <c r="G4553" s="8"/>
      <c r="H4553" s="8"/>
      <c r="I4553" s="8" t="s">
        <v>13472</v>
      </c>
      <c r="J4553" s="8" t="s">
        <v>11440</v>
      </c>
      <c r="K4553" s="8"/>
      <c r="L4553" s="8" t="s">
        <v>14007</v>
      </c>
    </row>
    <row r="4554" spans="1:12" x14ac:dyDescent="0.25">
      <c r="A4554" s="4">
        <v>3610248</v>
      </c>
      <c r="B4554" s="8" t="s">
        <v>4512</v>
      </c>
      <c r="C4554" s="8"/>
      <c r="D4554" s="8"/>
      <c r="E4554" s="8" t="s">
        <v>6074</v>
      </c>
      <c r="F4554" s="8" t="s">
        <v>6169</v>
      </c>
      <c r="G4554" s="8"/>
      <c r="H4554" s="8"/>
      <c r="I4554" s="8" t="s">
        <v>13473</v>
      </c>
      <c r="J4554" s="8" t="s">
        <v>11441</v>
      </c>
      <c r="K4554" s="8"/>
      <c r="L4554" s="8" t="s">
        <v>14007</v>
      </c>
    </row>
    <row r="4555" spans="1:12" x14ac:dyDescent="0.25">
      <c r="A4555" s="4">
        <v>3610249</v>
      </c>
      <c r="B4555" s="8" t="s">
        <v>4513</v>
      </c>
      <c r="C4555" s="8"/>
      <c r="D4555" s="8"/>
      <c r="E4555" s="8" t="s">
        <v>6074</v>
      </c>
      <c r="F4555" s="8" t="s">
        <v>6111</v>
      </c>
      <c r="G4555" s="8"/>
      <c r="H4555" s="8"/>
      <c r="I4555" s="8" t="s">
        <v>13474</v>
      </c>
      <c r="J4555" s="8" t="s">
        <v>11442</v>
      </c>
      <c r="K4555" s="8"/>
      <c r="L4555" s="8" t="s">
        <v>14007</v>
      </c>
    </row>
    <row r="4556" spans="1:12" x14ac:dyDescent="0.25">
      <c r="A4556" s="4">
        <v>3610250</v>
      </c>
      <c r="B4556" s="8" t="s">
        <v>4514</v>
      </c>
      <c r="C4556" s="8"/>
      <c r="D4556" s="8"/>
      <c r="E4556" s="8" t="s">
        <v>6074</v>
      </c>
      <c r="F4556" s="8" t="s">
        <v>6186</v>
      </c>
      <c r="G4556" s="8"/>
      <c r="H4556" s="8"/>
      <c r="I4556" s="8" t="s">
        <v>13475</v>
      </c>
      <c r="J4556" s="8" t="s">
        <v>11443</v>
      </c>
      <c r="K4556" s="8"/>
      <c r="L4556" s="8" t="s">
        <v>14007</v>
      </c>
    </row>
    <row r="4557" spans="1:12" x14ac:dyDescent="0.25">
      <c r="A4557" s="4">
        <v>3610251</v>
      </c>
      <c r="B4557" s="8" t="s">
        <v>4515</v>
      </c>
      <c r="C4557" s="8"/>
      <c r="D4557" s="8"/>
      <c r="E4557" s="8" t="s">
        <v>6074</v>
      </c>
      <c r="F4557" s="8" t="s">
        <v>6103</v>
      </c>
      <c r="G4557" s="8"/>
      <c r="H4557" s="8"/>
      <c r="I4557" s="8" t="s">
        <v>13476</v>
      </c>
      <c r="J4557" s="8" t="s">
        <v>11444</v>
      </c>
      <c r="K4557" s="8"/>
      <c r="L4557" s="8" t="s">
        <v>14007</v>
      </c>
    </row>
    <row r="4558" spans="1:12" x14ac:dyDescent="0.25">
      <c r="A4558" s="4">
        <v>3610252</v>
      </c>
      <c r="B4558" s="8" t="s">
        <v>4516</v>
      </c>
      <c r="C4558" s="8"/>
      <c r="D4558" s="8"/>
      <c r="E4558" s="8" t="s">
        <v>6074</v>
      </c>
      <c r="F4558" s="8" t="s">
        <v>13</v>
      </c>
      <c r="G4558" s="8"/>
      <c r="H4558" s="8"/>
      <c r="I4558" s="8" t="s">
        <v>13471</v>
      </c>
      <c r="J4558" s="8" t="s">
        <v>7600</v>
      </c>
      <c r="K4558" s="8"/>
      <c r="L4558" s="8" t="s">
        <v>14007</v>
      </c>
    </row>
    <row r="4559" spans="1:12" x14ac:dyDescent="0.25">
      <c r="A4559" s="4">
        <v>3610253</v>
      </c>
      <c r="B4559" s="8" t="s">
        <v>4517</v>
      </c>
      <c r="C4559" s="8"/>
      <c r="D4559" s="8"/>
      <c r="E4559" s="8" t="s">
        <v>6074</v>
      </c>
      <c r="F4559" s="8" t="s">
        <v>2950</v>
      </c>
      <c r="G4559" s="8"/>
      <c r="H4559" s="8"/>
      <c r="I4559" s="8" t="s">
        <v>13471</v>
      </c>
      <c r="J4559" s="8" t="s">
        <v>7600</v>
      </c>
      <c r="K4559" s="8"/>
      <c r="L4559" s="8" t="s">
        <v>14007</v>
      </c>
    </row>
    <row r="4560" spans="1:12" x14ac:dyDescent="0.25">
      <c r="A4560" s="4">
        <v>3610254</v>
      </c>
      <c r="B4560" s="8" t="s">
        <v>4518</v>
      </c>
      <c r="C4560" s="8"/>
      <c r="D4560" s="8"/>
      <c r="E4560" s="8" t="s">
        <v>6074</v>
      </c>
      <c r="F4560" s="8" t="s">
        <v>6135</v>
      </c>
      <c r="G4560" s="8"/>
      <c r="H4560" s="8"/>
      <c r="I4560" s="8" t="s">
        <v>13470</v>
      </c>
      <c r="J4560" s="8" t="s">
        <v>11445</v>
      </c>
      <c r="K4560" s="8"/>
      <c r="L4560" s="8" t="s">
        <v>14007</v>
      </c>
    </row>
    <row r="4561" spans="1:12" x14ac:dyDescent="0.25">
      <c r="A4561" s="4">
        <v>3610255</v>
      </c>
      <c r="B4561" s="8" t="s">
        <v>4519</v>
      </c>
      <c r="C4561" s="8"/>
      <c r="D4561" s="8"/>
      <c r="E4561" s="8" t="s">
        <v>6074</v>
      </c>
      <c r="F4561" s="8" t="s">
        <v>6728</v>
      </c>
      <c r="G4561" s="8"/>
      <c r="H4561" s="8"/>
      <c r="I4561" s="8" t="s">
        <v>13471</v>
      </c>
      <c r="J4561" s="8" t="s">
        <v>7600</v>
      </c>
      <c r="K4561" s="8"/>
      <c r="L4561" s="8" t="s">
        <v>14007</v>
      </c>
    </row>
    <row r="4562" spans="1:12" x14ac:dyDescent="0.25">
      <c r="A4562" s="4">
        <v>3610256</v>
      </c>
      <c r="B4562" s="8" t="s">
        <v>4520</v>
      </c>
      <c r="C4562" s="8"/>
      <c r="D4562" s="8"/>
      <c r="E4562" s="8" t="s">
        <v>6074</v>
      </c>
      <c r="F4562" s="8" t="s">
        <v>6295</v>
      </c>
      <c r="G4562" s="8"/>
      <c r="H4562" s="8"/>
      <c r="I4562" s="8" t="s">
        <v>13453</v>
      </c>
      <c r="J4562" s="8" t="s">
        <v>11446</v>
      </c>
      <c r="K4562" s="8"/>
      <c r="L4562" s="8" t="s">
        <v>14007</v>
      </c>
    </row>
    <row r="4563" spans="1:12" x14ac:dyDescent="0.25">
      <c r="A4563" s="4">
        <v>3610257</v>
      </c>
      <c r="B4563" s="8" t="s">
        <v>4521</v>
      </c>
      <c r="C4563" s="8"/>
      <c r="D4563" s="8"/>
      <c r="E4563" s="8" t="s">
        <v>6074</v>
      </c>
      <c r="F4563" s="8" t="s">
        <v>13</v>
      </c>
      <c r="G4563" s="8"/>
      <c r="H4563" s="8"/>
      <c r="I4563" s="8" t="s">
        <v>12839</v>
      </c>
      <c r="J4563" s="8" t="s">
        <v>11447</v>
      </c>
      <c r="K4563" s="8"/>
      <c r="L4563" s="8" t="s">
        <v>14007</v>
      </c>
    </row>
    <row r="4564" spans="1:12" x14ac:dyDescent="0.25">
      <c r="A4564" s="4">
        <v>3610258</v>
      </c>
      <c r="B4564" s="8" t="s">
        <v>4522</v>
      </c>
      <c r="C4564" s="8"/>
      <c r="D4564" s="8"/>
      <c r="E4564" s="8" t="s">
        <v>6074</v>
      </c>
      <c r="F4564" s="8" t="s">
        <v>13</v>
      </c>
      <c r="G4564" s="8"/>
      <c r="H4564" s="8"/>
      <c r="I4564" s="8" t="s">
        <v>12839</v>
      </c>
      <c r="J4564" s="8" t="s">
        <v>11448</v>
      </c>
      <c r="K4564" s="8"/>
      <c r="L4564" s="8" t="s">
        <v>14007</v>
      </c>
    </row>
    <row r="4565" spans="1:12" x14ac:dyDescent="0.25">
      <c r="A4565" s="4">
        <v>3610259</v>
      </c>
      <c r="B4565" s="8" t="s">
        <v>4523</v>
      </c>
      <c r="C4565" s="8"/>
      <c r="D4565" s="8"/>
      <c r="E4565" s="8" t="s">
        <v>6074</v>
      </c>
      <c r="F4565" s="8" t="s">
        <v>6099</v>
      </c>
      <c r="G4565" s="8"/>
      <c r="H4565" s="8"/>
      <c r="I4565" s="8" t="s">
        <v>13477</v>
      </c>
      <c r="J4565" s="8" t="s">
        <v>11449</v>
      </c>
      <c r="K4565" s="8"/>
      <c r="L4565" s="8" t="s">
        <v>14007</v>
      </c>
    </row>
    <row r="4566" spans="1:12" x14ac:dyDescent="0.25">
      <c r="A4566" s="4">
        <v>3610260</v>
      </c>
      <c r="B4566" s="8" t="s">
        <v>4524</v>
      </c>
      <c r="C4566" s="8"/>
      <c r="D4566" s="8"/>
      <c r="E4566" s="8" t="s">
        <v>6074</v>
      </c>
      <c r="F4566" s="8" t="s">
        <v>6234</v>
      </c>
      <c r="G4566" s="8"/>
      <c r="H4566" s="8"/>
      <c r="I4566" s="8" t="s">
        <v>13478</v>
      </c>
      <c r="J4566" s="8" t="s">
        <v>11450</v>
      </c>
      <c r="K4566" s="8"/>
      <c r="L4566" s="8" t="s">
        <v>14007</v>
      </c>
    </row>
    <row r="4567" spans="1:12" x14ac:dyDescent="0.25">
      <c r="A4567" s="4">
        <v>3610261</v>
      </c>
      <c r="B4567" s="8" t="s">
        <v>4525</v>
      </c>
      <c r="C4567" s="8"/>
      <c r="D4567" s="8"/>
      <c r="E4567" s="8" t="s">
        <v>6074</v>
      </c>
      <c r="F4567" s="8" t="s">
        <v>6111</v>
      </c>
      <c r="G4567" s="8"/>
      <c r="H4567" s="8"/>
      <c r="I4567" s="8" t="s">
        <v>13478</v>
      </c>
      <c r="J4567" s="8" t="s">
        <v>11451</v>
      </c>
      <c r="K4567" s="8"/>
      <c r="L4567" s="8" t="s">
        <v>14007</v>
      </c>
    </row>
    <row r="4568" spans="1:12" x14ac:dyDescent="0.25">
      <c r="A4568" s="4">
        <v>3610262</v>
      </c>
      <c r="B4568" s="8" t="s">
        <v>4526</v>
      </c>
      <c r="C4568" s="8"/>
      <c r="D4568" s="8"/>
      <c r="E4568" s="8" t="s">
        <v>6074</v>
      </c>
      <c r="F4568" s="8" t="s">
        <v>6135</v>
      </c>
      <c r="G4568" s="8"/>
      <c r="H4568" s="8"/>
      <c r="I4568" s="8" t="s">
        <v>13478</v>
      </c>
      <c r="J4568" s="8" t="s">
        <v>11452</v>
      </c>
      <c r="K4568" s="8"/>
      <c r="L4568" s="8" t="s">
        <v>14007</v>
      </c>
    </row>
    <row r="4569" spans="1:12" x14ac:dyDescent="0.25">
      <c r="A4569" s="4">
        <v>3610263</v>
      </c>
      <c r="B4569" s="8" t="s">
        <v>4527</v>
      </c>
      <c r="C4569" s="8"/>
      <c r="D4569" s="8"/>
      <c r="E4569" s="8" t="s">
        <v>6074</v>
      </c>
      <c r="F4569" s="8" t="s">
        <v>6135</v>
      </c>
      <c r="G4569" s="8"/>
      <c r="H4569" s="8"/>
      <c r="I4569" s="8" t="s">
        <v>13479</v>
      </c>
      <c r="J4569" s="8" t="s">
        <v>11453</v>
      </c>
      <c r="K4569" s="8"/>
      <c r="L4569" s="8" t="s">
        <v>14007</v>
      </c>
    </row>
    <row r="4570" spans="1:12" x14ac:dyDescent="0.25">
      <c r="A4570" s="4">
        <v>3610264</v>
      </c>
      <c r="B4570" s="8" t="s">
        <v>4528</v>
      </c>
      <c r="C4570" s="8"/>
      <c r="D4570" s="8"/>
      <c r="E4570" s="8" t="s">
        <v>6074</v>
      </c>
      <c r="F4570" s="8" t="s">
        <v>6704</v>
      </c>
      <c r="G4570" s="8"/>
      <c r="H4570" s="8"/>
      <c r="I4570" s="8" t="s">
        <v>13480</v>
      </c>
      <c r="J4570" s="8" t="s">
        <v>11454</v>
      </c>
      <c r="K4570" s="8"/>
      <c r="L4570" s="8" t="s">
        <v>14007</v>
      </c>
    </row>
    <row r="4571" spans="1:12" x14ac:dyDescent="0.25">
      <c r="A4571" s="4">
        <v>3610265</v>
      </c>
      <c r="B4571" s="8" t="s">
        <v>4529</v>
      </c>
      <c r="C4571" s="8"/>
      <c r="D4571" s="8"/>
      <c r="E4571" s="8" t="s">
        <v>6074</v>
      </c>
      <c r="F4571" s="8" t="s">
        <v>6124</v>
      </c>
      <c r="G4571" s="8"/>
      <c r="H4571" s="8"/>
      <c r="I4571" s="8" t="s">
        <v>13481</v>
      </c>
      <c r="J4571" s="8" t="s">
        <v>11455</v>
      </c>
      <c r="K4571" s="8"/>
      <c r="L4571" s="8" t="s">
        <v>14007</v>
      </c>
    </row>
    <row r="4572" spans="1:12" x14ac:dyDescent="0.25">
      <c r="A4572" s="4">
        <v>3610266</v>
      </c>
      <c r="B4572" s="8" t="s">
        <v>4530</v>
      </c>
      <c r="C4572" s="8"/>
      <c r="D4572" s="8"/>
      <c r="E4572" s="8" t="s">
        <v>6074</v>
      </c>
      <c r="F4572" s="8" t="s">
        <v>6108</v>
      </c>
      <c r="G4572" s="8"/>
      <c r="H4572" s="8"/>
      <c r="I4572" s="8" t="s">
        <v>13482</v>
      </c>
      <c r="J4572" s="8" t="s">
        <v>11456</v>
      </c>
      <c r="K4572" s="8"/>
      <c r="L4572" s="8" t="s">
        <v>14007</v>
      </c>
    </row>
    <row r="4573" spans="1:12" x14ac:dyDescent="0.25">
      <c r="A4573" s="4">
        <v>3610267</v>
      </c>
      <c r="B4573" s="8" t="s">
        <v>4531</v>
      </c>
      <c r="C4573" s="8"/>
      <c r="D4573" s="8"/>
      <c r="E4573" s="8" t="s">
        <v>6074</v>
      </c>
      <c r="F4573" s="8" t="s">
        <v>6729</v>
      </c>
      <c r="G4573" s="8"/>
      <c r="H4573" s="8"/>
      <c r="I4573" s="8" t="s">
        <v>13483</v>
      </c>
      <c r="J4573" s="8" t="s">
        <v>11457</v>
      </c>
      <c r="K4573" s="8"/>
      <c r="L4573" s="8" t="s">
        <v>14007</v>
      </c>
    </row>
    <row r="4574" spans="1:12" x14ac:dyDescent="0.25">
      <c r="A4574" s="4">
        <v>3610268</v>
      </c>
      <c r="B4574" s="8" t="s">
        <v>4532</v>
      </c>
      <c r="C4574" s="8"/>
      <c r="D4574" s="8"/>
      <c r="E4574" s="8" t="s">
        <v>6074</v>
      </c>
      <c r="F4574" s="8" t="s">
        <v>13</v>
      </c>
      <c r="G4574" s="8"/>
      <c r="H4574" s="8"/>
      <c r="I4574" s="8" t="s">
        <v>13484</v>
      </c>
      <c r="J4574" s="8" t="s">
        <v>11458</v>
      </c>
      <c r="K4574" s="8"/>
      <c r="L4574" s="8" t="s">
        <v>14007</v>
      </c>
    </row>
    <row r="4575" spans="1:12" x14ac:dyDescent="0.25">
      <c r="A4575" s="4">
        <v>3610269</v>
      </c>
      <c r="B4575" s="8" t="s">
        <v>4533</v>
      </c>
      <c r="C4575" s="8"/>
      <c r="D4575" s="8"/>
      <c r="E4575" s="8" t="s">
        <v>6074</v>
      </c>
      <c r="F4575" s="8" t="s">
        <v>6100</v>
      </c>
      <c r="G4575" s="8"/>
      <c r="H4575" s="8"/>
      <c r="I4575" s="8" t="s">
        <v>13485</v>
      </c>
      <c r="J4575" s="8" t="s">
        <v>11459</v>
      </c>
      <c r="K4575" s="8"/>
      <c r="L4575" s="8" t="s">
        <v>14014</v>
      </c>
    </row>
    <row r="4576" spans="1:12" x14ac:dyDescent="0.25">
      <c r="A4576" s="4">
        <v>3610270</v>
      </c>
      <c r="B4576" s="8" t="s">
        <v>4534</v>
      </c>
      <c r="C4576" s="8"/>
      <c r="D4576" s="8"/>
      <c r="E4576" s="8" t="s">
        <v>6074</v>
      </c>
      <c r="F4576" s="8" t="s">
        <v>6135</v>
      </c>
      <c r="G4576" s="8"/>
      <c r="H4576" s="8"/>
      <c r="I4576" s="8" t="s">
        <v>13472</v>
      </c>
      <c r="J4576" s="8" t="s">
        <v>11460</v>
      </c>
      <c r="K4576" s="8"/>
      <c r="L4576" s="8" t="s">
        <v>14007</v>
      </c>
    </row>
    <row r="4577" spans="1:12" x14ac:dyDescent="0.25">
      <c r="A4577" s="4">
        <v>3610271</v>
      </c>
      <c r="B4577" s="8" t="s">
        <v>4535</v>
      </c>
      <c r="C4577" s="8"/>
      <c r="D4577" s="8"/>
      <c r="E4577" s="8" t="s">
        <v>6074</v>
      </c>
      <c r="F4577" s="8" t="s">
        <v>13</v>
      </c>
      <c r="G4577" s="8"/>
      <c r="H4577" s="8"/>
      <c r="I4577" s="8" t="s">
        <v>13485</v>
      </c>
      <c r="J4577" s="8" t="s">
        <v>11461</v>
      </c>
      <c r="K4577" s="8"/>
      <c r="L4577" s="8" t="s">
        <v>14007</v>
      </c>
    </row>
    <row r="4578" spans="1:12" x14ac:dyDescent="0.25">
      <c r="A4578" s="4">
        <v>3610272</v>
      </c>
      <c r="B4578" s="8" t="s">
        <v>4536</v>
      </c>
      <c r="C4578" s="8"/>
      <c r="D4578" s="8"/>
      <c r="E4578" s="8" t="s">
        <v>6074</v>
      </c>
      <c r="F4578" s="8" t="s">
        <v>6108</v>
      </c>
      <c r="G4578" s="8"/>
      <c r="H4578" s="8"/>
      <c r="I4578" s="8" t="s">
        <v>13486</v>
      </c>
      <c r="J4578" s="8" t="s">
        <v>11462</v>
      </c>
      <c r="K4578" s="8"/>
      <c r="L4578" s="8" t="s">
        <v>14007</v>
      </c>
    </row>
    <row r="4579" spans="1:12" x14ac:dyDescent="0.25">
      <c r="A4579" s="4">
        <v>3610273</v>
      </c>
      <c r="B4579" s="8" t="s">
        <v>4537</v>
      </c>
      <c r="C4579" s="8"/>
      <c r="D4579" s="8"/>
      <c r="E4579" s="8" t="s">
        <v>6074</v>
      </c>
      <c r="F4579" s="8" t="s">
        <v>6328</v>
      </c>
      <c r="G4579" s="8"/>
      <c r="H4579" s="8"/>
      <c r="I4579" s="8" t="s">
        <v>13487</v>
      </c>
      <c r="J4579" s="8" t="s">
        <v>11463</v>
      </c>
      <c r="K4579" s="8" t="s">
        <v>14000</v>
      </c>
      <c r="L4579" s="8" t="s">
        <v>14014</v>
      </c>
    </row>
    <row r="4580" spans="1:12" x14ac:dyDescent="0.25">
      <c r="A4580" s="4">
        <v>3610274</v>
      </c>
      <c r="B4580" s="8" t="s">
        <v>4538</v>
      </c>
      <c r="C4580" s="8"/>
      <c r="D4580" s="8"/>
      <c r="E4580" s="8" t="s">
        <v>6074</v>
      </c>
      <c r="F4580" s="8" t="s">
        <v>6118</v>
      </c>
      <c r="G4580" s="8"/>
      <c r="H4580" s="8"/>
      <c r="I4580" s="8" t="s">
        <v>13486</v>
      </c>
      <c r="J4580" s="8" t="s">
        <v>11464</v>
      </c>
      <c r="K4580" s="8"/>
      <c r="L4580" s="8" t="s">
        <v>14007</v>
      </c>
    </row>
    <row r="4581" spans="1:12" x14ac:dyDescent="0.25">
      <c r="A4581" s="4">
        <v>3610275</v>
      </c>
      <c r="B4581" s="8" t="s">
        <v>4539</v>
      </c>
      <c r="C4581" s="8"/>
      <c r="D4581" s="8"/>
      <c r="E4581" s="8" t="s">
        <v>6074</v>
      </c>
      <c r="F4581" s="8" t="s">
        <v>6118</v>
      </c>
      <c r="G4581" s="8"/>
      <c r="H4581" s="8"/>
      <c r="I4581" s="8" t="s">
        <v>12907</v>
      </c>
      <c r="J4581" s="8" t="s">
        <v>11465</v>
      </c>
      <c r="K4581" s="8"/>
      <c r="L4581" s="8" t="s">
        <v>14008</v>
      </c>
    </row>
    <row r="4582" spans="1:12" x14ac:dyDescent="0.25">
      <c r="A4582" s="4">
        <v>3610276</v>
      </c>
      <c r="B4582" s="8" t="s">
        <v>4540</v>
      </c>
      <c r="C4582" s="8"/>
      <c r="D4582" s="8"/>
      <c r="E4582" s="8" t="s">
        <v>6074</v>
      </c>
      <c r="F4582" s="8" t="s">
        <v>13</v>
      </c>
      <c r="G4582" s="8"/>
      <c r="H4582" s="8"/>
      <c r="I4582" s="8" t="s">
        <v>13481</v>
      </c>
      <c r="J4582" s="8" t="s">
        <v>11466</v>
      </c>
      <c r="K4582" s="8"/>
      <c r="L4582" s="8" t="s">
        <v>14007</v>
      </c>
    </row>
    <row r="4583" spans="1:12" x14ac:dyDescent="0.25">
      <c r="A4583" s="4">
        <v>3610277</v>
      </c>
      <c r="B4583" s="8" t="s">
        <v>4541</v>
      </c>
      <c r="C4583" s="8"/>
      <c r="D4583" s="8"/>
      <c r="E4583" s="8" t="s">
        <v>6074</v>
      </c>
      <c r="F4583" s="8" t="s">
        <v>6298</v>
      </c>
      <c r="G4583" s="8"/>
      <c r="H4583" s="8"/>
      <c r="I4583" s="8" t="s">
        <v>13471</v>
      </c>
      <c r="J4583" s="8" t="s">
        <v>7600</v>
      </c>
      <c r="K4583" s="8"/>
      <c r="L4583" s="8" t="s">
        <v>14007</v>
      </c>
    </row>
    <row r="4584" spans="1:12" x14ac:dyDescent="0.25">
      <c r="A4584" s="4">
        <v>3610278</v>
      </c>
      <c r="B4584" s="8" t="s">
        <v>4542</v>
      </c>
      <c r="C4584" s="8"/>
      <c r="D4584" s="8"/>
      <c r="E4584" s="8" t="s">
        <v>6074</v>
      </c>
      <c r="F4584" s="8" t="s">
        <v>13</v>
      </c>
      <c r="G4584" s="8"/>
      <c r="H4584" s="8"/>
      <c r="I4584" s="8" t="s">
        <v>13481</v>
      </c>
      <c r="J4584" s="8" t="s">
        <v>11467</v>
      </c>
      <c r="K4584" s="8"/>
      <c r="L4584" s="8" t="s">
        <v>14007</v>
      </c>
    </row>
    <row r="4585" spans="1:12" x14ac:dyDescent="0.25">
      <c r="A4585" s="4">
        <v>3610279</v>
      </c>
      <c r="B4585" s="8" t="s">
        <v>4543</v>
      </c>
      <c r="C4585" s="8"/>
      <c r="D4585" s="8"/>
      <c r="E4585" s="8" t="s">
        <v>6074</v>
      </c>
      <c r="F4585" s="8" t="s">
        <v>6124</v>
      </c>
      <c r="G4585" s="8"/>
      <c r="H4585" s="8"/>
      <c r="I4585" s="8" t="s">
        <v>13481</v>
      </c>
      <c r="J4585" s="8" t="s">
        <v>11468</v>
      </c>
      <c r="K4585" s="8"/>
      <c r="L4585" s="8" t="s">
        <v>14007</v>
      </c>
    </row>
    <row r="4586" spans="1:12" x14ac:dyDescent="0.25">
      <c r="A4586" s="4">
        <v>3610280</v>
      </c>
      <c r="B4586" s="8" t="s">
        <v>4544</v>
      </c>
      <c r="C4586" s="8"/>
      <c r="D4586" s="8"/>
      <c r="E4586" s="8" t="s">
        <v>6074</v>
      </c>
      <c r="F4586" s="8" t="s">
        <v>6542</v>
      </c>
      <c r="G4586" s="8"/>
      <c r="H4586" s="8"/>
      <c r="I4586" s="8" t="s">
        <v>13481</v>
      </c>
      <c r="J4586" s="8" t="s">
        <v>11469</v>
      </c>
      <c r="K4586" s="8"/>
      <c r="L4586" s="8" t="s">
        <v>14007</v>
      </c>
    </row>
    <row r="4587" spans="1:12" x14ac:dyDescent="0.25">
      <c r="A4587" s="4">
        <v>3610281</v>
      </c>
      <c r="B4587" s="8" t="s">
        <v>4545</v>
      </c>
      <c r="C4587" s="8"/>
      <c r="D4587" s="8"/>
      <c r="E4587" s="8" t="s">
        <v>6074</v>
      </c>
      <c r="F4587" s="8" t="s">
        <v>6193</v>
      </c>
      <c r="G4587" s="8"/>
      <c r="H4587" s="8"/>
      <c r="I4587" s="8" t="s">
        <v>13481</v>
      </c>
      <c r="J4587" s="8" t="s">
        <v>11470</v>
      </c>
      <c r="K4587" s="8"/>
      <c r="L4587" s="8" t="s">
        <v>14007</v>
      </c>
    </row>
    <row r="4588" spans="1:12" x14ac:dyDescent="0.25">
      <c r="A4588" s="4">
        <v>3610282</v>
      </c>
      <c r="B4588" s="8" t="s">
        <v>4546</v>
      </c>
      <c r="C4588" s="8"/>
      <c r="D4588" s="8"/>
      <c r="E4588" s="8" t="s">
        <v>6074</v>
      </c>
      <c r="F4588" s="8" t="s">
        <v>6124</v>
      </c>
      <c r="G4588" s="8"/>
      <c r="H4588" s="8"/>
      <c r="I4588" s="8" t="s">
        <v>13488</v>
      </c>
      <c r="J4588" s="8" t="s">
        <v>11471</v>
      </c>
      <c r="K4588" s="8"/>
      <c r="L4588" s="8" t="s">
        <v>14007</v>
      </c>
    </row>
    <row r="4589" spans="1:12" x14ac:dyDescent="0.25">
      <c r="A4589" s="4">
        <v>3610283</v>
      </c>
      <c r="B4589" s="8" t="s">
        <v>4547</v>
      </c>
      <c r="C4589" s="8"/>
      <c r="D4589" s="8"/>
      <c r="E4589" s="8" t="s">
        <v>6074</v>
      </c>
      <c r="F4589" s="8" t="s">
        <v>13</v>
      </c>
      <c r="G4589" s="8"/>
      <c r="H4589" s="8"/>
      <c r="I4589" s="8" t="s">
        <v>13405</v>
      </c>
      <c r="J4589" s="8" t="s">
        <v>11472</v>
      </c>
      <c r="K4589" s="8"/>
      <c r="L4589" s="8" t="s">
        <v>14007</v>
      </c>
    </row>
    <row r="4590" spans="1:12" x14ac:dyDescent="0.25">
      <c r="A4590" s="4">
        <v>3610284</v>
      </c>
      <c r="B4590" s="8" t="s">
        <v>4548</v>
      </c>
      <c r="C4590" s="8"/>
      <c r="D4590" s="8"/>
      <c r="E4590" s="8" t="s">
        <v>6074</v>
      </c>
      <c r="F4590" s="8" t="s">
        <v>6116</v>
      </c>
      <c r="G4590" s="8"/>
      <c r="H4590" s="8"/>
      <c r="I4590" s="8" t="s">
        <v>13489</v>
      </c>
      <c r="J4590" s="8" t="s">
        <v>11473</v>
      </c>
      <c r="K4590" s="8"/>
      <c r="L4590" s="8" t="s">
        <v>14007</v>
      </c>
    </row>
    <row r="4591" spans="1:12" x14ac:dyDescent="0.25">
      <c r="A4591" s="4">
        <v>3610285</v>
      </c>
      <c r="B4591" s="8" t="s">
        <v>4549</v>
      </c>
      <c r="C4591" s="8"/>
      <c r="D4591" s="8"/>
      <c r="E4591" s="8" t="s">
        <v>6074</v>
      </c>
      <c r="F4591" s="8" t="s">
        <v>6100</v>
      </c>
      <c r="G4591" s="8"/>
      <c r="H4591" s="8"/>
      <c r="I4591" s="8" t="s">
        <v>13490</v>
      </c>
      <c r="J4591" s="8" t="s">
        <v>11474</v>
      </c>
      <c r="K4591" s="8"/>
      <c r="L4591" s="8" t="s">
        <v>14007</v>
      </c>
    </row>
    <row r="4592" spans="1:12" x14ac:dyDescent="0.25">
      <c r="A4592" s="4">
        <v>3610286</v>
      </c>
      <c r="B4592" s="8" t="s">
        <v>4550</v>
      </c>
      <c r="C4592" s="8"/>
      <c r="D4592" s="8"/>
      <c r="E4592" s="8" t="s">
        <v>6074</v>
      </c>
      <c r="F4592" s="8" t="s">
        <v>6135</v>
      </c>
      <c r="G4592" s="8"/>
      <c r="H4592" s="8"/>
      <c r="I4592" s="8" t="s">
        <v>13490</v>
      </c>
      <c r="J4592" s="8" t="s">
        <v>11475</v>
      </c>
      <c r="K4592" s="8"/>
      <c r="L4592" s="8" t="s">
        <v>14014</v>
      </c>
    </row>
    <row r="4593" spans="1:12" x14ac:dyDescent="0.25">
      <c r="A4593" s="4">
        <v>3610287</v>
      </c>
      <c r="B4593" s="8" t="s">
        <v>4551</v>
      </c>
      <c r="C4593" s="8"/>
      <c r="D4593" s="8"/>
      <c r="E4593" s="8" t="s">
        <v>6074</v>
      </c>
      <c r="F4593" s="8" t="s">
        <v>6344</v>
      </c>
      <c r="G4593" s="8"/>
      <c r="H4593" s="8"/>
      <c r="I4593" s="8" t="s">
        <v>13491</v>
      </c>
      <c r="J4593" s="8" t="s">
        <v>11476</v>
      </c>
      <c r="K4593" s="8"/>
      <c r="L4593" s="8" t="s">
        <v>14007</v>
      </c>
    </row>
    <row r="4594" spans="1:12" x14ac:dyDescent="0.25">
      <c r="A4594" s="4">
        <v>3610288</v>
      </c>
      <c r="B4594" s="8" t="s">
        <v>4552</v>
      </c>
      <c r="C4594" s="8"/>
      <c r="D4594" s="8"/>
      <c r="E4594" s="8" t="s">
        <v>6074</v>
      </c>
      <c r="F4594" s="8" t="s">
        <v>6146</v>
      </c>
      <c r="G4594" s="8"/>
      <c r="H4594" s="8"/>
      <c r="I4594" s="8" t="s">
        <v>12860</v>
      </c>
      <c r="J4594" s="8" t="s">
        <v>11477</v>
      </c>
      <c r="K4594" s="8"/>
      <c r="L4594" s="8" t="s">
        <v>14007</v>
      </c>
    </row>
    <row r="4595" spans="1:12" x14ac:dyDescent="0.25">
      <c r="A4595" s="4">
        <v>3610289</v>
      </c>
      <c r="B4595" s="8" t="s">
        <v>4553</v>
      </c>
      <c r="C4595" s="8"/>
      <c r="D4595" s="8"/>
      <c r="E4595" s="8" t="s">
        <v>6074</v>
      </c>
      <c r="F4595" s="8" t="s">
        <v>6111</v>
      </c>
      <c r="G4595" s="8"/>
      <c r="H4595" s="8"/>
      <c r="I4595" s="8" t="s">
        <v>13492</v>
      </c>
      <c r="J4595" s="8" t="s">
        <v>11478</v>
      </c>
      <c r="K4595" s="8"/>
      <c r="L4595" s="8" t="s">
        <v>14007</v>
      </c>
    </row>
    <row r="4596" spans="1:12" x14ac:dyDescent="0.25">
      <c r="A4596" s="4">
        <v>3610290</v>
      </c>
      <c r="B4596" s="8" t="s">
        <v>4554</v>
      </c>
      <c r="C4596" s="8"/>
      <c r="D4596" s="8"/>
      <c r="E4596" s="8" t="s">
        <v>6074</v>
      </c>
      <c r="F4596" s="8" t="s">
        <v>13</v>
      </c>
      <c r="G4596" s="8"/>
      <c r="H4596" s="8"/>
      <c r="I4596" s="8" t="s">
        <v>12860</v>
      </c>
      <c r="J4596" s="8" t="s">
        <v>11479</v>
      </c>
      <c r="K4596" s="8"/>
      <c r="L4596" s="8" t="s">
        <v>14007</v>
      </c>
    </row>
    <row r="4597" spans="1:12" x14ac:dyDescent="0.25">
      <c r="A4597" s="4">
        <v>3610291</v>
      </c>
      <c r="B4597" s="8" t="s">
        <v>4555</v>
      </c>
      <c r="C4597" s="8"/>
      <c r="D4597" s="8"/>
      <c r="E4597" s="8" t="s">
        <v>6074</v>
      </c>
      <c r="F4597" s="8" t="s">
        <v>6730</v>
      </c>
      <c r="G4597" s="8"/>
      <c r="H4597" s="8"/>
      <c r="I4597" s="8" t="s">
        <v>13493</v>
      </c>
      <c r="J4597" s="8" t="s">
        <v>11480</v>
      </c>
      <c r="K4597" s="8"/>
      <c r="L4597" s="8" t="s">
        <v>14007</v>
      </c>
    </row>
    <row r="4598" spans="1:12" x14ac:dyDescent="0.25">
      <c r="A4598" s="4">
        <v>3610292</v>
      </c>
      <c r="B4598" s="8" t="s">
        <v>1267</v>
      </c>
      <c r="C4598" s="8"/>
      <c r="D4598" s="8"/>
      <c r="E4598" s="8" t="s">
        <v>6074</v>
      </c>
      <c r="F4598" s="8" t="s">
        <v>6207</v>
      </c>
      <c r="G4598" s="8"/>
      <c r="H4598" s="8"/>
      <c r="I4598" s="8" t="s">
        <v>13494</v>
      </c>
      <c r="J4598" s="8" t="s">
        <v>11481</v>
      </c>
      <c r="K4598" s="8"/>
      <c r="L4598" s="8" t="s">
        <v>14007</v>
      </c>
    </row>
    <row r="4599" spans="1:12" x14ac:dyDescent="0.25">
      <c r="A4599" s="4">
        <v>3610293</v>
      </c>
      <c r="B4599" s="8" t="s">
        <v>4556</v>
      </c>
      <c r="C4599" s="8"/>
      <c r="D4599" s="8"/>
      <c r="E4599" s="8" t="s">
        <v>6074</v>
      </c>
      <c r="F4599" s="8" t="s">
        <v>6340</v>
      </c>
      <c r="G4599" s="8"/>
      <c r="H4599" s="8"/>
      <c r="I4599" s="8" t="s">
        <v>13495</v>
      </c>
      <c r="J4599" s="8" t="s">
        <v>11482</v>
      </c>
      <c r="K4599" s="8"/>
      <c r="L4599" s="8" t="s">
        <v>14007</v>
      </c>
    </row>
    <row r="4600" spans="1:12" x14ac:dyDescent="0.25">
      <c r="A4600" s="4">
        <v>3610294</v>
      </c>
      <c r="B4600" s="8" t="s">
        <v>4557</v>
      </c>
      <c r="C4600" s="8"/>
      <c r="D4600" s="8"/>
      <c r="E4600" s="8" t="s">
        <v>6074</v>
      </c>
      <c r="F4600" s="8" t="s">
        <v>6149</v>
      </c>
      <c r="G4600" s="8"/>
      <c r="H4600" s="8"/>
      <c r="I4600" s="8" t="s">
        <v>13481</v>
      </c>
      <c r="J4600" s="8" t="s">
        <v>11483</v>
      </c>
      <c r="K4600" s="8"/>
      <c r="L4600" s="8" t="s">
        <v>14007</v>
      </c>
    </row>
    <row r="4601" spans="1:12" x14ac:dyDescent="0.25">
      <c r="A4601" s="4">
        <v>3610295</v>
      </c>
      <c r="B4601" s="8" t="s">
        <v>4558</v>
      </c>
      <c r="C4601" s="8"/>
      <c r="D4601" s="8"/>
      <c r="E4601" s="8" t="s">
        <v>6074</v>
      </c>
      <c r="F4601" s="8" t="s">
        <v>6095</v>
      </c>
      <c r="G4601" s="8"/>
      <c r="H4601" s="8"/>
      <c r="I4601" s="8" t="s">
        <v>13496</v>
      </c>
      <c r="J4601" s="8" t="s">
        <v>11484</v>
      </c>
      <c r="K4601" s="8"/>
      <c r="L4601" s="8" t="s">
        <v>14007</v>
      </c>
    </row>
    <row r="4602" spans="1:12" x14ac:dyDescent="0.25">
      <c r="A4602" s="4">
        <v>3610296</v>
      </c>
      <c r="B4602" s="8" t="s">
        <v>4559</v>
      </c>
      <c r="C4602" s="8"/>
      <c r="D4602" s="8"/>
      <c r="E4602" s="8" t="s">
        <v>6074</v>
      </c>
      <c r="F4602" s="8" t="s">
        <v>6118</v>
      </c>
      <c r="G4602" s="8"/>
      <c r="H4602" s="8"/>
      <c r="I4602" s="8" t="s">
        <v>13497</v>
      </c>
      <c r="J4602" s="8" t="s">
        <v>11485</v>
      </c>
      <c r="K4602" s="8"/>
      <c r="L4602" s="8" t="s">
        <v>14007</v>
      </c>
    </row>
    <row r="4603" spans="1:12" x14ac:dyDescent="0.25">
      <c r="A4603" s="4">
        <v>3610297</v>
      </c>
      <c r="B4603" s="8" t="s">
        <v>4560</v>
      </c>
      <c r="C4603" s="8"/>
      <c r="D4603" s="8"/>
      <c r="E4603" s="8" t="s">
        <v>6074</v>
      </c>
      <c r="F4603" s="8" t="s">
        <v>6111</v>
      </c>
      <c r="G4603" s="8"/>
      <c r="H4603" s="8"/>
      <c r="I4603" s="8" t="s">
        <v>13497</v>
      </c>
      <c r="J4603" s="8" t="s">
        <v>11486</v>
      </c>
      <c r="K4603" s="8"/>
      <c r="L4603" s="8" t="s">
        <v>14007</v>
      </c>
    </row>
    <row r="4604" spans="1:12" x14ac:dyDescent="0.25">
      <c r="A4604" s="4">
        <v>3610298</v>
      </c>
      <c r="B4604" s="8" t="s">
        <v>4561</v>
      </c>
      <c r="C4604" s="8"/>
      <c r="D4604" s="8"/>
      <c r="E4604" s="8" t="s">
        <v>6074</v>
      </c>
      <c r="F4604" s="8" t="s">
        <v>13</v>
      </c>
      <c r="G4604" s="8"/>
      <c r="H4604" s="8"/>
      <c r="I4604" s="8" t="s">
        <v>13497</v>
      </c>
      <c r="J4604" s="8" t="s">
        <v>11487</v>
      </c>
      <c r="K4604" s="8"/>
      <c r="L4604" s="8" t="s">
        <v>14007</v>
      </c>
    </row>
    <row r="4605" spans="1:12" x14ac:dyDescent="0.25">
      <c r="A4605" s="4">
        <v>3610299</v>
      </c>
      <c r="B4605" s="8" t="s">
        <v>4562</v>
      </c>
      <c r="C4605" s="8"/>
      <c r="D4605" s="8"/>
      <c r="E4605" s="8" t="s">
        <v>6074</v>
      </c>
      <c r="F4605" s="8" t="s">
        <v>6128</v>
      </c>
      <c r="G4605" s="8"/>
      <c r="H4605" s="8"/>
      <c r="I4605" s="8" t="s">
        <v>13497</v>
      </c>
      <c r="J4605" s="8" t="s">
        <v>11488</v>
      </c>
      <c r="K4605" s="8"/>
      <c r="L4605" s="8" t="s">
        <v>14007</v>
      </c>
    </row>
    <row r="4606" spans="1:12" x14ac:dyDescent="0.25">
      <c r="A4606" s="4">
        <v>3610300</v>
      </c>
      <c r="B4606" s="8" t="s">
        <v>4563</v>
      </c>
      <c r="C4606" s="8"/>
      <c r="D4606" s="8"/>
      <c r="E4606" s="8" t="s">
        <v>6074</v>
      </c>
      <c r="F4606" s="8" t="s">
        <v>13</v>
      </c>
      <c r="G4606" s="8"/>
      <c r="H4606" s="8"/>
      <c r="I4606" s="8" t="s">
        <v>13498</v>
      </c>
      <c r="J4606" s="8" t="s">
        <v>11489</v>
      </c>
      <c r="K4606" s="8"/>
      <c r="L4606" s="8" t="s">
        <v>14007</v>
      </c>
    </row>
    <row r="4607" spans="1:12" x14ac:dyDescent="0.25">
      <c r="A4607" s="4">
        <v>3610301</v>
      </c>
      <c r="B4607" s="8" t="s">
        <v>4564</v>
      </c>
      <c r="C4607" s="8"/>
      <c r="D4607" s="8"/>
      <c r="E4607" s="8" t="s">
        <v>6074</v>
      </c>
      <c r="F4607" s="8" t="s">
        <v>6108</v>
      </c>
      <c r="G4607" s="8"/>
      <c r="H4607" s="8"/>
      <c r="I4607" s="8" t="s">
        <v>13499</v>
      </c>
      <c r="J4607" s="8" t="s">
        <v>11490</v>
      </c>
      <c r="K4607" s="8"/>
      <c r="L4607" s="8" t="s">
        <v>14007</v>
      </c>
    </row>
    <row r="4608" spans="1:12" x14ac:dyDescent="0.25">
      <c r="A4608" s="4">
        <v>3610302</v>
      </c>
      <c r="B4608" s="8" t="s">
        <v>4565</v>
      </c>
      <c r="C4608" s="8"/>
      <c r="D4608" s="8"/>
      <c r="E4608" s="8" t="s">
        <v>6074</v>
      </c>
      <c r="F4608" s="8" t="s">
        <v>6108</v>
      </c>
      <c r="G4608" s="8"/>
      <c r="H4608" s="8"/>
      <c r="I4608" s="8" t="s">
        <v>13500</v>
      </c>
      <c r="J4608" s="8" t="s">
        <v>11491</v>
      </c>
      <c r="K4608" s="8"/>
      <c r="L4608" s="8" t="s">
        <v>14007</v>
      </c>
    </row>
    <row r="4609" spans="1:12" x14ac:dyDescent="0.25">
      <c r="A4609" s="4">
        <v>3610303</v>
      </c>
      <c r="B4609" s="8" t="s">
        <v>4566</v>
      </c>
      <c r="C4609" s="8"/>
      <c r="D4609" s="8"/>
      <c r="E4609" s="8" t="s">
        <v>6074</v>
      </c>
      <c r="F4609" s="8" t="s">
        <v>6195</v>
      </c>
      <c r="G4609" s="8"/>
      <c r="H4609" s="8"/>
      <c r="I4609" s="8" t="s">
        <v>13501</v>
      </c>
      <c r="J4609" s="8" t="s">
        <v>11492</v>
      </c>
      <c r="K4609" s="8"/>
      <c r="L4609" s="8" t="s">
        <v>14007</v>
      </c>
    </row>
    <row r="4610" spans="1:12" x14ac:dyDescent="0.25">
      <c r="A4610" s="4">
        <v>3610304</v>
      </c>
      <c r="B4610" s="8" t="s">
        <v>4567</v>
      </c>
      <c r="C4610" s="8"/>
      <c r="D4610" s="8"/>
      <c r="E4610" s="8" t="s">
        <v>6074</v>
      </c>
      <c r="F4610" s="8" t="s">
        <v>6156</v>
      </c>
      <c r="G4610" s="8"/>
      <c r="H4610" s="8"/>
      <c r="I4610" s="8" t="s">
        <v>13501</v>
      </c>
      <c r="J4610" s="8" t="s">
        <v>11493</v>
      </c>
      <c r="K4610" s="8"/>
      <c r="L4610" s="8" t="s">
        <v>14007</v>
      </c>
    </row>
    <row r="4611" spans="1:12" x14ac:dyDescent="0.25">
      <c r="A4611" s="4">
        <v>3610305</v>
      </c>
      <c r="B4611" s="8" t="s">
        <v>4568</v>
      </c>
      <c r="C4611" s="8"/>
      <c r="D4611" s="8"/>
      <c r="E4611" s="8" t="s">
        <v>6074</v>
      </c>
      <c r="F4611" s="8" t="s">
        <v>6731</v>
      </c>
      <c r="G4611" s="8"/>
      <c r="H4611" s="8"/>
      <c r="I4611" s="8" t="s">
        <v>13501</v>
      </c>
      <c r="J4611" s="8" t="s">
        <v>11494</v>
      </c>
      <c r="K4611" s="8"/>
      <c r="L4611" s="8" t="s">
        <v>14007</v>
      </c>
    </row>
    <row r="4612" spans="1:12" x14ac:dyDescent="0.25">
      <c r="A4612" s="4">
        <v>3610306</v>
      </c>
      <c r="B4612" s="8" t="s">
        <v>4569</v>
      </c>
      <c r="C4612" s="8"/>
      <c r="D4612" s="8"/>
      <c r="E4612" s="8" t="s">
        <v>6074</v>
      </c>
      <c r="F4612" s="8" t="s">
        <v>6130</v>
      </c>
      <c r="G4612" s="8"/>
      <c r="H4612" s="8"/>
      <c r="I4612" s="8" t="s">
        <v>13501</v>
      </c>
      <c r="J4612" s="8" t="s">
        <v>11495</v>
      </c>
      <c r="K4612" s="8"/>
      <c r="L4612" s="8" t="s">
        <v>14007</v>
      </c>
    </row>
    <row r="4613" spans="1:12" x14ac:dyDescent="0.25">
      <c r="A4613" s="4">
        <v>3610307</v>
      </c>
      <c r="B4613" s="8" t="s">
        <v>4570</v>
      </c>
      <c r="C4613" s="8"/>
      <c r="D4613" s="8"/>
      <c r="E4613" s="8" t="s">
        <v>6074</v>
      </c>
      <c r="F4613" s="8" t="s">
        <v>6159</v>
      </c>
      <c r="G4613" s="8"/>
      <c r="H4613" s="8"/>
      <c r="I4613" s="8" t="s">
        <v>13501</v>
      </c>
      <c r="J4613" s="8" t="s">
        <v>11496</v>
      </c>
      <c r="K4613" s="8"/>
      <c r="L4613" s="8" t="s">
        <v>14007</v>
      </c>
    </row>
    <row r="4614" spans="1:12" x14ac:dyDescent="0.25">
      <c r="A4614" s="4">
        <v>3610308</v>
      </c>
      <c r="B4614" s="8" t="s">
        <v>4571</v>
      </c>
      <c r="C4614" s="8"/>
      <c r="D4614" s="8"/>
      <c r="E4614" s="8" t="s">
        <v>6074</v>
      </c>
      <c r="F4614" s="8" t="s">
        <v>6109</v>
      </c>
      <c r="G4614" s="8"/>
      <c r="H4614" s="8"/>
      <c r="I4614" s="8" t="s">
        <v>13501</v>
      </c>
      <c r="J4614" s="8" t="s">
        <v>11497</v>
      </c>
      <c r="K4614" s="8"/>
      <c r="L4614" s="8" t="s">
        <v>14007</v>
      </c>
    </row>
    <row r="4615" spans="1:12" x14ac:dyDescent="0.25">
      <c r="A4615" s="4">
        <v>3610309</v>
      </c>
      <c r="B4615" s="8" t="s">
        <v>4572</v>
      </c>
      <c r="C4615" s="8"/>
      <c r="D4615" s="8"/>
      <c r="E4615" s="8" t="s">
        <v>6074</v>
      </c>
      <c r="F4615" s="8" t="s">
        <v>6386</v>
      </c>
      <c r="G4615" s="8"/>
      <c r="H4615" s="8"/>
      <c r="I4615" s="8" t="s">
        <v>13501</v>
      </c>
      <c r="J4615" s="8" t="s">
        <v>11498</v>
      </c>
      <c r="K4615" s="8"/>
      <c r="L4615" s="8" t="s">
        <v>14007</v>
      </c>
    </row>
    <row r="4616" spans="1:12" x14ac:dyDescent="0.25">
      <c r="A4616" s="4">
        <v>3610310</v>
      </c>
      <c r="B4616" s="8" t="s">
        <v>4573</v>
      </c>
      <c r="C4616" s="8"/>
      <c r="D4616" s="8"/>
      <c r="E4616" s="8" t="s">
        <v>6074</v>
      </c>
      <c r="F4616" s="8" t="s">
        <v>13</v>
      </c>
      <c r="G4616" s="8"/>
      <c r="H4616" s="8"/>
      <c r="I4616" s="8" t="s">
        <v>13501</v>
      </c>
      <c r="J4616" s="8" t="s">
        <v>11499</v>
      </c>
      <c r="K4616" s="8"/>
      <c r="L4616" s="8" t="s">
        <v>14007</v>
      </c>
    </row>
    <row r="4617" spans="1:12" x14ac:dyDescent="0.25">
      <c r="A4617" s="4">
        <v>3610311</v>
      </c>
      <c r="B4617" s="8" t="s">
        <v>4574</v>
      </c>
      <c r="C4617" s="8"/>
      <c r="D4617" s="8"/>
      <c r="E4617" s="8" t="s">
        <v>6074</v>
      </c>
      <c r="F4617" s="8" t="s">
        <v>6209</v>
      </c>
      <c r="G4617" s="8"/>
      <c r="H4617" s="8"/>
      <c r="I4617" s="8" t="s">
        <v>13501</v>
      </c>
      <c r="J4617" s="8" t="s">
        <v>11500</v>
      </c>
      <c r="K4617" s="8"/>
      <c r="L4617" s="8" t="s">
        <v>14007</v>
      </c>
    </row>
    <row r="4618" spans="1:12" x14ac:dyDescent="0.25">
      <c r="A4618" s="4">
        <v>3610312</v>
      </c>
      <c r="B4618" s="8" t="s">
        <v>4575</v>
      </c>
      <c r="C4618" s="8"/>
      <c r="D4618" s="8"/>
      <c r="E4618" s="8" t="s">
        <v>6074</v>
      </c>
      <c r="F4618" s="8" t="s">
        <v>6239</v>
      </c>
      <c r="G4618" s="8"/>
      <c r="H4618" s="8"/>
      <c r="I4618" s="8" t="s">
        <v>13501</v>
      </c>
      <c r="J4618" s="8" t="s">
        <v>11501</v>
      </c>
      <c r="K4618" s="8"/>
      <c r="L4618" s="8" t="s">
        <v>14007</v>
      </c>
    </row>
    <row r="4619" spans="1:12" x14ac:dyDescent="0.25">
      <c r="A4619" s="4">
        <v>3610313</v>
      </c>
      <c r="B4619" s="8" t="s">
        <v>4576</v>
      </c>
      <c r="C4619" s="8"/>
      <c r="D4619" s="8"/>
      <c r="E4619" s="8" t="s">
        <v>6074</v>
      </c>
      <c r="F4619" s="8" t="s">
        <v>6298</v>
      </c>
      <c r="G4619" s="8"/>
      <c r="H4619" s="8"/>
      <c r="I4619" s="8" t="s">
        <v>13501</v>
      </c>
      <c r="J4619" s="8" t="s">
        <v>11502</v>
      </c>
      <c r="K4619" s="8"/>
      <c r="L4619" s="8" t="s">
        <v>14007</v>
      </c>
    </row>
    <row r="4620" spans="1:12" x14ac:dyDescent="0.25">
      <c r="A4620" s="4">
        <v>3610314</v>
      </c>
      <c r="B4620" s="8" t="s">
        <v>4577</v>
      </c>
      <c r="C4620" s="8"/>
      <c r="D4620" s="8"/>
      <c r="E4620" s="8" t="s">
        <v>6074</v>
      </c>
      <c r="F4620" s="8" t="s">
        <v>13</v>
      </c>
      <c r="G4620" s="8"/>
      <c r="H4620" s="8"/>
      <c r="I4620" s="8" t="s">
        <v>13501</v>
      </c>
      <c r="J4620" s="8" t="s">
        <v>11503</v>
      </c>
      <c r="K4620" s="8"/>
      <c r="L4620" s="8" t="s">
        <v>14007</v>
      </c>
    </row>
    <row r="4621" spans="1:12" x14ac:dyDescent="0.25">
      <c r="A4621" s="4">
        <v>3610315</v>
      </c>
      <c r="B4621" s="8" t="s">
        <v>4578</v>
      </c>
      <c r="C4621" s="8"/>
      <c r="D4621" s="8"/>
      <c r="E4621" s="8" t="s">
        <v>6074</v>
      </c>
      <c r="F4621" s="8" t="s">
        <v>6732</v>
      </c>
      <c r="G4621" s="8"/>
      <c r="H4621" s="8"/>
      <c r="I4621" s="8" t="s">
        <v>13501</v>
      </c>
      <c r="J4621" s="8" t="s">
        <v>11504</v>
      </c>
      <c r="K4621" s="8"/>
      <c r="L4621" s="8" t="s">
        <v>14007</v>
      </c>
    </row>
    <row r="4622" spans="1:12" x14ac:dyDescent="0.25">
      <c r="A4622" s="4">
        <v>3610316</v>
      </c>
      <c r="B4622" s="8" t="s">
        <v>4579</v>
      </c>
      <c r="C4622" s="8"/>
      <c r="D4622" s="8"/>
      <c r="E4622" s="8" t="s">
        <v>6074</v>
      </c>
      <c r="F4622" s="8" t="s">
        <v>6124</v>
      </c>
      <c r="G4622" s="8"/>
      <c r="H4622" s="8"/>
      <c r="I4622" s="8" t="s">
        <v>13501</v>
      </c>
      <c r="J4622" s="8" t="s">
        <v>11505</v>
      </c>
      <c r="K4622" s="8"/>
      <c r="L4622" s="8" t="s">
        <v>14007</v>
      </c>
    </row>
    <row r="4623" spans="1:12" x14ac:dyDescent="0.25">
      <c r="A4623" s="4">
        <v>3610317</v>
      </c>
      <c r="B4623" s="8" t="s">
        <v>4580</v>
      </c>
      <c r="C4623" s="8"/>
      <c r="D4623" s="8"/>
      <c r="E4623" s="8" t="s">
        <v>6074</v>
      </c>
      <c r="F4623" s="8" t="s">
        <v>13</v>
      </c>
      <c r="G4623" s="8"/>
      <c r="H4623" s="8"/>
      <c r="I4623" s="8" t="s">
        <v>13501</v>
      </c>
      <c r="J4623" s="8" t="s">
        <v>11506</v>
      </c>
      <c r="K4623" s="8"/>
      <c r="L4623" s="8" t="s">
        <v>14007</v>
      </c>
    </row>
    <row r="4624" spans="1:12" x14ac:dyDescent="0.25">
      <c r="A4624" s="4">
        <v>3610318</v>
      </c>
      <c r="B4624" s="8" t="s">
        <v>4581</v>
      </c>
      <c r="C4624" s="8"/>
      <c r="D4624" s="8"/>
      <c r="E4624" s="8" t="s">
        <v>6074</v>
      </c>
      <c r="F4624" s="8" t="s">
        <v>13</v>
      </c>
      <c r="G4624" s="8"/>
      <c r="H4624" s="8"/>
      <c r="I4624" s="8" t="s">
        <v>13502</v>
      </c>
      <c r="J4624" s="8" t="s">
        <v>11507</v>
      </c>
      <c r="K4624" s="8"/>
      <c r="L4624" s="8" t="s">
        <v>14007</v>
      </c>
    </row>
    <row r="4625" spans="1:12" x14ac:dyDescent="0.25">
      <c r="A4625" s="4">
        <v>3610319</v>
      </c>
      <c r="B4625" s="8" t="s">
        <v>4582</v>
      </c>
      <c r="C4625" s="8"/>
      <c r="D4625" s="8"/>
      <c r="E4625" s="8" t="s">
        <v>6074</v>
      </c>
      <c r="F4625" s="8" t="s">
        <v>13</v>
      </c>
      <c r="G4625" s="8"/>
      <c r="H4625" s="8"/>
      <c r="I4625" s="8" t="s">
        <v>13503</v>
      </c>
      <c r="J4625" s="8" t="s">
        <v>11508</v>
      </c>
      <c r="K4625" s="8"/>
      <c r="L4625" s="8" t="s">
        <v>14007</v>
      </c>
    </row>
    <row r="4626" spans="1:12" x14ac:dyDescent="0.25">
      <c r="A4626" s="4">
        <v>3610320</v>
      </c>
      <c r="B4626" s="8" t="s">
        <v>4583</v>
      </c>
      <c r="C4626" s="8"/>
      <c r="D4626" s="8"/>
      <c r="E4626" s="8" t="s">
        <v>6074</v>
      </c>
      <c r="F4626" s="8" t="s">
        <v>6120</v>
      </c>
      <c r="G4626" s="8"/>
      <c r="H4626" s="8"/>
      <c r="I4626" s="8" t="s">
        <v>13504</v>
      </c>
      <c r="J4626" s="8" t="s">
        <v>11509</v>
      </c>
      <c r="K4626" s="8"/>
      <c r="L4626" s="8" t="s">
        <v>14007</v>
      </c>
    </row>
    <row r="4627" spans="1:12" x14ac:dyDescent="0.25">
      <c r="A4627" s="4">
        <v>3610321</v>
      </c>
      <c r="B4627" s="8" t="s">
        <v>4584</v>
      </c>
      <c r="C4627" s="8"/>
      <c r="D4627" s="8"/>
      <c r="E4627" s="8" t="s">
        <v>6074</v>
      </c>
      <c r="F4627" s="8" t="s">
        <v>6250</v>
      </c>
      <c r="G4627" s="8"/>
      <c r="H4627" s="8"/>
      <c r="I4627" s="8" t="s">
        <v>13504</v>
      </c>
      <c r="J4627" s="8" t="s">
        <v>11510</v>
      </c>
      <c r="K4627" s="8"/>
      <c r="L4627" s="8" t="s">
        <v>14007</v>
      </c>
    </row>
    <row r="4628" spans="1:12" x14ac:dyDescent="0.25">
      <c r="A4628" s="4">
        <v>3610322</v>
      </c>
      <c r="B4628" s="8" t="s">
        <v>4585</v>
      </c>
      <c r="C4628" s="8"/>
      <c r="D4628" s="8"/>
      <c r="E4628" s="8" t="s">
        <v>6074</v>
      </c>
      <c r="F4628" s="8" t="s">
        <v>6135</v>
      </c>
      <c r="G4628" s="8"/>
      <c r="H4628" s="8"/>
      <c r="I4628" s="8" t="s">
        <v>13505</v>
      </c>
      <c r="J4628" s="8" t="s">
        <v>11511</v>
      </c>
      <c r="K4628" s="8"/>
      <c r="L4628" s="8" t="s">
        <v>14007</v>
      </c>
    </row>
    <row r="4629" spans="1:12" x14ac:dyDescent="0.25">
      <c r="A4629" s="4">
        <v>3610323</v>
      </c>
      <c r="B4629" s="8" t="s">
        <v>4586</v>
      </c>
      <c r="C4629" s="8"/>
      <c r="D4629" s="8"/>
      <c r="E4629" s="8" t="s">
        <v>6074</v>
      </c>
      <c r="F4629" s="8" t="s">
        <v>6119</v>
      </c>
      <c r="G4629" s="8"/>
      <c r="H4629" s="8"/>
      <c r="I4629" s="8" t="s">
        <v>13506</v>
      </c>
      <c r="J4629" s="8" t="s">
        <v>11512</v>
      </c>
      <c r="K4629" s="8"/>
      <c r="L4629" s="8" t="s">
        <v>14007</v>
      </c>
    </row>
    <row r="4630" spans="1:12" x14ac:dyDescent="0.25">
      <c r="A4630" s="4">
        <v>3610324</v>
      </c>
      <c r="B4630" s="8" t="s">
        <v>4587</v>
      </c>
      <c r="C4630" s="8"/>
      <c r="D4630" s="8"/>
      <c r="E4630" s="8" t="s">
        <v>6074</v>
      </c>
      <c r="F4630" s="8" t="s">
        <v>6239</v>
      </c>
      <c r="G4630" s="8"/>
      <c r="H4630" s="8"/>
      <c r="I4630" s="8" t="s">
        <v>13507</v>
      </c>
      <c r="J4630" s="8" t="s">
        <v>11513</v>
      </c>
      <c r="K4630" s="8"/>
      <c r="L4630" s="8" t="s">
        <v>14007</v>
      </c>
    </row>
    <row r="4631" spans="1:12" x14ac:dyDescent="0.25">
      <c r="A4631" s="4">
        <v>3610325</v>
      </c>
      <c r="B4631" s="8" t="s">
        <v>4588</v>
      </c>
      <c r="C4631" s="8"/>
      <c r="D4631" s="8"/>
      <c r="E4631" s="8" t="s">
        <v>6074</v>
      </c>
      <c r="F4631" s="8" t="s">
        <v>6447</v>
      </c>
      <c r="G4631" s="8"/>
      <c r="H4631" s="8"/>
      <c r="I4631" s="8" t="s">
        <v>13508</v>
      </c>
      <c r="J4631" s="8" t="s">
        <v>11514</v>
      </c>
      <c r="K4631" s="8"/>
      <c r="L4631" s="8" t="s">
        <v>14007</v>
      </c>
    </row>
    <row r="4632" spans="1:12" x14ac:dyDescent="0.25">
      <c r="A4632" s="4">
        <v>3610326</v>
      </c>
      <c r="B4632" s="8" t="s">
        <v>4589</v>
      </c>
      <c r="C4632" s="8"/>
      <c r="D4632" s="8"/>
      <c r="E4632" s="8" t="s">
        <v>6074</v>
      </c>
      <c r="F4632" s="8" t="s">
        <v>6106</v>
      </c>
      <c r="G4632" s="8"/>
      <c r="H4632" s="8"/>
      <c r="I4632" s="8" t="s">
        <v>13509</v>
      </c>
      <c r="J4632" s="8" t="s">
        <v>11515</v>
      </c>
      <c r="K4632" s="8"/>
      <c r="L4632" s="8" t="s">
        <v>14007</v>
      </c>
    </row>
    <row r="4633" spans="1:12" x14ac:dyDescent="0.25">
      <c r="A4633" s="4">
        <v>3610327</v>
      </c>
      <c r="B4633" s="8" t="s">
        <v>4590</v>
      </c>
      <c r="C4633" s="8"/>
      <c r="D4633" s="8"/>
      <c r="E4633" s="8" t="s">
        <v>6074</v>
      </c>
      <c r="F4633" s="8" t="s">
        <v>6270</v>
      </c>
      <c r="G4633" s="8"/>
      <c r="H4633" s="8"/>
      <c r="I4633" s="8" t="s">
        <v>13507</v>
      </c>
      <c r="J4633" s="8" t="s">
        <v>11516</v>
      </c>
      <c r="K4633" s="8"/>
      <c r="L4633" s="8" t="s">
        <v>14007</v>
      </c>
    </row>
    <row r="4634" spans="1:12" x14ac:dyDescent="0.25">
      <c r="A4634" s="4">
        <v>3610328</v>
      </c>
      <c r="B4634" s="8" t="s">
        <v>4591</v>
      </c>
      <c r="C4634" s="8"/>
      <c r="D4634" s="8"/>
      <c r="E4634" s="8" t="s">
        <v>6074</v>
      </c>
      <c r="F4634" s="8" t="s">
        <v>13</v>
      </c>
      <c r="G4634" s="8"/>
      <c r="H4634" s="8"/>
      <c r="I4634" s="8" t="s">
        <v>13507</v>
      </c>
      <c r="J4634" s="8" t="s">
        <v>11517</v>
      </c>
      <c r="K4634" s="8"/>
      <c r="L4634" s="8" t="s">
        <v>14007</v>
      </c>
    </row>
    <row r="4635" spans="1:12" x14ac:dyDescent="0.25">
      <c r="A4635" s="4">
        <v>3610329</v>
      </c>
      <c r="B4635" s="8" t="s">
        <v>4592</v>
      </c>
      <c r="C4635" s="8"/>
      <c r="D4635" s="8"/>
      <c r="E4635" s="8" t="s">
        <v>6074</v>
      </c>
      <c r="F4635" s="8" t="s">
        <v>6415</v>
      </c>
      <c r="G4635" s="8"/>
      <c r="H4635" s="8"/>
      <c r="I4635" s="8" t="s">
        <v>13510</v>
      </c>
      <c r="J4635" s="8" t="s">
        <v>11518</v>
      </c>
      <c r="K4635" s="8"/>
      <c r="L4635" s="8" t="s">
        <v>14007</v>
      </c>
    </row>
    <row r="4636" spans="1:12" x14ac:dyDescent="0.25">
      <c r="A4636" s="4">
        <v>3610330</v>
      </c>
      <c r="B4636" s="8" t="s">
        <v>4593</v>
      </c>
      <c r="C4636" s="8"/>
      <c r="D4636" s="8"/>
      <c r="E4636" s="8" t="s">
        <v>6074</v>
      </c>
      <c r="F4636" s="8" t="s">
        <v>6119</v>
      </c>
      <c r="G4636" s="8"/>
      <c r="H4636" s="8"/>
      <c r="I4636" s="8" t="s">
        <v>13511</v>
      </c>
      <c r="J4636" s="8" t="s">
        <v>11519</v>
      </c>
      <c r="K4636" s="8"/>
      <c r="L4636" s="8" t="s">
        <v>14007</v>
      </c>
    </row>
    <row r="4637" spans="1:12" x14ac:dyDescent="0.25">
      <c r="A4637" s="4">
        <v>3610331</v>
      </c>
      <c r="B4637" s="8" t="s">
        <v>4594</v>
      </c>
      <c r="C4637" s="8"/>
      <c r="D4637" s="8"/>
      <c r="E4637" s="8" t="s">
        <v>6074</v>
      </c>
      <c r="F4637" s="8" t="s">
        <v>6084</v>
      </c>
      <c r="G4637" s="8"/>
      <c r="H4637" s="8"/>
      <c r="I4637" s="8" t="s">
        <v>13512</v>
      </c>
      <c r="J4637" s="8" t="s">
        <v>11520</v>
      </c>
      <c r="K4637" s="8"/>
      <c r="L4637" s="8" t="s">
        <v>14007</v>
      </c>
    </row>
    <row r="4638" spans="1:12" x14ac:dyDescent="0.25">
      <c r="A4638" s="4">
        <v>3610332</v>
      </c>
      <c r="B4638" s="8" t="s">
        <v>4595</v>
      </c>
      <c r="C4638" s="8"/>
      <c r="D4638" s="8"/>
      <c r="E4638" s="8" t="s">
        <v>6074</v>
      </c>
      <c r="F4638" s="8" t="s">
        <v>6431</v>
      </c>
      <c r="G4638" s="8"/>
      <c r="H4638" s="8"/>
      <c r="I4638" s="8" t="s">
        <v>13513</v>
      </c>
      <c r="J4638" s="8" t="s">
        <v>11521</v>
      </c>
      <c r="K4638" s="8"/>
      <c r="L4638" s="8" t="s">
        <v>14007</v>
      </c>
    </row>
    <row r="4639" spans="1:12" x14ac:dyDescent="0.25">
      <c r="A4639" s="4">
        <v>3610333</v>
      </c>
      <c r="B4639" s="8" t="s">
        <v>4596</v>
      </c>
      <c r="C4639" s="8"/>
      <c r="D4639" s="8"/>
      <c r="E4639" s="8" t="s">
        <v>6074</v>
      </c>
      <c r="F4639" s="8" t="s">
        <v>13</v>
      </c>
      <c r="G4639" s="8"/>
      <c r="H4639" s="8"/>
      <c r="I4639" s="8" t="s">
        <v>13514</v>
      </c>
      <c r="J4639" s="8" t="s">
        <v>11522</v>
      </c>
      <c r="K4639" s="8"/>
      <c r="L4639" s="8" t="s">
        <v>14007</v>
      </c>
    </row>
    <row r="4640" spans="1:12" x14ac:dyDescent="0.25">
      <c r="A4640" s="4">
        <v>3610334</v>
      </c>
      <c r="B4640" s="8" t="s">
        <v>4597</v>
      </c>
      <c r="C4640" s="8"/>
      <c r="D4640" s="8"/>
      <c r="E4640" s="8" t="s">
        <v>6074</v>
      </c>
      <c r="F4640" s="8" t="s">
        <v>13</v>
      </c>
      <c r="G4640" s="8"/>
      <c r="H4640" s="8"/>
      <c r="I4640" s="8" t="s">
        <v>13514</v>
      </c>
      <c r="J4640" s="8" t="s">
        <v>11523</v>
      </c>
      <c r="K4640" s="8"/>
      <c r="L4640" s="8" t="s">
        <v>14007</v>
      </c>
    </row>
    <row r="4641" spans="1:12" x14ac:dyDescent="0.25">
      <c r="A4641" s="4">
        <v>3610335</v>
      </c>
      <c r="B4641" s="8" t="s">
        <v>4598</v>
      </c>
      <c r="C4641" s="8"/>
      <c r="D4641" s="8"/>
      <c r="E4641" s="8" t="s">
        <v>6074</v>
      </c>
      <c r="F4641" s="8" t="s">
        <v>6153</v>
      </c>
      <c r="G4641" s="8"/>
      <c r="H4641" s="8"/>
      <c r="I4641" s="8" t="s">
        <v>13515</v>
      </c>
      <c r="J4641" s="8" t="s">
        <v>11524</v>
      </c>
      <c r="K4641" s="8"/>
      <c r="L4641" s="8" t="s">
        <v>14007</v>
      </c>
    </row>
    <row r="4642" spans="1:12" x14ac:dyDescent="0.25">
      <c r="A4642" s="4">
        <v>3610336</v>
      </c>
      <c r="B4642" s="8" t="s">
        <v>4599</v>
      </c>
      <c r="C4642" s="8"/>
      <c r="D4642" s="8"/>
      <c r="E4642" s="8" t="s">
        <v>6074</v>
      </c>
      <c r="F4642" s="8" t="s">
        <v>6733</v>
      </c>
      <c r="G4642" s="8"/>
      <c r="H4642" s="8"/>
      <c r="I4642" s="8" t="s">
        <v>13514</v>
      </c>
      <c r="J4642" s="8" t="s">
        <v>11525</v>
      </c>
      <c r="K4642" s="8"/>
      <c r="L4642" s="8" t="s">
        <v>14007</v>
      </c>
    </row>
    <row r="4643" spans="1:12" x14ac:dyDescent="0.25">
      <c r="A4643" s="4">
        <v>3610337</v>
      </c>
      <c r="B4643" s="8" t="s">
        <v>4600</v>
      </c>
      <c r="C4643" s="8"/>
      <c r="D4643" s="8"/>
      <c r="E4643" s="8" t="s">
        <v>6074</v>
      </c>
      <c r="F4643" s="8" t="s">
        <v>6101</v>
      </c>
      <c r="G4643" s="8"/>
      <c r="H4643" s="8"/>
      <c r="I4643" s="8" t="s">
        <v>13514</v>
      </c>
      <c r="J4643" s="8" t="s">
        <v>11526</v>
      </c>
      <c r="K4643" s="8"/>
      <c r="L4643" s="8" t="s">
        <v>14007</v>
      </c>
    </row>
    <row r="4644" spans="1:12" x14ac:dyDescent="0.25">
      <c r="A4644" s="4">
        <v>3610338</v>
      </c>
      <c r="B4644" s="8" t="s">
        <v>4601</v>
      </c>
      <c r="C4644" s="8"/>
      <c r="D4644" s="8"/>
      <c r="E4644" s="8" t="s">
        <v>6074</v>
      </c>
      <c r="F4644" s="8" t="s">
        <v>13</v>
      </c>
      <c r="G4644" s="8"/>
      <c r="H4644" s="8"/>
      <c r="I4644" s="8" t="s">
        <v>13516</v>
      </c>
      <c r="J4644" s="8" t="s">
        <v>11527</v>
      </c>
      <c r="K4644" s="8"/>
      <c r="L4644" s="8" t="s">
        <v>14007</v>
      </c>
    </row>
    <row r="4645" spans="1:12" x14ac:dyDescent="0.25">
      <c r="A4645" s="4">
        <v>3610339</v>
      </c>
      <c r="B4645" s="8" t="s">
        <v>4602</v>
      </c>
      <c r="C4645" s="8"/>
      <c r="D4645" s="8"/>
      <c r="E4645" s="8" t="s">
        <v>6074</v>
      </c>
      <c r="F4645" s="8" t="s">
        <v>6118</v>
      </c>
      <c r="G4645" s="8"/>
      <c r="H4645" s="8"/>
      <c r="I4645" s="8" t="s">
        <v>13517</v>
      </c>
      <c r="J4645" s="8" t="s">
        <v>11528</v>
      </c>
      <c r="K4645" s="8"/>
      <c r="L4645" s="8" t="s">
        <v>14007</v>
      </c>
    </row>
    <row r="4646" spans="1:12" x14ac:dyDescent="0.25">
      <c r="A4646" s="4">
        <v>3610340</v>
      </c>
      <c r="B4646" s="8" t="s">
        <v>4603</v>
      </c>
      <c r="C4646" s="8"/>
      <c r="D4646" s="8"/>
      <c r="E4646" s="8" t="s">
        <v>6074</v>
      </c>
      <c r="F4646" s="8" t="s">
        <v>6307</v>
      </c>
      <c r="G4646" s="8"/>
      <c r="H4646" s="8"/>
      <c r="I4646" s="8" t="s">
        <v>13518</v>
      </c>
      <c r="J4646" s="8" t="s">
        <v>11529</v>
      </c>
      <c r="K4646" s="8"/>
      <c r="L4646" s="8" t="s">
        <v>14007</v>
      </c>
    </row>
    <row r="4647" spans="1:12" x14ac:dyDescent="0.25">
      <c r="A4647" s="4">
        <v>3610341</v>
      </c>
      <c r="B4647" s="8" t="s">
        <v>4604</v>
      </c>
      <c r="C4647" s="8"/>
      <c r="D4647" s="8"/>
      <c r="E4647" s="8" t="s">
        <v>6074</v>
      </c>
      <c r="F4647" s="8" t="s">
        <v>6111</v>
      </c>
      <c r="G4647" s="8"/>
      <c r="H4647" s="8"/>
      <c r="I4647" s="8" t="s">
        <v>13405</v>
      </c>
      <c r="J4647" s="8" t="s">
        <v>11530</v>
      </c>
      <c r="K4647" s="8"/>
      <c r="L4647" s="8" t="s">
        <v>14007</v>
      </c>
    </row>
    <row r="4648" spans="1:12" x14ac:dyDescent="0.25">
      <c r="A4648" s="4">
        <v>3610342</v>
      </c>
      <c r="B4648" s="8" t="s">
        <v>4605</v>
      </c>
      <c r="C4648" s="8"/>
      <c r="D4648" s="8"/>
      <c r="E4648" s="8" t="s">
        <v>6074</v>
      </c>
      <c r="F4648" s="8" t="s">
        <v>6111</v>
      </c>
      <c r="G4648" s="8"/>
      <c r="H4648" s="8"/>
      <c r="I4648" s="8" t="s">
        <v>13305</v>
      </c>
      <c r="J4648" s="8" t="s">
        <v>11531</v>
      </c>
      <c r="K4648" s="8"/>
      <c r="L4648" s="8" t="s">
        <v>14007</v>
      </c>
    </row>
    <row r="4649" spans="1:12" x14ac:dyDescent="0.25">
      <c r="A4649" s="4">
        <v>3610343</v>
      </c>
      <c r="B4649" s="8" t="s">
        <v>4606</v>
      </c>
      <c r="C4649" s="8"/>
      <c r="D4649" s="8"/>
      <c r="E4649" s="8" t="s">
        <v>6074</v>
      </c>
      <c r="F4649" s="8" t="s">
        <v>6155</v>
      </c>
      <c r="G4649" s="8"/>
      <c r="H4649" s="8"/>
      <c r="I4649" s="8" t="s">
        <v>13514</v>
      </c>
      <c r="J4649" s="8" t="s">
        <v>11532</v>
      </c>
      <c r="K4649" s="8"/>
      <c r="L4649" s="8" t="s">
        <v>14007</v>
      </c>
    </row>
    <row r="4650" spans="1:12" x14ac:dyDescent="0.25">
      <c r="A4650" s="4">
        <v>3610344</v>
      </c>
      <c r="B4650" s="8" t="s">
        <v>4607</v>
      </c>
      <c r="C4650" s="8"/>
      <c r="D4650" s="8"/>
      <c r="E4650" s="8" t="s">
        <v>6074</v>
      </c>
      <c r="F4650" s="8" t="s">
        <v>6298</v>
      </c>
      <c r="G4650" s="8"/>
      <c r="H4650" s="8"/>
      <c r="I4650" s="8" t="s">
        <v>13503</v>
      </c>
      <c r="J4650" s="8" t="s">
        <v>7600</v>
      </c>
      <c r="K4650" s="8"/>
      <c r="L4650" s="8" t="s">
        <v>14007</v>
      </c>
    </row>
    <row r="4651" spans="1:12" x14ac:dyDescent="0.25">
      <c r="A4651" s="4">
        <v>3610345</v>
      </c>
      <c r="B4651" s="8" t="s">
        <v>4608</v>
      </c>
      <c r="C4651" s="8"/>
      <c r="D4651" s="8"/>
      <c r="E4651" s="8" t="s">
        <v>6074</v>
      </c>
      <c r="F4651" s="8" t="s">
        <v>6109</v>
      </c>
      <c r="G4651" s="8"/>
      <c r="H4651" s="8"/>
      <c r="I4651" s="8" t="s">
        <v>13503</v>
      </c>
      <c r="J4651" s="8" t="s">
        <v>11533</v>
      </c>
      <c r="K4651" s="8"/>
      <c r="L4651" s="8" t="s">
        <v>14007</v>
      </c>
    </row>
    <row r="4652" spans="1:12" x14ac:dyDescent="0.25">
      <c r="A4652" s="4">
        <v>3610346</v>
      </c>
      <c r="B4652" s="8" t="s">
        <v>4609</v>
      </c>
      <c r="C4652" s="8"/>
      <c r="D4652" s="8"/>
      <c r="E4652" s="8" t="s">
        <v>6074</v>
      </c>
      <c r="F4652" s="8" t="s">
        <v>6734</v>
      </c>
      <c r="G4652" s="8"/>
      <c r="H4652" s="8"/>
      <c r="I4652" s="8" t="s">
        <v>13503</v>
      </c>
      <c r="J4652" s="8" t="s">
        <v>7600</v>
      </c>
      <c r="K4652" s="8"/>
      <c r="L4652" s="8" t="s">
        <v>14007</v>
      </c>
    </row>
    <row r="4653" spans="1:12" x14ac:dyDescent="0.25">
      <c r="A4653" s="4">
        <v>3610347</v>
      </c>
      <c r="B4653" s="8" t="s">
        <v>4610</v>
      </c>
      <c r="C4653" s="8"/>
      <c r="D4653" s="8"/>
      <c r="E4653" s="8" t="s">
        <v>6074</v>
      </c>
      <c r="F4653" s="8" t="s">
        <v>6119</v>
      </c>
      <c r="G4653" s="8"/>
      <c r="H4653" s="8"/>
      <c r="I4653" s="8" t="s">
        <v>13503</v>
      </c>
      <c r="J4653" s="8" t="s">
        <v>11534</v>
      </c>
      <c r="K4653" s="8"/>
      <c r="L4653" s="8" t="s">
        <v>14007</v>
      </c>
    </row>
    <row r="4654" spans="1:12" x14ac:dyDescent="0.25">
      <c r="A4654" s="4">
        <v>3610348</v>
      </c>
      <c r="B4654" s="8" t="s">
        <v>4611</v>
      </c>
      <c r="C4654" s="8"/>
      <c r="D4654" s="8"/>
      <c r="E4654" s="8" t="s">
        <v>6074</v>
      </c>
      <c r="F4654" s="8" t="s">
        <v>13</v>
      </c>
      <c r="G4654" s="8"/>
      <c r="H4654" s="8"/>
      <c r="I4654" s="8" t="s">
        <v>13503</v>
      </c>
      <c r="J4654" s="8" t="s">
        <v>7600</v>
      </c>
      <c r="K4654" s="8"/>
      <c r="L4654" s="8" t="s">
        <v>14007</v>
      </c>
    </row>
    <row r="4655" spans="1:12" x14ac:dyDescent="0.25">
      <c r="A4655" s="4">
        <v>3610349</v>
      </c>
      <c r="B4655" s="8" t="s">
        <v>4612</v>
      </c>
      <c r="C4655" s="8"/>
      <c r="D4655" s="8"/>
      <c r="E4655" s="8" t="s">
        <v>6074</v>
      </c>
      <c r="F4655" s="8" t="s">
        <v>6100</v>
      </c>
      <c r="G4655" s="8"/>
      <c r="H4655" s="8"/>
      <c r="I4655" s="8" t="s">
        <v>13503</v>
      </c>
      <c r="J4655" s="8" t="s">
        <v>11535</v>
      </c>
      <c r="K4655" s="8"/>
      <c r="L4655" s="8" t="s">
        <v>14007</v>
      </c>
    </row>
    <row r="4656" spans="1:12" x14ac:dyDescent="0.25">
      <c r="A4656" s="4">
        <v>3610350</v>
      </c>
      <c r="B4656" s="8" t="s">
        <v>4613</v>
      </c>
      <c r="C4656" s="8"/>
      <c r="D4656" s="8"/>
      <c r="E4656" s="8" t="s">
        <v>6074</v>
      </c>
      <c r="F4656" s="8" t="s">
        <v>6432</v>
      </c>
      <c r="G4656" s="8"/>
      <c r="H4656" s="8"/>
      <c r="I4656" s="8" t="s">
        <v>13503</v>
      </c>
      <c r="J4656" s="8" t="s">
        <v>7600</v>
      </c>
      <c r="K4656" s="8"/>
      <c r="L4656" s="8" t="s">
        <v>14007</v>
      </c>
    </row>
    <row r="4657" spans="1:12" x14ac:dyDescent="0.25">
      <c r="A4657" s="4">
        <v>3610351</v>
      </c>
      <c r="B4657" s="8" t="s">
        <v>4614</v>
      </c>
      <c r="C4657" s="8"/>
      <c r="D4657" s="8"/>
      <c r="E4657" s="8" t="s">
        <v>6074</v>
      </c>
      <c r="F4657" s="8" t="s">
        <v>6239</v>
      </c>
      <c r="G4657" s="8"/>
      <c r="H4657" s="8"/>
      <c r="I4657" s="8" t="s">
        <v>13503</v>
      </c>
      <c r="J4657" s="8" t="s">
        <v>7600</v>
      </c>
      <c r="K4657" s="8"/>
      <c r="L4657" s="8" t="s">
        <v>14007</v>
      </c>
    </row>
    <row r="4658" spans="1:12" x14ac:dyDescent="0.25">
      <c r="A4658" s="4">
        <v>3610352</v>
      </c>
      <c r="B4658" s="8" t="s">
        <v>4615</v>
      </c>
      <c r="C4658" s="8"/>
      <c r="D4658" s="8"/>
      <c r="E4658" s="8" t="s">
        <v>6074</v>
      </c>
      <c r="F4658" s="8" t="s">
        <v>13</v>
      </c>
      <c r="G4658" s="8"/>
      <c r="H4658" s="8"/>
      <c r="I4658" s="8" t="s">
        <v>13519</v>
      </c>
      <c r="J4658" s="8" t="s">
        <v>11536</v>
      </c>
      <c r="K4658" s="8"/>
      <c r="L4658" s="8" t="s">
        <v>14007</v>
      </c>
    </row>
    <row r="4659" spans="1:12" x14ac:dyDescent="0.25">
      <c r="A4659" s="4">
        <v>3610353</v>
      </c>
      <c r="B4659" s="8" t="s">
        <v>4616</v>
      </c>
      <c r="C4659" s="8"/>
      <c r="D4659" s="8"/>
      <c r="E4659" s="8" t="s">
        <v>6074</v>
      </c>
      <c r="F4659" s="8" t="s">
        <v>6120</v>
      </c>
      <c r="G4659" s="8"/>
      <c r="H4659" s="8"/>
      <c r="I4659" s="8" t="s">
        <v>13508</v>
      </c>
      <c r="J4659" s="8" t="s">
        <v>11537</v>
      </c>
      <c r="K4659" s="8"/>
      <c r="L4659" s="8" t="s">
        <v>14007</v>
      </c>
    </row>
    <row r="4660" spans="1:12" x14ac:dyDescent="0.25">
      <c r="A4660" s="4">
        <v>3610354</v>
      </c>
      <c r="B4660" s="8" t="s">
        <v>4617</v>
      </c>
      <c r="C4660" s="8"/>
      <c r="D4660" s="8"/>
      <c r="E4660" s="8" t="s">
        <v>6074</v>
      </c>
      <c r="F4660" s="8" t="s">
        <v>6100</v>
      </c>
      <c r="G4660" s="8"/>
      <c r="H4660" s="8"/>
      <c r="I4660" s="8" t="s">
        <v>13508</v>
      </c>
      <c r="J4660" s="8" t="s">
        <v>11538</v>
      </c>
      <c r="K4660" s="8"/>
      <c r="L4660" s="8" t="s">
        <v>14007</v>
      </c>
    </row>
    <row r="4661" spans="1:12" x14ac:dyDescent="0.25">
      <c r="A4661" s="4">
        <v>3610355</v>
      </c>
      <c r="B4661" s="8" t="s">
        <v>4618</v>
      </c>
      <c r="C4661" s="8"/>
      <c r="D4661" s="8"/>
      <c r="E4661" s="8" t="s">
        <v>6074</v>
      </c>
      <c r="F4661" s="8" t="s">
        <v>6120</v>
      </c>
      <c r="G4661" s="8"/>
      <c r="H4661" s="8"/>
      <c r="I4661" s="8" t="s">
        <v>13508</v>
      </c>
      <c r="J4661" s="8" t="s">
        <v>11539</v>
      </c>
      <c r="K4661" s="8"/>
      <c r="L4661" s="8" t="s">
        <v>14007</v>
      </c>
    </row>
    <row r="4662" spans="1:12" x14ac:dyDescent="0.25">
      <c r="A4662" s="4">
        <v>3610356</v>
      </c>
      <c r="B4662" s="8" t="s">
        <v>4619</v>
      </c>
      <c r="C4662" s="8"/>
      <c r="D4662" s="8"/>
      <c r="E4662" s="8" t="s">
        <v>6074</v>
      </c>
      <c r="F4662" s="8" t="s">
        <v>6735</v>
      </c>
      <c r="G4662" s="8"/>
      <c r="H4662" s="8"/>
      <c r="I4662" s="8" t="s">
        <v>13508</v>
      </c>
      <c r="J4662" s="8" t="s">
        <v>11540</v>
      </c>
      <c r="K4662" s="8"/>
      <c r="L4662" s="8" t="s">
        <v>14007</v>
      </c>
    </row>
    <row r="4663" spans="1:12" x14ac:dyDescent="0.25">
      <c r="A4663" s="4">
        <v>3610357</v>
      </c>
      <c r="B4663" s="8" t="s">
        <v>4620</v>
      </c>
      <c r="C4663" s="8"/>
      <c r="D4663" s="8"/>
      <c r="E4663" s="8" t="s">
        <v>6074</v>
      </c>
      <c r="F4663" s="8" t="s">
        <v>6118</v>
      </c>
      <c r="G4663" s="8"/>
      <c r="H4663" s="8"/>
      <c r="I4663" s="8" t="s">
        <v>13508</v>
      </c>
      <c r="J4663" s="8" t="s">
        <v>11541</v>
      </c>
      <c r="K4663" s="8"/>
      <c r="L4663" s="8" t="s">
        <v>14007</v>
      </c>
    </row>
    <row r="4664" spans="1:12" x14ac:dyDescent="0.25">
      <c r="A4664" s="4">
        <v>3610358</v>
      </c>
      <c r="B4664" s="8" t="s">
        <v>4621</v>
      </c>
      <c r="C4664" s="8"/>
      <c r="D4664" s="8"/>
      <c r="E4664" s="8" t="s">
        <v>6074</v>
      </c>
      <c r="F4664" s="8" t="s">
        <v>13</v>
      </c>
      <c r="G4664" s="8"/>
      <c r="H4664" s="8"/>
      <c r="I4664" s="8" t="s">
        <v>13508</v>
      </c>
      <c r="J4664" s="8" t="s">
        <v>11542</v>
      </c>
      <c r="K4664" s="8"/>
      <c r="L4664" s="8" t="s">
        <v>14007</v>
      </c>
    </row>
    <row r="4665" spans="1:12" x14ac:dyDescent="0.25">
      <c r="A4665" s="4">
        <v>3610359</v>
      </c>
      <c r="B4665" s="8" t="s">
        <v>4622</v>
      </c>
      <c r="C4665" s="8"/>
      <c r="D4665" s="8"/>
      <c r="E4665" s="8" t="s">
        <v>6074</v>
      </c>
      <c r="F4665" s="8" t="s">
        <v>6135</v>
      </c>
      <c r="G4665" s="8"/>
      <c r="H4665" s="8"/>
      <c r="I4665" s="8" t="s">
        <v>13508</v>
      </c>
      <c r="J4665" s="8" t="s">
        <v>11543</v>
      </c>
      <c r="K4665" s="8"/>
      <c r="L4665" s="8" t="s">
        <v>14007</v>
      </c>
    </row>
    <row r="4666" spans="1:12" x14ac:dyDescent="0.25">
      <c r="A4666" s="4">
        <v>3610360</v>
      </c>
      <c r="B4666" s="8" t="s">
        <v>4623</v>
      </c>
      <c r="C4666" s="8"/>
      <c r="D4666" s="8"/>
      <c r="E4666" s="8" t="s">
        <v>6074</v>
      </c>
      <c r="F4666" s="8" t="s">
        <v>6128</v>
      </c>
      <c r="G4666" s="8"/>
      <c r="H4666" s="8"/>
      <c r="I4666" s="8" t="s">
        <v>13508</v>
      </c>
      <c r="J4666" s="8" t="s">
        <v>11544</v>
      </c>
      <c r="K4666" s="8"/>
      <c r="L4666" s="8" t="s">
        <v>14007</v>
      </c>
    </row>
    <row r="4667" spans="1:12" x14ac:dyDescent="0.25">
      <c r="A4667" s="4">
        <v>3610361</v>
      </c>
      <c r="B4667" s="8" t="s">
        <v>4624</v>
      </c>
      <c r="C4667" s="8"/>
      <c r="D4667" s="8"/>
      <c r="E4667" s="8" t="s">
        <v>6074</v>
      </c>
      <c r="F4667" s="8" t="s">
        <v>6155</v>
      </c>
      <c r="G4667" s="8"/>
      <c r="H4667" s="8"/>
      <c r="I4667" s="8" t="s">
        <v>13508</v>
      </c>
      <c r="J4667" s="8" t="s">
        <v>11545</v>
      </c>
      <c r="K4667" s="8"/>
      <c r="L4667" s="8" t="s">
        <v>14007</v>
      </c>
    </row>
    <row r="4668" spans="1:12" x14ac:dyDescent="0.25">
      <c r="A4668" s="4">
        <v>3610362</v>
      </c>
      <c r="B4668" s="8" t="s">
        <v>4625</v>
      </c>
      <c r="C4668" s="8"/>
      <c r="D4668" s="8"/>
      <c r="E4668" s="8" t="s">
        <v>6074</v>
      </c>
      <c r="F4668" s="8" t="s">
        <v>6188</v>
      </c>
      <c r="G4668" s="8"/>
      <c r="H4668" s="8"/>
      <c r="I4668" s="8" t="s">
        <v>13520</v>
      </c>
      <c r="J4668" s="8" t="s">
        <v>11546</v>
      </c>
      <c r="K4668" s="8"/>
      <c r="L4668" s="8" t="s">
        <v>14007</v>
      </c>
    </row>
    <row r="4669" spans="1:12" x14ac:dyDescent="0.25">
      <c r="A4669" s="4">
        <v>3610363</v>
      </c>
      <c r="B4669" s="8" t="s">
        <v>4626</v>
      </c>
      <c r="C4669" s="8"/>
      <c r="D4669" s="8"/>
      <c r="E4669" s="8" t="s">
        <v>6074</v>
      </c>
      <c r="F4669" s="8" t="s">
        <v>13</v>
      </c>
      <c r="G4669" s="8"/>
      <c r="H4669" s="8"/>
      <c r="I4669" s="8" t="s">
        <v>13521</v>
      </c>
      <c r="J4669" s="8" t="s">
        <v>11547</v>
      </c>
      <c r="K4669" s="8"/>
      <c r="L4669" s="8" t="s">
        <v>14007</v>
      </c>
    </row>
    <row r="4670" spans="1:12" x14ac:dyDescent="0.25">
      <c r="A4670" s="4">
        <v>3610364</v>
      </c>
      <c r="B4670" s="8" t="s">
        <v>4627</v>
      </c>
      <c r="C4670" s="8"/>
      <c r="D4670" s="8"/>
      <c r="E4670" s="8" t="s">
        <v>6074</v>
      </c>
      <c r="F4670" s="8" t="s">
        <v>6155</v>
      </c>
      <c r="G4670" s="8"/>
      <c r="H4670" s="8"/>
      <c r="I4670" s="8" t="s">
        <v>13522</v>
      </c>
      <c r="J4670" s="8" t="s">
        <v>11548</v>
      </c>
      <c r="K4670" s="8"/>
      <c r="L4670" s="8" t="s">
        <v>14007</v>
      </c>
    </row>
    <row r="4671" spans="1:12" x14ac:dyDescent="0.25">
      <c r="A4671" s="4">
        <v>3610365</v>
      </c>
      <c r="B4671" s="8" t="s">
        <v>4628</v>
      </c>
      <c r="C4671" s="8"/>
      <c r="D4671" s="8"/>
      <c r="E4671" s="8" t="s">
        <v>6074</v>
      </c>
      <c r="F4671" s="8" t="s">
        <v>13</v>
      </c>
      <c r="G4671" s="8"/>
      <c r="H4671" s="8"/>
      <c r="I4671" s="8" t="s">
        <v>13522</v>
      </c>
      <c r="J4671" s="8" t="s">
        <v>11549</v>
      </c>
      <c r="K4671" s="8"/>
      <c r="L4671" s="8" t="s">
        <v>14007</v>
      </c>
    </row>
    <row r="4672" spans="1:12" x14ac:dyDescent="0.25">
      <c r="A4672" s="4">
        <v>3610366</v>
      </c>
      <c r="B4672" s="8" t="s">
        <v>4629</v>
      </c>
      <c r="C4672" s="8"/>
      <c r="D4672" s="8"/>
      <c r="E4672" s="8" t="s">
        <v>6074</v>
      </c>
      <c r="F4672" s="8" t="s">
        <v>6736</v>
      </c>
      <c r="G4672" s="8"/>
      <c r="H4672" s="8"/>
      <c r="I4672" s="8" t="s">
        <v>13523</v>
      </c>
      <c r="J4672" s="8" t="s">
        <v>11550</v>
      </c>
      <c r="K4672" s="8"/>
      <c r="L4672" s="8" t="s">
        <v>14007</v>
      </c>
    </row>
    <row r="4673" spans="1:12" x14ac:dyDescent="0.25">
      <c r="A4673" s="4">
        <v>3610367</v>
      </c>
      <c r="B4673" s="8" t="s">
        <v>4630</v>
      </c>
      <c r="C4673" s="8"/>
      <c r="D4673" s="8"/>
      <c r="E4673" s="8" t="s">
        <v>6074</v>
      </c>
      <c r="F4673" s="8" t="s">
        <v>13</v>
      </c>
      <c r="G4673" s="8"/>
      <c r="H4673" s="8"/>
      <c r="I4673" s="8" t="s">
        <v>13486</v>
      </c>
      <c r="J4673" s="8" t="s">
        <v>11551</v>
      </c>
      <c r="K4673" s="8"/>
      <c r="L4673" s="8" t="s">
        <v>14007</v>
      </c>
    </row>
    <row r="4674" spans="1:12" x14ac:dyDescent="0.25">
      <c r="A4674" s="4">
        <v>3610368</v>
      </c>
      <c r="B4674" s="8" t="s">
        <v>4631</v>
      </c>
      <c r="C4674" s="8"/>
      <c r="D4674" s="8"/>
      <c r="E4674" s="8" t="s">
        <v>6074</v>
      </c>
      <c r="F4674" s="8" t="s">
        <v>6373</v>
      </c>
      <c r="G4674" s="8"/>
      <c r="H4674" s="8"/>
      <c r="I4674" s="8" t="s">
        <v>13524</v>
      </c>
      <c r="J4674" s="8" t="s">
        <v>11552</v>
      </c>
      <c r="K4674" s="8"/>
      <c r="L4674" s="8" t="s">
        <v>14007</v>
      </c>
    </row>
    <row r="4675" spans="1:12" x14ac:dyDescent="0.25">
      <c r="A4675" s="4">
        <v>3610369</v>
      </c>
      <c r="B4675" s="8" t="s">
        <v>4632</v>
      </c>
      <c r="C4675" s="8"/>
      <c r="D4675" s="8"/>
      <c r="E4675" s="8" t="s">
        <v>6074</v>
      </c>
      <c r="F4675" s="8" t="s">
        <v>6111</v>
      </c>
      <c r="G4675" s="8"/>
      <c r="H4675" s="8"/>
      <c r="I4675" s="8" t="s">
        <v>13511</v>
      </c>
      <c r="J4675" s="8" t="s">
        <v>11553</v>
      </c>
      <c r="K4675" s="8"/>
      <c r="L4675" s="8" t="s">
        <v>14007</v>
      </c>
    </row>
    <row r="4676" spans="1:12" x14ac:dyDescent="0.25">
      <c r="A4676" s="4">
        <v>3610370</v>
      </c>
      <c r="B4676" s="8" t="s">
        <v>4633</v>
      </c>
      <c r="C4676" s="8"/>
      <c r="D4676" s="8"/>
      <c r="E4676" s="8" t="s">
        <v>6074</v>
      </c>
      <c r="F4676" s="8" t="s">
        <v>13</v>
      </c>
      <c r="G4676" s="8"/>
      <c r="H4676" s="8"/>
      <c r="I4676" s="8" t="s">
        <v>13525</v>
      </c>
      <c r="J4676" s="8" t="s">
        <v>11554</v>
      </c>
      <c r="K4676" s="8"/>
      <c r="L4676" s="8" t="s">
        <v>14007</v>
      </c>
    </row>
    <row r="4677" spans="1:12" x14ac:dyDescent="0.25">
      <c r="A4677" s="4">
        <v>3610371</v>
      </c>
      <c r="B4677" s="8" t="s">
        <v>4634</v>
      </c>
      <c r="C4677" s="8"/>
      <c r="D4677" s="8"/>
      <c r="E4677" s="8" t="s">
        <v>6074</v>
      </c>
      <c r="F4677" s="8" t="s">
        <v>13</v>
      </c>
      <c r="G4677" s="8"/>
      <c r="H4677" s="8"/>
      <c r="I4677" s="8" t="s">
        <v>13526</v>
      </c>
      <c r="J4677" s="8" t="s">
        <v>11555</v>
      </c>
      <c r="K4677" s="8"/>
      <c r="L4677" s="8" t="s">
        <v>14007</v>
      </c>
    </row>
    <row r="4678" spans="1:12" x14ac:dyDescent="0.25">
      <c r="A4678" s="4">
        <v>3610372</v>
      </c>
      <c r="B4678" s="8" t="s">
        <v>4635</v>
      </c>
      <c r="C4678" s="8"/>
      <c r="D4678" s="8"/>
      <c r="E4678" s="8" t="s">
        <v>6074</v>
      </c>
      <c r="F4678" s="8" t="s">
        <v>6466</v>
      </c>
      <c r="G4678" s="8"/>
      <c r="H4678" s="8"/>
      <c r="I4678" s="8" t="s">
        <v>12892</v>
      </c>
      <c r="J4678" s="8" t="s">
        <v>11556</v>
      </c>
      <c r="K4678" s="8"/>
      <c r="L4678" s="8" t="s">
        <v>14007</v>
      </c>
    </row>
    <row r="4679" spans="1:12" x14ac:dyDescent="0.25">
      <c r="A4679" s="4">
        <v>3610373</v>
      </c>
      <c r="B4679" s="8" t="s">
        <v>4636</v>
      </c>
      <c r="C4679" s="8"/>
      <c r="D4679" s="8"/>
      <c r="E4679" s="8" t="s">
        <v>6074</v>
      </c>
      <c r="F4679" s="8" t="s">
        <v>6295</v>
      </c>
      <c r="G4679" s="8"/>
      <c r="H4679" s="8"/>
      <c r="I4679" s="8" t="s">
        <v>13527</v>
      </c>
      <c r="J4679" s="8" t="s">
        <v>11557</v>
      </c>
      <c r="K4679" s="8"/>
      <c r="L4679" s="8" t="s">
        <v>14007</v>
      </c>
    </row>
    <row r="4680" spans="1:12" x14ac:dyDescent="0.25">
      <c r="A4680" s="4">
        <v>3610374</v>
      </c>
      <c r="B4680" s="8" t="s">
        <v>4637</v>
      </c>
      <c r="C4680" s="8"/>
      <c r="D4680" s="8"/>
      <c r="E4680" s="8" t="s">
        <v>6074</v>
      </c>
      <c r="F4680" s="8" t="s">
        <v>6120</v>
      </c>
      <c r="G4680" s="8"/>
      <c r="H4680" s="8"/>
      <c r="I4680" s="8" t="s">
        <v>13528</v>
      </c>
      <c r="J4680" s="8" t="s">
        <v>11558</v>
      </c>
      <c r="K4680" s="8"/>
      <c r="L4680" s="8" t="s">
        <v>14007</v>
      </c>
    </row>
    <row r="4681" spans="1:12" x14ac:dyDescent="0.25">
      <c r="A4681" s="4">
        <v>3610375</v>
      </c>
      <c r="B4681" s="8" t="s">
        <v>4638</v>
      </c>
      <c r="C4681" s="8"/>
      <c r="D4681" s="8"/>
      <c r="E4681" s="8" t="s">
        <v>6074</v>
      </c>
      <c r="F4681" s="8" t="s">
        <v>6111</v>
      </c>
      <c r="G4681" s="8"/>
      <c r="H4681" s="8"/>
      <c r="I4681" s="8" t="s">
        <v>13448</v>
      </c>
      <c r="J4681" s="8" t="s">
        <v>11559</v>
      </c>
      <c r="K4681" s="8"/>
      <c r="L4681" s="8" t="s">
        <v>14007</v>
      </c>
    </row>
    <row r="4682" spans="1:12" x14ac:dyDescent="0.25">
      <c r="A4682" s="4">
        <v>3610376</v>
      </c>
      <c r="B4682" s="8" t="s">
        <v>4639</v>
      </c>
      <c r="C4682" s="8"/>
      <c r="D4682" s="8"/>
      <c r="E4682" s="8" t="s">
        <v>6074</v>
      </c>
      <c r="F4682" s="8" t="s">
        <v>6155</v>
      </c>
      <c r="G4682" s="8"/>
      <c r="H4682" s="8"/>
      <c r="I4682" s="8" t="s">
        <v>13527</v>
      </c>
      <c r="J4682" s="8" t="s">
        <v>11560</v>
      </c>
      <c r="K4682" s="8"/>
      <c r="L4682" s="8" t="s">
        <v>14007</v>
      </c>
    </row>
    <row r="4683" spans="1:12" x14ac:dyDescent="0.25">
      <c r="A4683" s="4">
        <v>3610377</v>
      </c>
      <c r="B4683" s="8" t="s">
        <v>4640</v>
      </c>
      <c r="C4683" s="8"/>
      <c r="D4683" s="8"/>
      <c r="E4683" s="8" t="s">
        <v>6074</v>
      </c>
      <c r="F4683" s="8" t="s">
        <v>6154</v>
      </c>
      <c r="G4683" s="8"/>
      <c r="H4683" s="8"/>
      <c r="I4683" s="8" t="s">
        <v>13527</v>
      </c>
      <c r="J4683" s="8" t="s">
        <v>11561</v>
      </c>
      <c r="K4683" s="8"/>
      <c r="L4683" s="8" t="s">
        <v>14007</v>
      </c>
    </row>
    <row r="4684" spans="1:12" x14ac:dyDescent="0.25">
      <c r="A4684" s="4">
        <v>3610378</v>
      </c>
      <c r="B4684" s="8" t="s">
        <v>4641</v>
      </c>
      <c r="C4684" s="8"/>
      <c r="D4684" s="8"/>
      <c r="E4684" s="8" t="s">
        <v>6074</v>
      </c>
      <c r="F4684" s="8" t="s">
        <v>6340</v>
      </c>
      <c r="G4684" s="8"/>
      <c r="H4684" s="8"/>
      <c r="I4684" s="8" t="s">
        <v>13527</v>
      </c>
      <c r="J4684" s="8" t="s">
        <v>11562</v>
      </c>
      <c r="K4684" s="8"/>
      <c r="L4684" s="8" t="s">
        <v>14007</v>
      </c>
    </row>
    <row r="4685" spans="1:12" x14ac:dyDescent="0.25">
      <c r="A4685" s="4">
        <v>3610379</v>
      </c>
      <c r="B4685" s="8" t="s">
        <v>4642</v>
      </c>
      <c r="C4685" s="8"/>
      <c r="D4685" s="8"/>
      <c r="E4685" s="8" t="s">
        <v>6074</v>
      </c>
      <c r="F4685" s="8" t="s">
        <v>6119</v>
      </c>
      <c r="G4685" s="8"/>
      <c r="H4685" s="8"/>
      <c r="I4685" s="8" t="s">
        <v>13527</v>
      </c>
      <c r="J4685" s="8" t="s">
        <v>11563</v>
      </c>
      <c r="K4685" s="8"/>
      <c r="L4685" s="8" t="s">
        <v>14007</v>
      </c>
    </row>
    <row r="4686" spans="1:12" x14ac:dyDescent="0.25">
      <c r="A4686" s="4">
        <v>3610380</v>
      </c>
      <c r="B4686" s="8" t="s">
        <v>4643</v>
      </c>
      <c r="C4686" s="8"/>
      <c r="D4686" s="8"/>
      <c r="E4686" s="8" t="s">
        <v>6074</v>
      </c>
      <c r="F4686" s="8" t="s">
        <v>6111</v>
      </c>
      <c r="G4686" s="8"/>
      <c r="H4686" s="8"/>
      <c r="I4686" s="8" t="s">
        <v>13471</v>
      </c>
      <c r="J4686" s="8" t="s">
        <v>7600</v>
      </c>
      <c r="K4686" s="8"/>
      <c r="L4686" s="8" t="s">
        <v>14007</v>
      </c>
    </row>
    <row r="4687" spans="1:12" x14ac:dyDescent="0.25">
      <c r="A4687" s="4">
        <v>3610381</v>
      </c>
      <c r="B4687" s="8" t="s">
        <v>4644</v>
      </c>
      <c r="C4687" s="8"/>
      <c r="D4687" s="8"/>
      <c r="E4687" s="8" t="s">
        <v>6074</v>
      </c>
      <c r="F4687" s="8" t="s">
        <v>6270</v>
      </c>
      <c r="G4687" s="8"/>
      <c r="H4687" s="8"/>
      <c r="I4687" s="8" t="s">
        <v>13471</v>
      </c>
      <c r="J4687" s="8" t="s">
        <v>7600</v>
      </c>
      <c r="K4687" s="8"/>
      <c r="L4687" s="8" t="s">
        <v>14007</v>
      </c>
    </row>
    <row r="4688" spans="1:12" x14ac:dyDescent="0.25">
      <c r="A4688" s="4">
        <v>3610382</v>
      </c>
      <c r="B4688" s="8" t="s">
        <v>4645</v>
      </c>
      <c r="C4688" s="8"/>
      <c r="D4688" s="8"/>
      <c r="E4688" s="8" t="s">
        <v>6074</v>
      </c>
      <c r="F4688" s="8" t="s">
        <v>6099</v>
      </c>
      <c r="G4688" s="8"/>
      <c r="H4688" s="8"/>
      <c r="I4688" s="8" t="s">
        <v>13471</v>
      </c>
      <c r="J4688" s="8" t="s">
        <v>7600</v>
      </c>
      <c r="K4688" s="8"/>
      <c r="L4688" s="8" t="s">
        <v>14007</v>
      </c>
    </row>
    <row r="4689" spans="1:12" x14ac:dyDescent="0.25">
      <c r="A4689" s="4">
        <v>3610383</v>
      </c>
      <c r="B4689" s="8" t="s">
        <v>4646</v>
      </c>
      <c r="C4689" s="8"/>
      <c r="D4689" s="8"/>
      <c r="E4689" s="8" t="s">
        <v>6074</v>
      </c>
      <c r="F4689" s="8" t="s">
        <v>6119</v>
      </c>
      <c r="G4689" s="8"/>
      <c r="H4689" s="8"/>
      <c r="I4689" s="8" t="s">
        <v>13471</v>
      </c>
      <c r="J4689" s="8" t="s">
        <v>7600</v>
      </c>
      <c r="K4689" s="8"/>
      <c r="L4689" s="8" t="s">
        <v>14007</v>
      </c>
    </row>
    <row r="4690" spans="1:12" x14ac:dyDescent="0.25">
      <c r="A4690" s="4">
        <v>3610384</v>
      </c>
      <c r="B4690" s="8" t="s">
        <v>4647</v>
      </c>
      <c r="C4690" s="8"/>
      <c r="D4690" s="8"/>
      <c r="E4690" s="8" t="s">
        <v>6074</v>
      </c>
      <c r="F4690" s="8" t="s">
        <v>13</v>
      </c>
      <c r="G4690" s="8"/>
      <c r="H4690" s="8"/>
      <c r="I4690" s="8" t="s">
        <v>13471</v>
      </c>
      <c r="J4690" s="8" t="s">
        <v>7600</v>
      </c>
      <c r="K4690" s="8"/>
      <c r="L4690" s="8" t="s">
        <v>14007</v>
      </c>
    </row>
    <row r="4691" spans="1:12" x14ac:dyDescent="0.25">
      <c r="A4691" s="4">
        <v>3610385</v>
      </c>
      <c r="B4691" s="8" t="s">
        <v>4648</v>
      </c>
      <c r="C4691" s="8"/>
      <c r="D4691" s="8"/>
      <c r="E4691" s="8" t="s">
        <v>6074</v>
      </c>
      <c r="F4691" s="8" t="s">
        <v>6187</v>
      </c>
      <c r="G4691" s="8"/>
      <c r="H4691" s="8"/>
      <c r="I4691" s="8" t="s">
        <v>13471</v>
      </c>
      <c r="J4691" s="8" t="s">
        <v>7600</v>
      </c>
      <c r="K4691" s="8"/>
      <c r="L4691" s="8" t="s">
        <v>14007</v>
      </c>
    </row>
    <row r="4692" spans="1:12" x14ac:dyDescent="0.25">
      <c r="A4692" s="4">
        <v>3610386</v>
      </c>
      <c r="B4692" s="8" t="s">
        <v>4649</v>
      </c>
      <c r="C4692" s="8"/>
      <c r="D4692" s="8"/>
      <c r="E4692" s="8" t="s">
        <v>6074</v>
      </c>
      <c r="F4692" s="8" t="s">
        <v>6737</v>
      </c>
      <c r="G4692" s="8"/>
      <c r="H4692" s="8"/>
      <c r="I4692" s="8" t="s">
        <v>13471</v>
      </c>
      <c r="J4692" s="8" t="s">
        <v>7600</v>
      </c>
      <c r="K4692" s="8"/>
      <c r="L4692" s="8" t="s">
        <v>14007</v>
      </c>
    </row>
    <row r="4693" spans="1:12" x14ac:dyDescent="0.25">
      <c r="A4693" s="4">
        <v>3610387</v>
      </c>
      <c r="B4693" s="8" t="s">
        <v>4650</v>
      </c>
      <c r="C4693" s="8"/>
      <c r="D4693" s="8"/>
      <c r="E4693" s="8" t="s">
        <v>6074</v>
      </c>
      <c r="F4693" s="8" t="s">
        <v>6141</v>
      </c>
      <c r="G4693" s="8"/>
      <c r="H4693" s="8"/>
      <c r="I4693" s="8" t="s">
        <v>13471</v>
      </c>
      <c r="J4693" s="8" t="s">
        <v>7600</v>
      </c>
      <c r="K4693" s="8"/>
      <c r="L4693" s="8" t="s">
        <v>14007</v>
      </c>
    </row>
    <row r="4694" spans="1:12" x14ac:dyDescent="0.25">
      <c r="A4694" s="4">
        <v>3610388</v>
      </c>
      <c r="B4694" s="8" t="s">
        <v>4651</v>
      </c>
      <c r="C4694" s="8"/>
      <c r="D4694" s="8"/>
      <c r="E4694" s="8" t="s">
        <v>6074</v>
      </c>
      <c r="F4694" s="8" t="s">
        <v>6311</v>
      </c>
      <c r="G4694" s="8"/>
      <c r="H4694" s="8"/>
      <c r="I4694" s="8" t="s">
        <v>13471</v>
      </c>
      <c r="J4694" s="8" t="s">
        <v>11564</v>
      </c>
      <c r="K4694" s="8"/>
      <c r="L4694" s="8" t="s">
        <v>14007</v>
      </c>
    </row>
    <row r="4695" spans="1:12" x14ac:dyDescent="0.25">
      <c r="A4695" s="4">
        <v>3610389</v>
      </c>
      <c r="B4695" s="8" t="s">
        <v>4652</v>
      </c>
      <c r="C4695" s="8"/>
      <c r="D4695" s="8"/>
      <c r="E4695" s="8" t="s">
        <v>6074</v>
      </c>
      <c r="F4695" s="8" t="s">
        <v>2950</v>
      </c>
      <c r="G4695" s="8"/>
      <c r="H4695" s="8"/>
      <c r="I4695" s="8" t="s">
        <v>13471</v>
      </c>
      <c r="J4695" s="8" t="s">
        <v>7600</v>
      </c>
      <c r="K4695" s="8"/>
      <c r="L4695" s="8" t="s">
        <v>14007</v>
      </c>
    </row>
    <row r="4696" spans="1:12" x14ac:dyDescent="0.25">
      <c r="A4696" s="4">
        <v>3610390</v>
      </c>
      <c r="B4696" s="8" t="s">
        <v>4653</v>
      </c>
      <c r="C4696" s="8"/>
      <c r="D4696" s="8"/>
      <c r="E4696" s="8" t="s">
        <v>6074</v>
      </c>
      <c r="F4696" s="8" t="s">
        <v>6120</v>
      </c>
      <c r="G4696" s="8"/>
      <c r="H4696" s="8"/>
      <c r="I4696" s="8" t="s">
        <v>12877</v>
      </c>
      <c r="J4696" s="8" t="s">
        <v>11565</v>
      </c>
      <c r="K4696" s="8"/>
      <c r="L4696" s="8" t="s">
        <v>14007</v>
      </c>
    </row>
    <row r="4697" spans="1:12" x14ac:dyDescent="0.25">
      <c r="A4697" s="4">
        <v>3610391</v>
      </c>
      <c r="B4697" s="8" t="s">
        <v>4654</v>
      </c>
      <c r="C4697" s="8"/>
      <c r="D4697" s="8"/>
      <c r="E4697" s="8" t="s">
        <v>6074</v>
      </c>
      <c r="F4697" s="8" t="s">
        <v>6738</v>
      </c>
      <c r="G4697" s="8"/>
      <c r="H4697" s="8"/>
      <c r="I4697" s="8" t="s">
        <v>12877</v>
      </c>
      <c r="J4697" s="8" t="s">
        <v>11566</v>
      </c>
      <c r="K4697" s="8"/>
      <c r="L4697" s="8" t="s">
        <v>14007</v>
      </c>
    </row>
    <row r="4698" spans="1:12" x14ac:dyDescent="0.25">
      <c r="A4698" s="4">
        <v>3610392</v>
      </c>
      <c r="B4698" s="8" t="s">
        <v>4655</v>
      </c>
      <c r="C4698" s="8"/>
      <c r="D4698" s="8"/>
      <c r="E4698" s="8" t="s">
        <v>6074</v>
      </c>
      <c r="F4698" s="8" t="s">
        <v>6119</v>
      </c>
      <c r="G4698" s="8"/>
      <c r="H4698" s="8"/>
      <c r="I4698" s="8" t="s">
        <v>12877</v>
      </c>
      <c r="J4698" s="8" t="s">
        <v>11567</v>
      </c>
      <c r="K4698" s="8"/>
      <c r="L4698" s="8" t="s">
        <v>14007</v>
      </c>
    </row>
    <row r="4699" spans="1:12" x14ac:dyDescent="0.25">
      <c r="A4699" s="4">
        <v>3610393</v>
      </c>
      <c r="B4699" s="8" t="s">
        <v>4656</v>
      </c>
      <c r="C4699" s="8"/>
      <c r="D4699" s="8"/>
      <c r="E4699" s="8" t="s">
        <v>6074</v>
      </c>
      <c r="F4699" s="8" t="s">
        <v>6176</v>
      </c>
      <c r="G4699" s="8"/>
      <c r="H4699" s="8"/>
      <c r="I4699" s="8" t="s">
        <v>13529</v>
      </c>
      <c r="J4699" s="8" t="s">
        <v>11568</v>
      </c>
      <c r="K4699" s="8"/>
      <c r="L4699" s="8" t="s">
        <v>14007</v>
      </c>
    </row>
    <row r="4700" spans="1:12" x14ac:dyDescent="0.25">
      <c r="A4700" s="4">
        <v>3610394</v>
      </c>
      <c r="B4700" s="8" t="s">
        <v>4657</v>
      </c>
      <c r="C4700" s="8"/>
      <c r="D4700" s="8"/>
      <c r="E4700" s="8" t="s">
        <v>6074</v>
      </c>
      <c r="F4700" s="8" t="s">
        <v>6100</v>
      </c>
      <c r="G4700" s="8"/>
      <c r="H4700" s="8"/>
      <c r="I4700" s="8" t="s">
        <v>12893</v>
      </c>
      <c r="J4700" s="8" t="s">
        <v>11569</v>
      </c>
      <c r="K4700" s="8"/>
      <c r="L4700" s="8" t="s">
        <v>14007</v>
      </c>
    </row>
    <row r="4701" spans="1:12" x14ac:dyDescent="0.25">
      <c r="A4701" s="4">
        <v>3610395</v>
      </c>
      <c r="B4701" s="8" t="s">
        <v>4658</v>
      </c>
      <c r="C4701" s="8"/>
      <c r="D4701" s="8"/>
      <c r="E4701" s="8" t="s">
        <v>6074</v>
      </c>
      <c r="F4701" s="8" t="s">
        <v>6171</v>
      </c>
      <c r="G4701" s="8"/>
      <c r="H4701" s="8"/>
      <c r="I4701" s="8" t="s">
        <v>13403</v>
      </c>
      <c r="J4701" s="8" t="s">
        <v>11570</v>
      </c>
      <c r="K4701" s="8"/>
      <c r="L4701" s="8" t="s">
        <v>14007</v>
      </c>
    </row>
    <row r="4702" spans="1:12" x14ac:dyDescent="0.25">
      <c r="A4702" s="4">
        <v>3610396</v>
      </c>
      <c r="B4702" s="8" t="s">
        <v>4659</v>
      </c>
      <c r="C4702" s="8"/>
      <c r="D4702" s="8"/>
      <c r="E4702" s="8" t="s">
        <v>6074</v>
      </c>
      <c r="F4702" s="8" t="s">
        <v>6629</v>
      </c>
      <c r="G4702" s="8"/>
      <c r="H4702" s="8"/>
      <c r="I4702" s="8" t="s">
        <v>11571</v>
      </c>
      <c r="J4702" s="8" t="s">
        <v>11571</v>
      </c>
      <c r="K4702" s="8"/>
      <c r="L4702" s="8" t="s">
        <v>14007</v>
      </c>
    </row>
    <row r="4703" spans="1:12" x14ac:dyDescent="0.25">
      <c r="A4703" s="4">
        <v>3610397</v>
      </c>
      <c r="B4703" s="8" t="s">
        <v>4660</v>
      </c>
      <c r="C4703" s="8"/>
      <c r="D4703" s="8"/>
      <c r="E4703" s="8" t="s">
        <v>6074</v>
      </c>
      <c r="F4703" s="8" t="s">
        <v>6287</v>
      </c>
      <c r="G4703" s="8"/>
      <c r="H4703" s="8"/>
      <c r="I4703" s="8" t="s">
        <v>11571</v>
      </c>
      <c r="J4703" s="8" t="s">
        <v>11572</v>
      </c>
      <c r="K4703" s="8"/>
      <c r="L4703" s="8" t="s">
        <v>14007</v>
      </c>
    </row>
    <row r="4704" spans="1:12" x14ac:dyDescent="0.25">
      <c r="A4704" s="4">
        <v>3610398</v>
      </c>
      <c r="B4704" s="8" t="s">
        <v>4661</v>
      </c>
      <c r="C4704" s="8"/>
      <c r="D4704" s="8"/>
      <c r="E4704" s="8" t="s">
        <v>6074</v>
      </c>
      <c r="F4704" s="8" t="s">
        <v>6613</v>
      </c>
      <c r="G4704" s="8"/>
      <c r="H4704" s="8"/>
      <c r="I4704" s="8" t="s">
        <v>11571</v>
      </c>
      <c r="J4704" s="8" t="s">
        <v>11573</v>
      </c>
      <c r="K4704" s="8"/>
      <c r="L4704" s="8" t="s">
        <v>14007</v>
      </c>
    </row>
    <row r="4705" spans="1:12" x14ac:dyDescent="0.25">
      <c r="A4705" s="4">
        <v>3610399</v>
      </c>
      <c r="B4705" s="8" t="s">
        <v>4662</v>
      </c>
      <c r="C4705" s="8"/>
      <c r="D4705" s="8"/>
      <c r="E4705" s="8" t="s">
        <v>6074</v>
      </c>
      <c r="F4705" s="8" t="s">
        <v>6207</v>
      </c>
      <c r="G4705" s="8"/>
      <c r="H4705" s="8"/>
      <c r="I4705" s="8" t="s">
        <v>13458</v>
      </c>
      <c r="J4705" s="8" t="s">
        <v>11574</v>
      </c>
      <c r="K4705" s="8"/>
      <c r="L4705" s="8" t="s">
        <v>14007</v>
      </c>
    </row>
    <row r="4706" spans="1:12" x14ac:dyDescent="0.25">
      <c r="A4706" s="4">
        <v>3610400</v>
      </c>
      <c r="B4706" s="8" t="s">
        <v>4663</v>
      </c>
      <c r="C4706" s="8"/>
      <c r="D4706" s="8"/>
      <c r="E4706" s="8" t="s">
        <v>6074</v>
      </c>
      <c r="F4706" s="8" t="s">
        <v>13</v>
      </c>
      <c r="G4706" s="8"/>
      <c r="H4706" s="8"/>
      <c r="I4706" s="8" t="s">
        <v>13458</v>
      </c>
      <c r="J4706" s="8" t="s">
        <v>11575</v>
      </c>
      <c r="K4706" s="8"/>
      <c r="L4706" s="8" t="s">
        <v>14007</v>
      </c>
    </row>
    <row r="4707" spans="1:12" x14ac:dyDescent="0.25">
      <c r="A4707" s="4">
        <v>3610401</v>
      </c>
      <c r="B4707" s="8" t="s">
        <v>4664</v>
      </c>
      <c r="C4707" s="8"/>
      <c r="D4707" s="8"/>
      <c r="E4707" s="8" t="s">
        <v>6074</v>
      </c>
      <c r="F4707" s="8" t="s">
        <v>6111</v>
      </c>
      <c r="G4707" s="8"/>
      <c r="H4707" s="8"/>
      <c r="I4707" s="8" t="s">
        <v>13458</v>
      </c>
      <c r="J4707" s="8" t="s">
        <v>11576</v>
      </c>
      <c r="K4707" s="8"/>
      <c r="L4707" s="8" t="s">
        <v>14007</v>
      </c>
    </row>
    <row r="4708" spans="1:12" x14ac:dyDescent="0.25">
      <c r="A4708" s="4">
        <v>3610402</v>
      </c>
      <c r="B4708" s="8" t="s">
        <v>4665</v>
      </c>
      <c r="C4708" s="8"/>
      <c r="D4708" s="8"/>
      <c r="E4708" s="8" t="s">
        <v>6074</v>
      </c>
      <c r="F4708" s="8" t="s">
        <v>6176</v>
      </c>
      <c r="G4708" s="8"/>
      <c r="H4708" s="8"/>
      <c r="I4708" s="8" t="s">
        <v>13458</v>
      </c>
      <c r="J4708" s="8" t="s">
        <v>11577</v>
      </c>
      <c r="K4708" s="8"/>
      <c r="L4708" s="8" t="s">
        <v>14007</v>
      </c>
    </row>
    <row r="4709" spans="1:12" x14ac:dyDescent="0.25">
      <c r="A4709" s="4">
        <v>3610403</v>
      </c>
      <c r="B4709" s="8" t="s">
        <v>4666</v>
      </c>
      <c r="C4709" s="8"/>
      <c r="D4709" s="8"/>
      <c r="E4709" s="8" t="s">
        <v>6074</v>
      </c>
      <c r="F4709" s="8" t="s">
        <v>6155</v>
      </c>
      <c r="G4709" s="8"/>
      <c r="H4709" s="8"/>
      <c r="I4709" s="8" t="s">
        <v>13458</v>
      </c>
      <c r="J4709" s="8" t="s">
        <v>11578</v>
      </c>
      <c r="K4709" s="8"/>
      <c r="L4709" s="8" t="s">
        <v>14007</v>
      </c>
    </row>
    <row r="4710" spans="1:12" x14ac:dyDescent="0.25">
      <c r="A4710" s="4">
        <v>3610404</v>
      </c>
      <c r="B4710" s="8" t="s">
        <v>4667</v>
      </c>
      <c r="C4710" s="8"/>
      <c r="D4710" s="8"/>
      <c r="E4710" s="8" t="s">
        <v>6074</v>
      </c>
      <c r="F4710" s="8" t="s">
        <v>6106</v>
      </c>
      <c r="G4710" s="8"/>
      <c r="H4710" s="8"/>
      <c r="I4710" s="8" t="s">
        <v>13458</v>
      </c>
      <c r="J4710" s="8" t="s">
        <v>11579</v>
      </c>
      <c r="K4710" s="8"/>
      <c r="L4710" s="8" t="s">
        <v>14007</v>
      </c>
    </row>
    <row r="4711" spans="1:12" x14ac:dyDescent="0.25">
      <c r="A4711" s="4">
        <v>3610405</v>
      </c>
      <c r="B4711" s="8" t="s">
        <v>4668</v>
      </c>
      <c r="C4711" s="8"/>
      <c r="D4711" s="8"/>
      <c r="E4711" s="8" t="s">
        <v>6074</v>
      </c>
      <c r="F4711" s="8" t="s">
        <v>6170</v>
      </c>
      <c r="G4711" s="8"/>
      <c r="H4711" s="8"/>
      <c r="I4711" s="8" t="s">
        <v>13530</v>
      </c>
      <c r="J4711" s="8" t="s">
        <v>11580</v>
      </c>
      <c r="K4711" s="8"/>
      <c r="L4711" s="8" t="s">
        <v>14007</v>
      </c>
    </row>
    <row r="4712" spans="1:12" x14ac:dyDescent="0.25">
      <c r="A4712" s="4">
        <v>3610406</v>
      </c>
      <c r="B4712" s="8" t="s">
        <v>4669</v>
      </c>
      <c r="C4712" s="8"/>
      <c r="D4712" s="8"/>
      <c r="E4712" s="8" t="s">
        <v>6074</v>
      </c>
      <c r="F4712" s="8" t="s">
        <v>6184</v>
      </c>
      <c r="G4712" s="8"/>
      <c r="H4712" s="8"/>
      <c r="I4712" s="8" t="s">
        <v>13530</v>
      </c>
      <c r="J4712" s="8" t="s">
        <v>11581</v>
      </c>
      <c r="K4712" s="8"/>
      <c r="L4712" s="8" t="s">
        <v>14007</v>
      </c>
    </row>
    <row r="4713" spans="1:12" x14ac:dyDescent="0.25">
      <c r="A4713" s="4">
        <v>3610407</v>
      </c>
      <c r="B4713" s="8" t="s">
        <v>4670</v>
      </c>
      <c r="C4713" s="8"/>
      <c r="D4713" s="8"/>
      <c r="E4713" s="8" t="s">
        <v>6074</v>
      </c>
      <c r="F4713" s="8" t="s">
        <v>6155</v>
      </c>
      <c r="G4713" s="8"/>
      <c r="H4713" s="8"/>
      <c r="I4713" s="8" t="s">
        <v>13067</v>
      </c>
      <c r="J4713" s="8" t="s">
        <v>11582</v>
      </c>
      <c r="K4713" s="8"/>
      <c r="L4713" s="8" t="s">
        <v>14005</v>
      </c>
    </row>
    <row r="4714" spans="1:12" x14ac:dyDescent="0.25">
      <c r="A4714" s="4">
        <v>3610408</v>
      </c>
      <c r="B4714" s="8" t="s">
        <v>4671</v>
      </c>
      <c r="C4714" s="8"/>
      <c r="D4714" s="8"/>
      <c r="E4714" s="8" t="s">
        <v>6074</v>
      </c>
      <c r="F4714" s="8" t="s">
        <v>6145</v>
      </c>
      <c r="G4714" s="8"/>
      <c r="H4714" s="8"/>
      <c r="I4714" s="8" t="s">
        <v>13531</v>
      </c>
      <c r="J4714" s="8" t="s">
        <v>11583</v>
      </c>
      <c r="K4714" s="8"/>
      <c r="L4714" s="8" t="s">
        <v>14007</v>
      </c>
    </row>
    <row r="4715" spans="1:12" x14ac:dyDescent="0.25">
      <c r="A4715" s="4">
        <v>3610409</v>
      </c>
      <c r="B4715" s="8" t="s">
        <v>4672</v>
      </c>
      <c r="C4715" s="8"/>
      <c r="D4715" s="8"/>
      <c r="E4715" s="8" t="s">
        <v>6074</v>
      </c>
      <c r="F4715" s="8" t="s">
        <v>6152</v>
      </c>
      <c r="G4715" s="8"/>
      <c r="H4715" s="8"/>
      <c r="I4715" s="8" t="s">
        <v>12893</v>
      </c>
      <c r="J4715" s="8" t="s">
        <v>11584</v>
      </c>
      <c r="K4715" s="8"/>
      <c r="L4715" s="8" t="s">
        <v>14007</v>
      </c>
    </row>
    <row r="4716" spans="1:12" x14ac:dyDescent="0.25">
      <c r="A4716" s="4">
        <v>3610410</v>
      </c>
      <c r="B4716" s="8" t="s">
        <v>4673</v>
      </c>
      <c r="C4716" s="8"/>
      <c r="D4716" s="8"/>
      <c r="E4716" s="8" t="s">
        <v>6074</v>
      </c>
      <c r="F4716" s="8" t="s">
        <v>2950</v>
      </c>
      <c r="G4716" s="8"/>
      <c r="H4716" s="8"/>
      <c r="I4716" s="8" t="s">
        <v>12893</v>
      </c>
      <c r="J4716" s="8" t="s">
        <v>11585</v>
      </c>
      <c r="K4716" s="8"/>
      <c r="L4716" s="8" t="s">
        <v>14007</v>
      </c>
    </row>
    <row r="4717" spans="1:12" x14ac:dyDescent="0.25">
      <c r="A4717" s="4">
        <v>3610411</v>
      </c>
      <c r="B4717" s="8" t="s">
        <v>4674</v>
      </c>
      <c r="C4717" s="8"/>
      <c r="D4717" s="8"/>
      <c r="E4717" s="8" t="s">
        <v>6074</v>
      </c>
      <c r="F4717" s="8" t="s">
        <v>6154</v>
      </c>
      <c r="G4717" s="8"/>
      <c r="H4717" s="8"/>
      <c r="I4717" s="8" t="s">
        <v>13529</v>
      </c>
      <c r="J4717" s="8" t="s">
        <v>11586</v>
      </c>
      <c r="K4717" s="8"/>
      <c r="L4717" s="8" t="s">
        <v>14007</v>
      </c>
    </row>
    <row r="4718" spans="1:12" x14ac:dyDescent="0.25">
      <c r="A4718" s="4">
        <v>3610412</v>
      </c>
      <c r="B4718" s="8" t="s">
        <v>4675</v>
      </c>
      <c r="C4718" s="8"/>
      <c r="D4718" s="8"/>
      <c r="E4718" s="8" t="s">
        <v>6074</v>
      </c>
      <c r="F4718" s="8" t="s">
        <v>6141</v>
      </c>
      <c r="G4718" s="8"/>
      <c r="H4718" s="8"/>
      <c r="I4718" s="8" t="s">
        <v>13529</v>
      </c>
      <c r="J4718" s="8" t="s">
        <v>11587</v>
      </c>
      <c r="K4718" s="8"/>
      <c r="L4718" s="8" t="s">
        <v>14007</v>
      </c>
    </row>
    <row r="4719" spans="1:12" x14ac:dyDescent="0.25">
      <c r="A4719" s="4">
        <v>3610413</v>
      </c>
      <c r="B4719" s="8" t="s">
        <v>4676</v>
      </c>
      <c r="C4719" s="8"/>
      <c r="D4719" s="8"/>
      <c r="E4719" s="8" t="s">
        <v>6074</v>
      </c>
      <c r="F4719" s="8" t="s">
        <v>6112</v>
      </c>
      <c r="G4719" s="8"/>
      <c r="H4719" s="8"/>
      <c r="I4719" s="8" t="s">
        <v>13529</v>
      </c>
      <c r="J4719" s="8" t="s">
        <v>11588</v>
      </c>
      <c r="K4719" s="8"/>
      <c r="L4719" s="8" t="s">
        <v>14007</v>
      </c>
    </row>
    <row r="4720" spans="1:12" x14ac:dyDescent="0.25">
      <c r="A4720" s="4">
        <v>3610414</v>
      </c>
      <c r="B4720" s="8" t="s">
        <v>4677</v>
      </c>
      <c r="C4720" s="8"/>
      <c r="D4720" s="8"/>
      <c r="E4720" s="8" t="s">
        <v>6074</v>
      </c>
      <c r="F4720" s="8" t="s">
        <v>13</v>
      </c>
      <c r="G4720" s="8"/>
      <c r="H4720" s="8"/>
      <c r="I4720" s="8" t="s">
        <v>13529</v>
      </c>
      <c r="J4720" s="8" t="s">
        <v>11589</v>
      </c>
      <c r="K4720" s="8"/>
      <c r="L4720" s="8" t="s">
        <v>14007</v>
      </c>
    </row>
    <row r="4721" spans="1:12" x14ac:dyDescent="0.25">
      <c r="A4721" s="4">
        <v>3610415</v>
      </c>
      <c r="B4721" s="8" t="s">
        <v>4678</v>
      </c>
      <c r="C4721" s="8"/>
      <c r="D4721" s="8"/>
      <c r="E4721" s="8" t="s">
        <v>6074</v>
      </c>
      <c r="F4721" s="8" t="s">
        <v>6140</v>
      </c>
      <c r="G4721" s="8"/>
      <c r="H4721" s="8"/>
      <c r="I4721" s="8" t="s">
        <v>13532</v>
      </c>
      <c r="J4721" s="8" t="s">
        <v>11590</v>
      </c>
      <c r="K4721" s="8"/>
      <c r="L4721" s="8" t="s">
        <v>14007</v>
      </c>
    </row>
    <row r="4722" spans="1:12" x14ac:dyDescent="0.25">
      <c r="A4722" s="4">
        <v>3610416</v>
      </c>
      <c r="B4722" s="8" t="s">
        <v>4679</v>
      </c>
      <c r="C4722" s="8"/>
      <c r="D4722" s="8"/>
      <c r="E4722" s="8" t="s">
        <v>6074</v>
      </c>
      <c r="F4722" s="8" t="s">
        <v>6600</v>
      </c>
      <c r="G4722" s="8"/>
      <c r="H4722" s="8"/>
      <c r="I4722" s="8" t="s">
        <v>12893</v>
      </c>
      <c r="J4722" s="8" t="s">
        <v>11591</v>
      </c>
      <c r="K4722" s="8"/>
      <c r="L4722" s="8" t="s">
        <v>14007</v>
      </c>
    </row>
    <row r="4723" spans="1:12" x14ac:dyDescent="0.25">
      <c r="A4723" s="4">
        <v>3610417</v>
      </c>
      <c r="B4723" s="8" t="s">
        <v>4680</v>
      </c>
      <c r="C4723" s="8"/>
      <c r="D4723" s="8"/>
      <c r="E4723" s="8" t="s">
        <v>6074</v>
      </c>
      <c r="F4723" s="8" t="s">
        <v>6119</v>
      </c>
      <c r="G4723" s="8"/>
      <c r="H4723" s="8"/>
      <c r="I4723" s="8" t="s">
        <v>12893</v>
      </c>
      <c r="J4723" s="8" t="s">
        <v>11592</v>
      </c>
      <c r="K4723" s="8"/>
      <c r="L4723" s="8" t="s">
        <v>14007</v>
      </c>
    </row>
    <row r="4724" spans="1:12" x14ac:dyDescent="0.25">
      <c r="A4724" s="4">
        <v>3610418</v>
      </c>
      <c r="B4724" s="8" t="s">
        <v>4681</v>
      </c>
      <c r="C4724" s="8"/>
      <c r="D4724" s="8"/>
      <c r="E4724" s="8" t="s">
        <v>6074</v>
      </c>
      <c r="F4724" s="8" t="s">
        <v>6135</v>
      </c>
      <c r="G4724" s="8"/>
      <c r="H4724" s="8"/>
      <c r="I4724" s="8" t="s">
        <v>13529</v>
      </c>
      <c r="J4724" s="8" t="s">
        <v>11593</v>
      </c>
      <c r="K4724" s="8"/>
      <c r="L4724" s="8" t="s">
        <v>14007</v>
      </c>
    </row>
    <row r="4725" spans="1:12" x14ac:dyDescent="0.25">
      <c r="A4725" s="4">
        <v>3610419</v>
      </c>
      <c r="B4725" s="8" t="s">
        <v>4682</v>
      </c>
      <c r="C4725" s="8"/>
      <c r="D4725" s="8"/>
      <c r="E4725" s="8" t="s">
        <v>6074</v>
      </c>
      <c r="F4725" s="8" t="s">
        <v>6099</v>
      </c>
      <c r="G4725" s="8"/>
      <c r="H4725" s="8"/>
      <c r="I4725" s="8" t="s">
        <v>12893</v>
      </c>
      <c r="J4725" s="8" t="s">
        <v>11594</v>
      </c>
      <c r="K4725" s="8"/>
      <c r="L4725" s="8" t="s">
        <v>14007</v>
      </c>
    </row>
    <row r="4726" spans="1:12" x14ac:dyDescent="0.25">
      <c r="A4726" s="4">
        <v>3610420</v>
      </c>
      <c r="B4726" s="8" t="s">
        <v>4683</v>
      </c>
      <c r="C4726" s="8"/>
      <c r="D4726" s="8"/>
      <c r="E4726" s="8" t="s">
        <v>6074</v>
      </c>
      <c r="F4726" s="8" t="s">
        <v>6128</v>
      </c>
      <c r="G4726" s="8"/>
      <c r="H4726" s="8"/>
      <c r="I4726" s="8" t="s">
        <v>13531</v>
      </c>
      <c r="J4726" s="8" t="s">
        <v>11595</v>
      </c>
      <c r="K4726" s="8"/>
      <c r="L4726" s="8" t="s">
        <v>14007</v>
      </c>
    </row>
    <row r="4727" spans="1:12" x14ac:dyDescent="0.25">
      <c r="A4727" s="4">
        <v>3610421</v>
      </c>
      <c r="B4727" s="8" t="s">
        <v>4684</v>
      </c>
      <c r="C4727" s="8"/>
      <c r="D4727" s="8"/>
      <c r="E4727" s="8" t="s">
        <v>6074</v>
      </c>
      <c r="F4727" s="8" t="s">
        <v>6139</v>
      </c>
      <c r="G4727" s="8"/>
      <c r="H4727" s="8"/>
      <c r="I4727" s="8" t="s">
        <v>13529</v>
      </c>
      <c r="J4727" s="8" t="s">
        <v>11596</v>
      </c>
      <c r="K4727" s="8"/>
      <c r="L4727" s="8" t="s">
        <v>14007</v>
      </c>
    </row>
    <row r="4728" spans="1:12" x14ac:dyDescent="0.25">
      <c r="A4728" s="4">
        <v>3610422</v>
      </c>
      <c r="B4728" s="8" t="s">
        <v>4685</v>
      </c>
      <c r="C4728" s="8"/>
      <c r="D4728" s="8"/>
      <c r="E4728" s="8" t="s">
        <v>6074</v>
      </c>
      <c r="F4728" s="8" t="s">
        <v>6374</v>
      </c>
      <c r="G4728" s="8"/>
      <c r="H4728" s="8"/>
      <c r="I4728" s="8" t="s">
        <v>13528</v>
      </c>
      <c r="J4728" s="8" t="s">
        <v>11597</v>
      </c>
      <c r="K4728" s="8"/>
      <c r="L4728" s="8" t="s">
        <v>14007</v>
      </c>
    </row>
    <row r="4729" spans="1:12" x14ac:dyDescent="0.25">
      <c r="A4729" s="4">
        <v>3610423</v>
      </c>
      <c r="B4729" s="8" t="s">
        <v>4686</v>
      </c>
      <c r="C4729" s="8"/>
      <c r="D4729" s="8"/>
      <c r="E4729" s="8" t="s">
        <v>6074</v>
      </c>
      <c r="F4729" s="8" t="s">
        <v>6135</v>
      </c>
      <c r="G4729" s="8"/>
      <c r="H4729" s="8"/>
      <c r="I4729" s="8" t="s">
        <v>13528</v>
      </c>
      <c r="J4729" s="8" t="s">
        <v>11598</v>
      </c>
      <c r="K4729" s="8"/>
      <c r="L4729" s="8" t="s">
        <v>14007</v>
      </c>
    </row>
    <row r="4730" spans="1:12" x14ac:dyDescent="0.25">
      <c r="A4730" s="4">
        <v>3610424</v>
      </c>
      <c r="B4730" s="8" t="s">
        <v>4687</v>
      </c>
      <c r="C4730" s="8"/>
      <c r="D4730" s="8"/>
      <c r="E4730" s="8" t="s">
        <v>6074</v>
      </c>
      <c r="F4730" s="8" t="s">
        <v>6111</v>
      </c>
      <c r="G4730" s="8"/>
      <c r="H4730" s="8"/>
      <c r="I4730" s="8" t="s">
        <v>13533</v>
      </c>
      <c r="J4730" s="8" t="s">
        <v>11599</v>
      </c>
      <c r="K4730" s="8"/>
      <c r="L4730" s="8" t="s">
        <v>14007</v>
      </c>
    </row>
    <row r="4731" spans="1:12" x14ac:dyDescent="0.25">
      <c r="A4731" s="4">
        <v>3610425</v>
      </c>
      <c r="B4731" s="8" t="s">
        <v>4688</v>
      </c>
      <c r="C4731" s="8"/>
      <c r="D4731" s="8"/>
      <c r="E4731" s="8" t="s">
        <v>6074</v>
      </c>
      <c r="F4731" s="8" t="s">
        <v>6125</v>
      </c>
      <c r="G4731" s="8"/>
      <c r="H4731" s="8"/>
      <c r="I4731" s="8" t="s">
        <v>13534</v>
      </c>
      <c r="J4731" s="8" t="s">
        <v>11600</v>
      </c>
      <c r="K4731" s="8"/>
      <c r="L4731" s="8" t="s">
        <v>14007</v>
      </c>
    </row>
    <row r="4732" spans="1:12" x14ac:dyDescent="0.25">
      <c r="A4732" s="4">
        <v>3610426</v>
      </c>
      <c r="B4732" s="8" t="s">
        <v>4689</v>
      </c>
      <c r="C4732" s="8"/>
      <c r="D4732" s="8"/>
      <c r="E4732" s="8" t="s">
        <v>6074</v>
      </c>
      <c r="F4732" s="8" t="s">
        <v>6108</v>
      </c>
      <c r="G4732" s="8"/>
      <c r="H4732" s="8"/>
      <c r="I4732" s="8" t="s">
        <v>13305</v>
      </c>
      <c r="J4732" s="8" t="s">
        <v>11601</v>
      </c>
      <c r="K4732" s="8"/>
      <c r="L4732" s="8" t="s">
        <v>14007</v>
      </c>
    </row>
    <row r="4733" spans="1:12" x14ac:dyDescent="0.25">
      <c r="A4733" s="4">
        <v>3610427</v>
      </c>
      <c r="B4733" s="8" t="s">
        <v>4690</v>
      </c>
      <c r="C4733" s="8"/>
      <c r="D4733" s="8"/>
      <c r="E4733" s="8" t="s">
        <v>6074</v>
      </c>
      <c r="F4733" s="8" t="s">
        <v>6203</v>
      </c>
      <c r="G4733" s="8"/>
      <c r="H4733" s="8"/>
      <c r="I4733" s="8" t="s">
        <v>13535</v>
      </c>
      <c r="J4733" s="8" t="s">
        <v>11602</v>
      </c>
      <c r="K4733" s="8"/>
      <c r="L4733" s="8" t="s">
        <v>14007</v>
      </c>
    </row>
    <row r="4734" spans="1:12" x14ac:dyDescent="0.25">
      <c r="A4734" s="4">
        <v>3610428</v>
      </c>
      <c r="B4734" s="8" t="s">
        <v>4691</v>
      </c>
      <c r="C4734" s="8"/>
      <c r="D4734" s="8"/>
      <c r="E4734" s="8" t="s">
        <v>6074</v>
      </c>
      <c r="F4734" s="8" t="s">
        <v>6739</v>
      </c>
      <c r="G4734" s="8"/>
      <c r="H4734" s="8"/>
      <c r="I4734" s="8" t="s">
        <v>13536</v>
      </c>
      <c r="J4734" s="8" t="s">
        <v>11603</v>
      </c>
      <c r="K4734" s="8"/>
      <c r="L4734" s="8" t="s">
        <v>14007</v>
      </c>
    </row>
    <row r="4735" spans="1:12" x14ac:dyDescent="0.25">
      <c r="A4735" s="4">
        <v>3610429</v>
      </c>
      <c r="B4735" s="8" t="s">
        <v>4692</v>
      </c>
      <c r="C4735" s="8"/>
      <c r="D4735" s="8"/>
      <c r="E4735" s="8" t="s">
        <v>6074</v>
      </c>
      <c r="F4735" s="8" t="s">
        <v>6324</v>
      </c>
      <c r="G4735" s="8"/>
      <c r="H4735" s="8"/>
      <c r="I4735" s="8" t="s">
        <v>13422</v>
      </c>
      <c r="J4735" s="8" t="s">
        <v>11604</v>
      </c>
      <c r="K4735" s="8"/>
      <c r="L4735" s="8" t="s">
        <v>14007</v>
      </c>
    </row>
    <row r="4736" spans="1:12" x14ac:dyDescent="0.25">
      <c r="A4736" s="4">
        <v>3610430</v>
      </c>
      <c r="B4736" s="8" t="s">
        <v>4693</v>
      </c>
      <c r="C4736" s="8"/>
      <c r="D4736" s="8"/>
      <c r="E4736" s="8" t="s">
        <v>6074</v>
      </c>
      <c r="F4736" s="8" t="s">
        <v>13</v>
      </c>
      <c r="G4736" s="8"/>
      <c r="H4736" s="8"/>
      <c r="I4736" s="8" t="s">
        <v>13537</v>
      </c>
      <c r="J4736" s="8" t="s">
        <v>11605</v>
      </c>
      <c r="K4736" s="8"/>
      <c r="L4736" s="8" t="s">
        <v>14008</v>
      </c>
    </row>
    <row r="4737" spans="1:12" x14ac:dyDescent="0.25">
      <c r="A4737" s="4">
        <v>3610431</v>
      </c>
      <c r="B4737" s="8" t="s">
        <v>4694</v>
      </c>
      <c r="C4737" s="8"/>
      <c r="D4737" s="8"/>
      <c r="E4737" s="8" t="s">
        <v>6074</v>
      </c>
      <c r="F4737" s="8" t="s">
        <v>6181</v>
      </c>
      <c r="G4737" s="8"/>
      <c r="H4737" s="8"/>
      <c r="I4737" s="8" t="s">
        <v>13461</v>
      </c>
      <c r="J4737" s="8" t="s">
        <v>11606</v>
      </c>
      <c r="K4737" s="8"/>
      <c r="L4737" s="8" t="s">
        <v>14007</v>
      </c>
    </row>
    <row r="4738" spans="1:12" x14ac:dyDescent="0.25">
      <c r="A4738" s="4">
        <v>3610432</v>
      </c>
      <c r="B4738" s="8" t="s">
        <v>4695</v>
      </c>
      <c r="C4738" s="8"/>
      <c r="D4738" s="8"/>
      <c r="E4738" s="8" t="s">
        <v>6074</v>
      </c>
      <c r="F4738" s="8" t="s">
        <v>6740</v>
      </c>
      <c r="G4738" s="8"/>
      <c r="H4738" s="8"/>
      <c r="I4738" s="8" t="s">
        <v>13461</v>
      </c>
      <c r="J4738" s="8" t="s">
        <v>11607</v>
      </c>
      <c r="K4738" s="8"/>
      <c r="L4738" s="8" t="s">
        <v>14007</v>
      </c>
    </row>
    <row r="4739" spans="1:12" x14ac:dyDescent="0.25">
      <c r="A4739" s="4">
        <v>3610433</v>
      </c>
      <c r="B4739" s="8" t="s">
        <v>4696</v>
      </c>
      <c r="C4739" s="8"/>
      <c r="D4739" s="8"/>
      <c r="E4739" s="8" t="s">
        <v>6074</v>
      </c>
      <c r="F4739" s="8" t="s">
        <v>6119</v>
      </c>
      <c r="G4739" s="8"/>
      <c r="H4739" s="8"/>
      <c r="I4739" s="8" t="s">
        <v>13461</v>
      </c>
      <c r="J4739" s="8" t="s">
        <v>11608</v>
      </c>
      <c r="K4739" s="8"/>
      <c r="L4739" s="8" t="s">
        <v>14007</v>
      </c>
    </row>
    <row r="4740" spans="1:12" x14ac:dyDescent="0.25">
      <c r="A4740" s="4">
        <v>3610434</v>
      </c>
      <c r="B4740" s="8" t="s">
        <v>4697</v>
      </c>
      <c r="C4740" s="8"/>
      <c r="D4740" s="8"/>
      <c r="E4740" s="8" t="s">
        <v>6074</v>
      </c>
      <c r="F4740" s="8" t="s">
        <v>6420</v>
      </c>
      <c r="G4740" s="8"/>
      <c r="H4740" s="8"/>
      <c r="I4740" s="8" t="s">
        <v>13461</v>
      </c>
      <c r="J4740" s="8" t="s">
        <v>11609</v>
      </c>
      <c r="K4740" s="8"/>
      <c r="L4740" s="8" t="s">
        <v>14007</v>
      </c>
    </row>
    <row r="4741" spans="1:12" x14ac:dyDescent="0.25">
      <c r="A4741" s="4">
        <v>3610435</v>
      </c>
      <c r="B4741" s="8" t="s">
        <v>4698</v>
      </c>
      <c r="C4741" s="8"/>
      <c r="D4741" s="8"/>
      <c r="E4741" s="8" t="s">
        <v>6074</v>
      </c>
      <c r="F4741" s="8" t="s">
        <v>6103</v>
      </c>
      <c r="G4741" s="8"/>
      <c r="H4741" s="8"/>
      <c r="I4741" s="8" t="s">
        <v>13538</v>
      </c>
      <c r="J4741" s="8" t="s">
        <v>11610</v>
      </c>
      <c r="K4741" s="8"/>
      <c r="L4741" s="8" t="s">
        <v>14007</v>
      </c>
    </row>
    <row r="4742" spans="1:12" x14ac:dyDescent="0.25">
      <c r="A4742" s="4">
        <v>3610436</v>
      </c>
      <c r="B4742" s="8" t="s">
        <v>4699</v>
      </c>
      <c r="C4742" s="8"/>
      <c r="D4742" s="8"/>
      <c r="E4742" s="8" t="s">
        <v>6074</v>
      </c>
      <c r="F4742" s="8" t="s">
        <v>6111</v>
      </c>
      <c r="G4742" s="8"/>
      <c r="H4742" s="8"/>
      <c r="I4742" s="8" t="s">
        <v>13032</v>
      </c>
      <c r="J4742" s="8" t="s">
        <v>11611</v>
      </c>
      <c r="K4742" s="8"/>
      <c r="L4742" s="8" t="s">
        <v>14007</v>
      </c>
    </row>
    <row r="4743" spans="1:12" x14ac:dyDescent="0.25">
      <c r="A4743" s="4">
        <v>3610437</v>
      </c>
      <c r="B4743" s="8" t="s">
        <v>158</v>
      </c>
      <c r="C4743" s="8"/>
      <c r="D4743" s="8"/>
      <c r="E4743" s="8" t="s">
        <v>6074</v>
      </c>
      <c r="F4743" s="8" t="s">
        <v>6673</v>
      </c>
      <c r="G4743" s="8"/>
      <c r="H4743" s="8"/>
      <c r="I4743" s="8" t="s">
        <v>13032</v>
      </c>
      <c r="J4743" s="8" t="s">
        <v>11612</v>
      </c>
      <c r="K4743" s="8"/>
      <c r="L4743" s="8" t="s">
        <v>14007</v>
      </c>
    </row>
    <row r="4744" spans="1:12" x14ac:dyDescent="0.25">
      <c r="A4744" s="4">
        <v>3610438</v>
      </c>
      <c r="B4744" s="8" t="s">
        <v>4700</v>
      </c>
      <c r="C4744" s="8"/>
      <c r="D4744" s="8"/>
      <c r="E4744" s="8" t="s">
        <v>6074</v>
      </c>
      <c r="F4744" s="8" t="s">
        <v>6257</v>
      </c>
      <c r="G4744" s="8"/>
      <c r="H4744" s="8"/>
      <c r="I4744" s="8" t="s">
        <v>13032</v>
      </c>
      <c r="J4744" s="8" t="s">
        <v>11613</v>
      </c>
      <c r="K4744" s="8"/>
      <c r="L4744" s="8" t="s">
        <v>14007</v>
      </c>
    </row>
    <row r="4745" spans="1:12" x14ac:dyDescent="0.25">
      <c r="A4745" s="4">
        <v>3610439</v>
      </c>
      <c r="B4745" s="8" t="s">
        <v>4701</v>
      </c>
      <c r="C4745" s="8"/>
      <c r="D4745" s="8"/>
      <c r="E4745" s="8" t="s">
        <v>6074</v>
      </c>
      <c r="F4745" s="8" t="s">
        <v>6357</v>
      </c>
      <c r="G4745" s="8"/>
      <c r="H4745" s="8"/>
      <c r="I4745" s="8" t="s">
        <v>13032</v>
      </c>
      <c r="J4745" s="8" t="s">
        <v>11614</v>
      </c>
      <c r="K4745" s="8"/>
      <c r="L4745" s="8" t="s">
        <v>14007</v>
      </c>
    </row>
    <row r="4746" spans="1:12" x14ac:dyDescent="0.25">
      <c r="A4746" s="4">
        <v>3610440</v>
      </c>
      <c r="B4746" s="8" t="s">
        <v>4702</v>
      </c>
      <c r="C4746" s="8"/>
      <c r="D4746" s="8"/>
      <c r="E4746" s="8" t="s">
        <v>6074</v>
      </c>
      <c r="F4746" s="8" t="s">
        <v>6455</v>
      </c>
      <c r="G4746" s="8"/>
      <c r="H4746" s="8"/>
      <c r="I4746" s="8" t="s">
        <v>13032</v>
      </c>
      <c r="J4746" s="8" t="s">
        <v>11615</v>
      </c>
      <c r="K4746" s="8"/>
      <c r="L4746" s="8" t="s">
        <v>14007</v>
      </c>
    </row>
    <row r="4747" spans="1:12" x14ac:dyDescent="0.25">
      <c r="A4747" s="4">
        <v>3610441</v>
      </c>
      <c r="B4747" s="8" t="s">
        <v>4703</v>
      </c>
      <c r="C4747" s="8"/>
      <c r="D4747" s="8"/>
      <c r="E4747" s="8" t="s">
        <v>6074</v>
      </c>
      <c r="F4747" s="8" t="s">
        <v>6111</v>
      </c>
      <c r="G4747" s="8"/>
      <c r="H4747" s="8"/>
      <c r="I4747" s="8" t="s">
        <v>13032</v>
      </c>
      <c r="J4747" s="8" t="s">
        <v>11616</v>
      </c>
      <c r="K4747" s="8"/>
      <c r="L4747" s="8" t="s">
        <v>14007</v>
      </c>
    </row>
    <row r="4748" spans="1:12" x14ac:dyDescent="0.25">
      <c r="A4748" s="4">
        <v>3610442</v>
      </c>
      <c r="B4748" s="8" t="s">
        <v>4704</v>
      </c>
      <c r="C4748" s="8"/>
      <c r="D4748" s="8"/>
      <c r="E4748" s="8" t="s">
        <v>6074</v>
      </c>
      <c r="F4748" s="8" t="s">
        <v>6149</v>
      </c>
      <c r="G4748" s="8"/>
      <c r="H4748" s="8"/>
      <c r="I4748" s="8" t="s">
        <v>13456</v>
      </c>
      <c r="J4748" s="8" t="s">
        <v>7600</v>
      </c>
      <c r="K4748" s="8"/>
      <c r="L4748" s="8" t="s">
        <v>14007</v>
      </c>
    </row>
    <row r="4749" spans="1:12" x14ac:dyDescent="0.25">
      <c r="A4749" s="4">
        <v>3610443</v>
      </c>
      <c r="B4749" s="8" t="s">
        <v>4705</v>
      </c>
      <c r="C4749" s="8"/>
      <c r="D4749" s="8"/>
      <c r="E4749" s="8" t="s">
        <v>6074</v>
      </c>
      <c r="F4749" s="8" t="s">
        <v>6173</v>
      </c>
      <c r="G4749" s="8"/>
      <c r="H4749" s="8"/>
      <c r="I4749" s="8" t="s">
        <v>13528</v>
      </c>
      <c r="J4749" s="8" t="s">
        <v>11617</v>
      </c>
      <c r="K4749" s="8"/>
      <c r="L4749" s="8" t="s">
        <v>14007</v>
      </c>
    </row>
    <row r="4750" spans="1:12" x14ac:dyDescent="0.25">
      <c r="A4750" s="4">
        <v>3610444</v>
      </c>
      <c r="B4750" s="8" t="s">
        <v>4706</v>
      </c>
      <c r="C4750" s="8"/>
      <c r="D4750" s="8"/>
      <c r="E4750" s="8" t="s">
        <v>6074</v>
      </c>
      <c r="F4750" s="8" t="s">
        <v>6119</v>
      </c>
      <c r="G4750" s="8"/>
      <c r="H4750" s="8"/>
      <c r="I4750" s="8" t="s">
        <v>13528</v>
      </c>
      <c r="J4750" s="8" t="s">
        <v>11618</v>
      </c>
      <c r="K4750" s="8"/>
      <c r="L4750" s="8" t="s">
        <v>14007</v>
      </c>
    </row>
    <row r="4751" spans="1:12" x14ac:dyDescent="0.25">
      <c r="A4751" s="4">
        <v>3610445</v>
      </c>
      <c r="B4751" s="8" t="s">
        <v>4707</v>
      </c>
      <c r="C4751" s="8"/>
      <c r="D4751" s="8"/>
      <c r="E4751" s="8" t="s">
        <v>6074</v>
      </c>
      <c r="F4751" s="8" t="s">
        <v>6111</v>
      </c>
      <c r="G4751" s="8"/>
      <c r="H4751" s="8"/>
      <c r="I4751" s="8" t="s">
        <v>13528</v>
      </c>
      <c r="J4751" s="8" t="s">
        <v>11619</v>
      </c>
      <c r="K4751" s="8"/>
      <c r="L4751" s="8" t="s">
        <v>14007</v>
      </c>
    </row>
    <row r="4752" spans="1:12" x14ac:dyDescent="0.25">
      <c r="A4752" s="4">
        <v>3610446</v>
      </c>
      <c r="B4752" s="8" t="s">
        <v>4708</v>
      </c>
      <c r="C4752" s="8"/>
      <c r="D4752" s="8"/>
      <c r="E4752" s="8" t="s">
        <v>6074</v>
      </c>
      <c r="F4752" s="8" t="s">
        <v>6097</v>
      </c>
      <c r="G4752" s="8"/>
      <c r="H4752" s="8"/>
      <c r="I4752" s="8" t="s">
        <v>13528</v>
      </c>
      <c r="J4752" s="8" t="s">
        <v>11620</v>
      </c>
      <c r="K4752" s="8"/>
      <c r="L4752" s="8" t="s">
        <v>14007</v>
      </c>
    </row>
    <row r="4753" spans="1:12" x14ac:dyDescent="0.25">
      <c r="A4753" s="4">
        <v>3610447</v>
      </c>
      <c r="B4753" s="8" t="s">
        <v>4709</v>
      </c>
      <c r="C4753" s="8"/>
      <c r="D4753" s="8"/>
      <c r="E4753" s="8" t="s">
        <v>6074</v>
      </c>
      <c r="F4753" s="8" t="s">
        <v>6154</v>
      </c>
      <c r="G4753" s="8"/>
      <c r="H4753" s="8"/>
      <c r="I4753" s="8" t="s">
        <v>13528</v>
      </c>
      <c r="J4753" s="8" t="s">
        <v>11621</v>
      </c>
      <c r="K4753" s="8"/>
      <c r="L4753" s="8" t="s">
        <v>14007</v>
      </c>
    </row>
    <row r="4754" spans="1:12" x14ac:dyDescent="0.25">
      <c r="A4754" s="4">
        <v>3610448</v>
      </c>
      <c r="B4754" s="8" t="s">
        <v>4710</v>
      </c>
      <c r="C4754" s="8"/>
      <c r="D4754" s="8"/>
      <c r="E4754" s="8" t="s">
        <v>6074</v>
      </c>
      <c r="F4754" s="8" t="s">
        <v>2950</v>
      </c>
      <c r="G4754" s="8"/>
      <c r="H4754" s="8"/>
      <c r="I4754" s="8" t="s">
        <v>13528</v>
      </c>
      <c r="J4754" s="8" t="s">
        <v>11622</v>
      </c>
      <c r="K4754" s="8"/>
      <c r="L4754" s="8" t="s">
        <v>14007</v>
      </c>
    </row>
    <row r="4755" spans="1:12" x14ac:dyDescent="0.25">
      <c r="A4755" s="4">
        <v>3610449</v>
      </c>
      <c r="B4755" s="8" t="s">
        <v>4711</v>
      </c>
      <c r="C4755" s="8"/>
      <c r="D4755" s="8"/>
      <c r="E4755" s="8" t="s">
        <v>6074</v>
      </c>
      <c r="F4755" s="8" t="s">
        <v>6197</v>
      </c>
      <c r="G4755" s="8"/>
      <c r="H4755" s="8"/>
      <c r="I4755" s="8" t="s">
        <v>13528</v>
      </c>
      <c r="J4755" s="8" t="s">
        <v>11623</v>
      </c>
      <c r="K4755" s="8"/>
      <c r="L4755" s="8" t="s">
        <v>14007</v>
      </c>
    </row>
    <row r="4756" spans="1:12" x14ac:dyDescent="0.25">
      <c r="A4756" s="4">
        <v>3610450</v>
      </c>
      <c r="B4756" s="8" t="s">
        <v>4712</v>
      </c>
      <c r="C4756" s="8"/>
      <c r="D4756" s="8"/>
      <c r="E4756" s="8" t="s">
        <v>6074</v>
      </c>
      <c r="F4756" s="8" t="s">
        <v>6138</v>
      </c>
      <c r="G4756" s="8"/>
      <c r="H4756" s="8"/>
      <c r="I4756" s="8" t="s">
        <v>13528</v>
      </c>
      <c r="J4756" s="8" t="s">
        <v>11624</v>
      </c>
      <c r="K4756" s="8"/>
      <c r="L4756" s="8" t="s">
        <v>14007</v>
      </c>
    </row>
    <row r="4757" spans="1:12" x14ac:dyDescent="0.25">
      <c r="A4757" s="4">
        <v>3610451</v>
      </c>
      <c r="B4757" s="8" t="s">
        <v>4713</v>
      </c>
      <c r="C4757" s="8"/>
      <c r="D4757" s="8"/>
      <c r="E4757" s="8" t="s">
        <v>6074</v>
      </c>
      <c r="F4757" s="8" t="s">
        <v>6293</v>
      </c>
      <c r="G4757" s="8"/>
      <c r="H4757" s="8"/>
      <c r="I4757" s="8" t="s">
        <v>13528</v>
      </c>
      <c r="J4757" s="8" t="s">
        <v>11625</v>
      </c>
      <c r="K4757" s="8"/>
      <c r="L4757" s="8" t="s">
        <v>14007</v>
      </c>
    </row>
    <row r="4758" spans="1:12" x14ac:dyDescent="0.25">
      <c r="A4758" s="4">
        <v>3610452</v>
      </c>
      <c r="B4758" s="8" t="s">
        <v>4714</v>
      </c>
      <c r="C4758" s="8"/>
      <c r="D4758" s="8"/>
      <c r="E4758" s="8" t="s">
        <v>6074</v>
      </c>
      <c r="F4758" s="8" t="s">
        <v>6141</v>
      </c>
      <c r="G4758" s="8"/>
      <c r="H4758" s="8"/>
      <c r="I4758" s="8" t="s">
        <v>13426</v>
      </c>
      <c r="J4758" s="8" t="s">
        <v>11626</v>
      </c>
      <c r="K4758" s="8"/>
      <c r="L4758" s="8" t="s">
        <v>14007</v>
      </c>
    </row>
    <row r="4759" spans="1:12" x14ac:dyDescent="0.25">
      <c r="A4759" s="4">
        <v>3610453</v>
      </c>
      <c r="B4759" s="8" t="s">
        <v>4715</v>
      </c>
      <c r="C4759" s="8"/>
      <c r="D4759" s="8"/>
      <c r="E4759" s="8" t="s">
        <v>6074</v>
      </c>
      <c r="F4759" s="8" t="s">
        <v>6118</v>
      </c>
      <c r="G4759" s="8"/>
      <c r="H4759" s="8"/>
      <c r="I4759" s="8" t="s">
        <v>12916</v>
      </c>
      <c r="J4759" s="8"/>
      <c r="K4759" s="8"/>
      <c r="L4759" s="8" t="s">
        <v>14007</v>
      </c>
    </row>
    <row r="4760" spans="1:12" x14ac:dyDescent="0.25">
      <c r="A4760" s="4">
        <v>3610454</v>
      </c>
      <c r="B4760" s="8" t="s">
        <v>4716</v>
      </c>
      <c r="C4760" s="8"/>
      <c r="D4760" s="8"/>
      <c r="E4760" s="8" t="s">
        <v>6074</v>
      </c>
      <c r="F4760" s="8" t="s">
        <v>6209</v>
      </c>
      <c r="G4760" s="8"/>
      <c r="H4760" s="8"/>
      <c r="I4760" s="8" t="s">
        <v>12893</v>
      </c>
      <c r="J4760" s="8" t="s">
        <v>11627</v>
      </c>
      <c r="K4760" s="8"/>
      <c r="L4760" s="8" t="s">
        <v>14007</v>
      </c>
    </row>
    <row r="4761" spans="1:12" x14ac:dyDescent="0.25">
      <c r="A4761" s="4">
        <v>3610455</v>
      </c>
      <c r="B4761" s="8" t="s">
        <v>4717</v>
      </c>
      <c r="C4761" s="8"/>
      <c r="D4761" s="8"/>
      <c r="E4761" s="8" t="s">
        <v>6074</v>
      </c>
      <c r="F4761" s="8" t="s">
        <v>13</v>
      </c>
      <c r="G4761" s="8"/>
      <c r="H4761" s="8"/>
      <c r="I4761" s="8" t="s">
        <v>12893</v>
      </c>
      <c r="J4761" s="8" t="s">
        <v>11628</v>
      </c>
      <c r="K4761" s="8"/>
      <c r="L4761" s="8" t="s">
        <v>14007</v>
      </c>
    </row>
    <row r="4762" spans="1:12" x14ac:dyDescent="0.25">
      <c r="A4762" s="4">
        <v>3610456</v>
      </c>
      <c r="B4762" s="8" t="s">
        <v>4718</v>
      </c>
      <c r="C4762" s="8"/>
      <c r="D4762" s="8"/>
      <c r="E4762" s="8" t="s">
        <v>6074</v>
      </c>
      <c r="F4762" s="8" t="s">
        <v>6497</v>
      </c>
      <c r="G4762" s="8"/>
      <c r="H4762" s="8"/>
      <c r="I4762" s="8" t="s">
        <v>12919</v>
      </c>
      <c r="J4762" s="8" t="s">
        <v>11629</v>
      </c>
      <c r="K4762" s="8"/>
      <c r="L4762" s="8" t="s">
        <v>14007</v>
      </c>
    </row>
    <row r="4763" spans="1:12" x14ac:dyDescent="0.25">
      <c r="A4763" s="4">
        <v>3610457</v>
      </c>
      <c r="B4763" s="8" t="s">
        <v>4719</v>
      </c>
      <c r="C4763" s="8"/>
      <c r="D4763" s="8"/>
      <c r="E4763" s="8" t="s">
        <v>6074</v>
      </c>
      <c r="F4763" s="8" t="s">
        <v>6104</v>
      </c>
      <c r="G4763" s="8"/>
      <c r="H4763" s="8"/>
      <c r="I4763" s="8" t="s">
        <v>12919</v>
      </c>
      <c r="J4763" s="8"/>
      <c r="K4763" s="8"/>
      <c r="L4763" s="8" t="s">
        <v>14007</v>
      </c>
    </row>
    <row r="4764" spans="1:12" x14ac:dyDescent="0.25">
      <c r="A4764" s="4">
        <v>3610458</v>
      </c>
      <c r="B4764" s="8" t="s">
        <v>4720</v>
      </c>
      <c r="C4764" s="8"/>
      <c r="D4764" s="8"/>
      <c r="E4764" s="8" t="s">
        <v>6074</v>
      </c>
      <c r="F4764" s="8" t="s">
        <v>6141</v>
      </c>
      <c r="G4764" s="8"/>
      <c r="H4764" s="8"/>
      <c r="I4764" s="8" t="s">
        <v>12892</v>
      </c>
      <c r="J4764" s="8" t="s">
        <v>11630</v>
      </c>
      <c r="K4764" s="8"/>
      <c r="L4764" s="8" t="s">
        <v>14007</v>
      </c>
    </row>
    <row r="4765" spans="1:12" x14ac:dyDescent="0.25">
      <c r="A4765" s="4">
        <v>3610459</v>
      </c>
      <c r="B4765" s="8" t="s">
        <v>4721</v>
      </c>
      <c r="C4765" s="8"/>
      <c r="D4765" s="8"/>
      <c r="E4765" s="8" t="s">
        <v>6074</v>
      </c>
      <c r="F4765" s="8" t="s">
        <v>6120</v>
      </c>
      <c r="G4765" s="8"/>
      <c r="H4765" s="8"/>
      <c r="I4765" s="8" t="s">
        <v>12892</v>
      </c>
      <c r="J4765" s="8" t="s">
        <v>11631</v>
      </c>
      <c r="K4765" s="8"/>
      <c r="L4765" s="8" t="s">
        <v>14007</v>
      </c>
    </row>
    <row r="4766" spans="1:12" x14ac:dyDescent="0.25">
      <c r="A4766" s="4">
        <v>3610460</v>
      </c>
      <c r="B4766" s="8" t="s">
        <v>4722</v>
      </c>
      <c r="C4766" s="8"/>
      <c r="D4766" s="8"/>
      <c r="E4766" s="8" t="s">
        <v>6074</v>
      </c>
      <c r="F4766" s="8" t="s">
        <v>6141</v>
      </c>
      <c r="G4766" s="8"/>
      <c r="H4766" s="8"/>
      <c r="I4766" s="8" t="s">
        <v>12892</v>
      </c>
      <c r="J4766" s="8" t="s">
        <v>11632</v>
      </c>
      <c r="K4766" s="8"/>
      <c r="L4766" s="8" t="s">
        <v>14007</v>
      </c>
    </row>
    <row r="4767" spans="1:12" x14ac:dyDescent="0.25">
      <c r="A4767" s="4">
        <v>3610461</v>
      </c>
      <c r="B4767" s="8" t="s">
        <v>4723</v>
      </c>
      <c r="C4767" s="8"/>
      <c r="D4767" s="8"/>
      <c r="E4767" s="8" t="s">
        <v>6074</v>
      </c>
      <c r="F4767" s="8" t="s">
        <v>6183</v>
      </c>
      <c r="G4767" s="8"/>
      <c r="H4767" s="8"/>
      <c r="I4767" s="8" t="s">
        <v>12856</v>
      </c>
      <c r="J4767" s="8" t="s">
        <v>11633</v>
      </c>
      <c r="K4767" s="8"/>
      <c r="L4767" s="8" t="s">
        <v>14007</v>
      </c>
    </row>
    <row r="4768" spans="1:12" x14ac:dyDescent="0.25">
      <c r="A4768" s="4">
        <v>3610462</v>
      </c>
      <c r="B4768" s="8" t="s">
        <v>4724</v>
      </c>
      <c r="C4768" s="8"/>
      <c r="D4768" s="8"/>
      <c r="E4768" s="8" t="s">
        <v>6074</v>
      </c>
      <c r="F4768" s="8" t="s">
        <v>6108</v>
      </c>
      <c r="G4768" s="8"/>
      <c r="H4768" s="8"/>
      <c r="I4768" s="8" t="s">
        <v>12917</v>
      </c>
      <c r="J4768" s="8" t="s">
        <v>11634</v>
      </c>
      <c r="K4768" s="8"/>
      <c r="L4768" s="8" t="s">
        <v>14007</v>
      </c>
    </row>
    <row r="4769" spans="1:12" x14ac:dyDescent="0.25">
      <c r="A4769" s="4">
        <v>3610463</v>
      </c>
      <c r="B4769" s="8" t="s">
        <v>4725</v>
      </c>
      <c r="C4769" s="8"/>
      <c r="D4769" s="8"/>
      <c r="E4769" s="8" t="s">
        <v>6074</v>
      </c>
      <c r="F4769" s="8" t="s">
        <v>6124</v>
      </c>
      <c r="G4769" s="8"/>
      <c r="H4769" s="8"/>
      <c r="I4769" s="8" t="s">
        <v>12850</v>
      </c>
      <c r="J4769" s="8" t="s">
        <v>11635</v>
      </c>
      <c r="K4769" s="8"/>
      <c r="L4769" s="8" t="s">
        <v>14007</v>
      </c>
    </row>
    <row r="4770" spans="1:12" x14ac:dyDescent="0.25">
      <c r="A4770" s="4">
        <v>3610464</v>
      </c>
      <c r="B4770" s="8" t="s">
        <v>4726</v>
      </c>
      <c r="C4770" s="8"/>
      <c r="D4770" s="8"/>
      <c r="E4770" s="8" t="s">
        <v>6074</v>
      </c>
      <c r="F4770" s="8" t="s">
        <v>6556</v>
      </c>
      <c r="G4770" s="8"/>
      <c r="H4770" s="8"/>
      <c r="I4770" s="8" t="s">
        <v>12850</v>
      </c>
      <c r="J4770" s="8" t="s">
        <v>11636</v>
      </c>
      <c r="K4770" s="8"/>
      <c r="L4770" s="8" t="s">
        <v>14007</v>
      </c>
    </row>
    <row r="4771" spans="1:12" x14ac:dyDescent="0.25">
      <c r="A4771" s="4">
        <v>3610465</v>
      </c>
      <c r="B4771" s="8" t="s">
        <v>4727</v>
      </c>
      <c r="C4771" s="8"/>
      <c r="D4771" s="8"/>
      <c r="E4771" s="8" t="s">
        <v>6074</v>
      </c>
      <c r="F4771" s="8" t="s">
        <v>6091</v>
      </c>
      <c r="G4771" s="8"/>
      <c r="H4771" s="8"/>
      <c r="I4771" s="8" t="s">
        <v>12915</v>
      </c>
      <c r="J4771" s="8" t="s">
        <v>11637</v>
      </c>
      <c r="K4771" s="8"/>
      <c r="L4771" s="8" t="s">
        <v>14007</v>
      </c>
    </row>
    <row r="4772" spans="1:12" x14ac:dyDescent="0.25">
      <c r="A4772" s="4">
        <v>3610466</v>
      </c>
      <c r="B4772" s="8" t="s">
        <v>4728</v>
      </c>
      <c r="C4772" s="8"/>
      <c r="D4772" s="8"/>
      <c r="E4772" s="8" t="s">
        <v>6074</v>
      </c>
      <c r="F4772" s="8" t="s">
        <v>13</v>
      </c>
      <c r="G4772" s="8"/>
      <c r="H4772" s="8"/>
      <c r="I4772" s="8" t="s">
        <v>12883</v>
      </c>
      <c r="J4772" s="8" t="s">
        <v>11638</v>
      </c>
      <c r="K4772" s="8"/>
      <c r="L4772" s="8" t="s">
        <v>14007</v>
      </c>
    </row>
    <row r="4773" spans="1:12" x14ac:dyDescent="0.25">
      <c r="A4773" s="4">
        <v>3610467</v>
      </c>
      <c r="B4773" s="8" t="s">
        <v>4729</v>
      </c>
      <c r="C4773" s="8"/>
      <c r="D4773" s="8"/>
      <c r="E4773" s="8" t="s">
        <v>6074</v>
      </c>
      <c r="F4773" s="8" t="s">
        <v>6282</v>
      </c>
      <c r="G4773" s="8"/>
      <c r="H4773" s="8"/>
      <c r="I4773" s="8" t="s">
        <v>12897</v>
      </c>
      <c r="J4773" s="8" t="s">
        <v>11639</v>
      </c>
      <c r="K4773" s="8"/>
      <c r="L4773" s="8" t="s">
        <v>14007</v>
      </c>
    </row>
    <row r="4774" spans="1:12" x14ac:dyDescent="0.25">
      <c r="A4774" s="4">
        <v>3610468</v>
      </c>
      <c r="B4774" s="8" t="s">
        <v>4730</v>
      </c>
      <c r="C4774" s="8"/>
      <c r="D4774" s="8"/>
      <c r="E4774" s="8" t="s">
        <v>6074</v>
      </c>
      <c r="F4774" s="8" t="s">
        <v>2950</v>
      </c>
      <c r="G4774" s="8"/>
      <c r="H4774" s="8"/>
      <c r="I4774" s="8" t="s">
        <v>13530</v>
      </c>
      <c r="J4774" s="8" t="s">
        <v>11640</v>
      </c>
      <c r="K4774" s="8"/>
      <c r="L4774" s="8" t="s">
        <v>14007</v>
      </c>
    </row>
    <row r="4775" spans="1:12" x14ac:dyDescent="0.25">
      <c r="A4775" s="4">
        <v>3610469</v>
      </c>
      <c r="B4775" s="8" t="s">
        <v>4731</v>
      </c>
      <c r="C4775" s="8"/>
      <c r="D4775" s="8"/>
      <c r="E4775" s="8" t="s">
        <v>6074</v>
      </c>
      <c r="F4775" s="8" t="s">
        <v>6741</v>
      </c>
      <c r="G4775" s="8"/>
      <c r="H4775" s="8"/>
      <c r="I4775" s="8" t="s">
        <v>12969</v>
      </c>
      <c r="J4775" s="8" t="s">
        <v>11641</v>
      </c>
      <c r="K4775" s="8"/>
      <c r="L4775" s="8" t="s">
        <v>14004</v>
      </c>
    </row>
    <row r="4776" spans="1:12" x14ac:dyDescent="0.25">
      <c r="A4776" s="4">
        <v>3610470</v>
      </c>
      <c r="B4776" s="8" t="s">
        <v>4732</v>
      </c>
      <c r="C4776" s="8"/>
      <c r="D4776" s="8"/>
      <c r="E4776" s="8" t="s">
        <v>6074</v>
      </c>
      <c r="F4776" s="8" t="s">
        <v>6334</v>
      </c>
      <c r="G4776" s="8"/>
      <c r="H4776" s="8"/>
      <c r="I4776" s="8" t="s">
        <v>12969</v>
      </c>
      <c r="J4776" s="8" t="s">
        <v>11642</v>
      </c>
      <c r="K4776" s="8"/>
      <c r="L4776" s="8" t="s">
        <v>14004</v>
      </c>
    </row>
    <row r="4777" spans="1:12" x14ac:dyDescent="0.25">
      <c r="A4777" s="4">
        <v>3610471</v>
      </c>
      <c r="B4777" s="8" t="s">
        <v>4733</v>
      </c>
      <c r="C4777" s="8"/>
      <c r="D4777" s="8"/>
      <c r="E4777" s="8" t="s">
        <v>6074</v>
      </c>
      <c r="F4777" s="8" t="s">
        <v>6742</v>
      </c>
      <c r="G4777" s="8"/>
      <c r="H4777" s="8"/>
      <c r="I4777" s="8" t="s">
        <v>12969</v>
      </c>
      <c r="J4777" s="8" t="s">
        <v>11643</v>
      </c>
      <c r="K4777" s="8"/>
      <c r="L4777" s="8" t="s">
        <v>14004</v>
      </c>
    </row>
    <row r="4778" spans="1:12" x14ac:dyDescent="0.25">
      <c r="A4778" s="4">
        <v>3610472</v>
      </c>
      <c r="B4778" s="8" t="s">
        <v>4734</v>
      </c>
      <c r="C4778" s="8"/>
      <c r="D4778" s="8"/>
      <c r="E4778" s="8" t="s">
        <v>6074</v>
      </c>
      <c r="F4778" s="8" t="s">
        <v>6236</v>
      </c>
      <c r="G4778" s="8"/>
      <c r="H4778" s="8"/>
      <c r="I4778" s="8" t="s">
        <v>12969</v>
      </c>
      <c r="J4778" s="8"/>
      <c r="K4778" s="8"/>
      <c r="L4778" s="8" t="s">
        <v>14004</v>
      </c>
    </row>
    <row r="4779" spans="1:12" x14ac:dyDescent="0.25">
      <c r="A4779" s="4">
        <v>3610473</v>
      </c>
      <c r="B4779" s="8" t="s">
        <v>4735</v>
      </c>
      <c r="C4779" s="8"/>
      <c r="D4779" s="8"/>
      <c r="E4779" s="8" t="s">
        <v>6074</v>
      </c>
      <c r="F4779" s="8" t="s">
        <v>6146</v>
      </c>
      <c r="G4779" s="8"/>
      <c r="H4779" s="8"/>
      <c r="I4779" s="8" t="s">
        <v>12969</v>
      </c>
      <c r="J4779" s="8"/>
      <c r="K4779" s="8"/>
      <c r="L4779" s="8" t="s">
        <v>14004</v>
      </c>
    </row>
    <row r="4780" spans="1:12" x14ac:dyDescent="0.25">
      <c r="A4780" s="4">
        <v>3610474</v>
      </c>
      <c r="B4780" s="8" t="s">
        <v>4736</v>
      </c>
      <c r="C4780" s="8"/>
      <c r="D4780" s="8"/>
      <c r="E4780" s="8" t="s">
        <v>6074</v>
      </c>
      <c r="F4780" s="8" t="s">
        <v>6139</v>
      </c>
      <c r="G4780" s="8"/>
      <c r="H4780" s="8"/>
      <c r="I4780" s="8" t="s">
        <v>12969</v>
      </c>
      <c r="J4780" s="8" t="s">
        <v>11644</v>
      </c>
      <c r="K4780" s="8"/>
      <c r="L4780" s="8" t="s">
        <v>14004</v>
      </c>
    </row>
    <row r="4781" spans="1:12" x14ac:dyDescent="0.25">
      <c r="A4781" s="4">
        <v>3610475</v>
      </c>
      <c r="B4781" s="8" t="s">
        <v>4737</v>
      </c>
      <c r="C4781" s="8"/>
      <c r="D4781" s="8"/>
      <c r="E4781" s="8" t="s">
        <v>6074</v>
      </c>
      <c r="F4781" s="8" t="s">
        <v>6743</v>
      </c>
      <c r="G4781" s="8"/>
      <c r="H4781" s="8"/>
      <c r="I4781" s="8" t="s">
        <v>13539</v>
      </c>
      <c r="J4781" s="8" t="s">
        <v>11645</v>
      </c>
      <c r="K4781" s="8"/>
      <c r="L4781" s="8" t="s">
        <v>14004</v>
      </c>
    </row>
    <row r="4782" spans="1:12" x14ac:dyDescent="0.25">
      <c r="A4782" s="4">
        <v>3610476</v>
      </c>
      <c r="B4782" s="8" t="s">
        <v>4738</v>
      </c>
      <c r="C4782" s="8"/>
      <c r="D4782" s="8"/>
      <c r="E4782" s="8" t="s">
        <v>6074</v>
      </c>
      <c r="F4782" s="8" t="s">
        <v>6744</v>
      </c>
      <c r="G4782" s="8"/>
      <c r="H4782" s="8"/>
      <c r="I4782" s="8" t="s">
        <v>13371</v>
      </c>
      <c r="J4782" s="8" t="s">
        <v>11646</v>
      </c>
      <c r="K4782" s="8"/>
      <c r="L4782" s="8" t="s">
        <v>14004</v>
      </c>
    </row>
    <row r="4783" spans="1:12" x14ac:dyDescent="0.25">
      <c r="A4783" s="4">
        <v>3610477</v>
      </c>
      <c r="B4783" s="8" t="s">
        <v>4739</v>
      </c>
      <c r="C4783" s="8" t="s">
        <v>6052</v>
      </c>
      <c r="D4783" s="8"/>
      <c r="E4783" s="8" t="s">
        <v>6074</v>
      </c>
      <c r="F4783" s="8" t="s">
        <v>6745</v>
      </c>
      <c r="G4783" s="8"/>
      <c r="H4783" s="8"/>
      <c r="I4783" s="8" t="s">
        <v>13371</v>
      </c>
      <c r="J4783" s="8" t="s">
        <v>11647</v>
      </c>
      <c r="K4783" s="8"/>
      <c r="L4783" s="8" t="s">
        <v>14004</v>
      </c>
    </row>
    <row r="4784" spans="1:12" x14ac:dyDescent="0.25">
      <c r="A4784" s="4">
        <v>3610478</v>
      </c>
      <c r="B4784" s="8" t="s">
        <v>4740</v>
      </c>
      <c r="C4784" s="8"/>
      <c r="D4784" s="8"/>
      <c r="E4784" s="8" t="s">
        <v>6074</v>
      </c>
      <c r="F4784" s="8" t="s">
        <v>6106</v>
      </c>
      <c r="G4784" s="8"/>
      <c r="H4784" s="8"/>
      <c r="I4784" s="8" t="s">
        <v>13540</v>
      </c>
      <c r="J4784" s="8" t="s">
        <v>11648</v>
      </c>
      <c r="K4784" s="8"/>
      <c r="L4784" s="8" t="s">
        <v>14004</v>
      </c>
    </row>
    <row r="4785" spans="1:12" x14ac:dyDescent="0.25">
      <c r="A4785" s="4">
        <v>3610479</v>
      </c>
      <c r="B4785" s="8" t="s">
        <v>4741</v>
      </c>
      <c r="C4785" s="8"/>
      <c r="D4785" s="8"/>
      <c r="E4785" s="8" t="s">
        <v>6074</v>
      </c>
      <c r="F4785" s="8" t="s">
        <v>6159</v>
      </c>
      <c r="G4785" s="8"/>
      <c r="H4785" s="8"/>
      <c r="I4785" s="8" t="s">
        <v>13541</v>
      </c>
      <c r="J4785" s="8" t="s">
        <v>11649</v>
      </c>
      <c r="K4785" s="8"/>
      <c r="L4785" s="8" t="s">
        <v>14004</v>
      </c>
    </row>
    <row r="4786" spans="1:12" x14ac:dyDescent="0.25">
      <c r="A4786" s="4">
        <v>3610480</v>
      </c>
      <c r="B4786" s="8" t="s">
        <v>4742</v>
      </c>
      <c r="C4786" s="8"/>
      <c r="D4786" s="8"/>
      <c r="E4786" s="8" t="s">
        <v>6074</v>
      </c>
      <c r="F4786" s="8" t="s">
        <v>6746</v>
      </c>
      <c r="G4786" s="8"/>
      <c r="H4786" s="8" t="s">
        <v>7383</v>
      </c>
      <c r="I4786" s="8"/>
      <c r="J4786" s="8" t="s">
        <v>11650</v>
      </c>
      <c r="K4786" s="8"/>
      <c r="L4786" s="8" t="s">
        <v>14004</v>
      </c>
    </row>
    <row r="4787" spans="1:12" x14ac:dyDescent="0.25">
      <c r="A4787" s="4">
        <v>3610481</v>
      </c>
      <c r="B4787" s="8" t="s">
        <v>4743</v>
      </c>
      <c r="C4787" s="8"/>
      <c r="D4787" s="8"/>
      <c r="E4787" s="8" t="s">
        <v>6074</v>
      </c>
      <c r="F4787" s="8" t="s">
        <v>6350</v>
      </c>
      <c r="G4787" s="8"/>
      <c r="H4787" s="8"/>
      <c r="I4787" s="8" t="s">
        <v>13542</v>
      </c>
      <c r="J4787" s="8" t="s">
        <v>11651</v>
      </c>
      <c r="K4787" s="8"/>
      <c r="L4787" s="8" t="s">
        <v>14004</v>
      </c>
    </row>
    <row r="4788" spans="1:12" x14ac:dyDescent="0.25">
      <c r="A4788" s="4">
        <v>3610482</v>
      </c>
      <c r="B4788" s="8" t="s">
        <v>4744</v>
      </c>
      <c r="C4788" s="8"/>
      <c r="D4788" s="8"/>
      <c r="E4788" s="8" t="s">
        <v>6074</v>
      </c>
      <c r="F4788" s="8" t="s">
        <v>6274</v>
      </c>
      <c r="G4788" s="8"/>
      <c r="H4788" s="8"/>
      <c r="I4788" s="8" t="s">
        <v>13542</v>
      </c>
      <c r="J4788" s="8" t="s">
        <v>11652</v>
      </c>
      <c r="K4788" s="8"/>
      <c r="L4788" s="8" t="s">
        <v>14004</v>
      </c>
    </row>
    <row r="4789" spans="1:12" x14ac:dyDescent="0.25">
      <c r="A4789" s="4">
        <v>3610483</v>
      </c>
      <c r="B4789" s="8" t="s">
        <v>4745</v>
      </c>
      <c r="C4789" s="8"/>
      <c r="D4789" s="8"/>
      <c r="E4789" s="8" t="s">
        <v>6074</v>
      </c>
      <c r="F4789" s="8" t="s">
        <v>6747</v>
      </c>
      <c r="G4789" s="8"/>
      <c r="H4789" s="8"/>
      <c r="I4789" s="8" t="s">
        <v>13542</v>
      </c>
      <c r="J4789" s="8" t="s">
        <v>11653</v>
      </c>
      <c r="K4789" s="8"/>
      <c r="L4789" s="8" t="s">
        <v>14004</v>
      </c>
    </row>
    <row r="4790" spans="1:12" x14ac:dyDescent="0.25">
      <c r="A4790" s="4">
        <v>3610484</v>
      </c>
      <c r="B4790" s="8" t="s">
        <v>4746</v>
      </c>
      <c r="C4790" s="8"/>
      <c r="D4790" s="8"/>
      <c r="E4790" s="8" t="s">
        <v>6074</v>
      </c>
      <c r="F4790" s="8" t="s">
        <v>6111</v>
      </c>
      <c r="G4790" s="8"/>
      <c r="H4790" s="8"/>
      <c r="I4790" s="8" t="s">
        <v>13542</v>
      </c>
      <c r="J4790" s="8" t="s">
        <v>11654</v>
      </c>
      <c r="K4790" s="8"/>
      <c r="L4790" s="8" t="s">
        <v>14004</v>
      </c>
    </row>
    <row r="4791" spans="1:12" x14ac:dyDescent="0.25">
      <c r="A4791" s="4">
        <v>3610485</v>
      </c>
      <c r="B4791" s="8" t="s">
        <v>4747</v>
      </c>
      <c r="C4791" s="8"/>
      <c r="D4791" s="8"/>
      <c r="E4791" s="8" t="s">
        <v>6074</v>
      </c>
      <c r="F4791" s="8" t="s">
        <v>6748</v>
      </c>
      <c r="G4791" s="8"/>
      <c r="H4791" s="8"/>
      <c r="I4791" s="8" t="s">
        <v>13542</v>
      </c>
      <c r="J4791" s="8" t="s">
        <v>11655</v>
      </c>
      <c r="K4791" s="8"/>
      <c r="L4791" s="8" t="s">
        <v>14004</v>
      </c>
    </row>
    <row r="4792" spans="1:12" x14ac:dyDescent="0.25">
      <c r="A4792" s="4">
        <v>3610486</v>
      </c>
      <c r="B4792" s="8" t="s">
        <v>4748</v>
      </c>
      <c r="C4792" s="8"/>
      <c r="D4792" s="8"/>
      <c r="E4792" s="8" t="s">
        <v>6074</v>
      </c>
      <c r="F4792" s="8" t="s">
        <v>6154</v>
      </c>
      <c r="G4792" s="8"/>
      <c r="H4792" s="8"/>
      <c r="I4792" s="8" t="s">
        <v>13542</v>
      </c>
      <c r="J4792" s="8" t="s">
        <v>11656</v>
      </c>
      <c r="K4792" s="8"/>
      <c r="L4792" s="8" t="s">
        <v>14004</v>
      </c>
    </row>
    <row r="4793" spans="1:12" x14ac:dyDescent="0.25">
      <c r="A4793" s="4">
        <v>3610487</v>
      </c>
      <c r="B4793" s="8" t="s">
        <v>4749</v>
      </c>
      <c r="C4793" s="8"/>
      <c r="D4793" s="8"/>
      <c r="E4793" s="8" t="s">
        <v>6074</v>
      </c>
      <c r="F4793" s="8" t="s">
        <v>6594</v>
      </c>
      <c r="G4793" s="8"/>
      <c r="H4793" s="8"/>
      <c r="I4793" s="8" t="s">
        <v>13542</v>
      </c>
      <c r="J4793" s="8" t="s">
        <v>11657</v>
      </c>
      <c r="K4793" s="8"/>
      <c r="L4793" s="8" t="s">
        <v>14004</v>
      </c>
    </row>
    <row r="4794" spans="1:12" x14ac:dyDescent="0.25">
      <c r="A4794" s="4">
        <v>3610488</v>
      </c>
      <c r="B4794" s="8" t="s">
        <v>4750</v>
      </c>
      <c r="C4794" s="8"/>
      <c r="D4794" s="8"/>
      <c r="E4794" s="8" t="s">
        <v>6074</v>
      </c>
      <c r="F4794" s="8" t="s">
        <v>6125</v>
      </c>
      <c r="G4794" s="8"/>
      <c r="H4794" s="8"/>
      <c r="I4794" s="8" t="s">
        <v>12963</v>
      </c>
      <c r="J4794" s="8" t="s">
        <v>11658</v>
      </c>
      <c r="K4794" s="8"/>
      <c r="L4794" s="8" t="s">
        <v>14004</v>
      </c>
    </row>
    <row r="4795" spans="1:12" x14ac:dyDescent="0.25">
      <c r="A4795" s="4">
        <v>3610489</v>
      </c>
      <c r="B4795" s="8" t="s">
        <v>4751</v>
      </c>
      <c r="C4795" s="8"/>
      <c r="D4795" s="8"/>
      <c r="E4795" s="8" t="s">
        <v>6074</v>
      </c>
      <c r="F4795" s="8" t="s">
        <v>6100</v>
      </c>
      <c r="G4795" s="8"/>
      <c r="H4795" s="8"/>
      <c r="I4795" s="8" t="s">
        <v>12963</v>
      </c>
      <c r="J4795" s="8" t="s">
        <v>11659</v>
      </c>
      <c r="K4795" s="8"/>
      <c r="L4795" s="8" t="s">
        <v>14004</v>
      </c>
    </row>
    <row r="4796" spans="1:12" x14ac:dyDescent="0.25">
      <c r="A4796" s="4">
        <v>3610490</v>
      </c>
      <c r="B4796" s="8" t="s">
        <v>4752</v>
      </c>
      <c r="C4796" s="8"/>
      <c r="D4796" s="8"/>
      <c r="E4796" s="8" t="s">
        <v>6074</v>
      </c>
      <c r="F4796" s="8" t="s">
        <v>6169</v>
      </c>
      <c r="G4796" s="8"/>
      <c r="H4796" s="8"/>
      <c r="I4796" s="8" t="s">
        <v>12963</v>
      </c>
      <c r="J4796" s="8" t="s">
        <v>11660</v>
      </c>
      <c r="K4796" s="8"/>
      <c r="L4796" s="8" t="s">
        <v>14004</v>
      </c>
    </row>
    <row r="4797" spans="1:12" x14ac:dyDescent="0.25">
      <c r="A4797" s="4">
        <v>3610491</v>
      </c>
      <c r="B4797" s="8" t="s">
        <v>4753</v>
      </c>
      <c r="C4797" s="8"/>
      <c r="D4797" s="8"/>
      <c r="E4797" s="8" t="s">
        <v>6074</v>
      </c>
      <c r="F4797" s="8" t="s">
        <v>6111</v>
      </c>
      <c r="G4797" s="8"/>
      <c r="H4797" s="8"/>
      <c r="I4797" s="8" t="s">
        <v>13372</v>
      </c>
      <c r="J4797" s="8" t="s">
        <v>11661</v>
      </c>
      <c r="K4797" s="8"/>
      <c r="L4797" s="8" t="s">
        <v>14004</v>
      </c>
    </row>
    <row r="4798" spans="1:12" x14ac:dyDescent="0.25">
      <c r="A4798" s="4">
        <v>3610492</v>
      </c>
      <c r="B4798" s="8" t="s">
        <v>4754</v>
      </c>
      <c r="C4798" s="8"/>
      <c r="D4798" s="8"/>
      <c r="E4798" s="8" t="s">
        <v>6074</v>
      </c>
      <c r="F4798" s="8" t="s">
        <v>6188</v>
      </c>
      <c r="G4798" s="8"/>
      <c r="H4798" s="8"/>
      <c r="I4798" s="8" t="s">
        <v>13372</v>
      </c>
      <c r="J4798" s="8" t="s">
        <v>11662</v>
      </c>
      <c r="K4798" s="8"/>
      <c r="L4798" s="8" t="s">
        <v>14004</v>
      </c>
    </row>
    <row r="4799" spans="1:12" x14ac:dyDescent="0.25">
      <c r="A4799" s="4">
        <v>3610493</v>
      </c>
      <c r="B4799" s="8" t="s">
        <v>4755</v>
      </c>
      <c r="C4799" s="8"/>
      <c r="D4799" s="8"/>
      <c r="E4799" s="8" t="s">
        <v>6074</v>
      </c>
      <c r="F4799" s="8" t="s">
        <v>6136</v>
      </c>
      <c r="G4799" s="8"/>
      <c r="H4799" s="8"/>
      <c r="I4799" s="8" t="s">
        <v>13372</v>
      </c>
      <c r="J4799" s="8" t="s">
        <v>11663</v>
      </c>
      <c r="K4799" s="8"/>
      <c r="L4799" s="8" t="s">
        <v>14004</v>
      </c>
    </row>
    <row r="4800" spans="1:12" x14ac:dyDescent="0.25">
      <c r="A4800" s="4">
        <v>3610494</v>
      </c>
      <c r="B4800" s="8" t="s">
        <v>4756</v>
      </c>
      <c r="C4800" s="8"/>
      <c r="D4800" s="8"/>
      <c r="E4800" s="8" t="s">
        <v>6074</v>
      </c>
      <c r="F4800" s="8" t="s">
        <v>6103</v>
      </c>
      <c r="G4800" s="8"/>
      <c r="H4800" s="8"/>
      <c r="I4800" s="8" t="s">
        <v>13543</v>
      </c>
      <c r="J4800" s="8" t="s">
        <v>11664</v>
      </c>
      <c r="K4800" s="8"/>
      <c r="L4800" s="8" t="s">
        <v>14015</v>
      </c>
    </row>
    <row r="4801" spans="1:12" x14ac:dyDescent="0.25">
      <c r="A4801" s="4">
        <v>3610495</v>
      </c>
      <c r="B4801" s="8" t="s">
        <v>4757</v>
      </c>
      <c r="C4801" s="8"/>
      <c r="D4801" s="8"/>
      <c r="E4801" s="8" t="s">
        <v>6074</v>
      </c>
      <c r="F4801" s="8" t="s">
        <v>6124</v>
      </c>
      <c r="G4801" s="8"/>
      <c r="H4801" s="8"/>
      <c r="I4801" s="8" t="s">
        <v>13544</v>
      </c>
      <c r="J4801" s="8" t="s">
        <v>11665</v>
      </c>
      <c r="K4801" s="8"/>
      <c r="L4801" s="8" t="s">
        <v>14008</v>
      </c>
    </row>
    <row r="4802" spans="1:12" x14ac:dyDescent="0.25">
      <c r="A4802" s="4">
        <v>3610496</v>
      </c>
      <c r="B4802" s="8" t="s">
        <v>4758</v>
      </c>
      <c r="C4802" s="8"/>
      <c r="D4802" s="8"/>
      <c r="E4802" s="8" t="s">
        <v>6074</v>
      </c>
      <c r="F4802" s="8" t="s">
        <v>6141</v>
      </c>
      <c r="G4802" s="8"/>
      <c r="H4802" s="8"/>
      <c r="I4802" s="8" t="s">
        <v>13545</v>
      </c>
      <c r="J4802" s="8" t="s">
        <v>11666</v>
      </c>
      <c r="K4802" s="8"/>
      <c r="L4802" s="8" t="s">
        <v>14008</v>
      </c>
    </row>
    <row r="4803" spans="1:12" x14ac:dyDescent="0.25">
      <c r="A4803" s="4">
        <v>3610497</v>
      </c>
      <c r="B4803" s="8" t="s">
        <v>4759</v>
      </c>
      <c r="C4803" s="8"/>
      <c r="D4803" s="8"/>
      <c r="E4803" s="8" t="s">
        <v>6074</v>
      </c>
      <c r="F4803" s="8" t="s">
        <v>6173</v>
      </c>
      <c r="G4803" s="8"/>
      <c r="H4803" s="8"/>
      <c r="I4803" s="8" t="s">
        <v>13546</v>
      </c>
      <c r="J4803" s="8" t="s">
        <v>11667</v>
      </c>
      <c r="K4803" s="8"/>
      <c r="L4803" s="8" t="s">
        <v>14008</v>
      </c>
    </row>
    <row r="4804" spans="1:12" x14ac:dyDescent="0.25">
      <c r="A4804" s="4">
        <v>3610498</v>
      </c>
      <c r="B4804" s="8" t="s">
        <v>4760</v>
      </c>
      <c r="C4804" s="8"/>
      <c r="D4804" s="8"/>
      <c r="E4804" s="8" t="s">
        <v>6074</v>
      </c>
      <c r="F4804" s="8" t="s">
        <v>2950</v>
      </c>
      <c r="G4804" s="8"/>
      <c r="H4804" s="8"/>
      <c r="I4804" s="8" t="s">
        <v>13547</v>
      </c>
      <c r="J4804" s="8" t="s">
        <v>11668</v>
      </c>
      <c r="K4804" s="8"/>
      <c r="L4804" s="8" t="s">
        <v>14008</v>
      </c>
    </row>
    <row r="4805" spans="1:12" x14ac:dyDescent="0.25">
      <c r="A4805" s="4">
        <v>3610499</v>
      </c>
      <c r="B4805" s="8" t="s">
        <v>4761</v>
      </c>
      <c r="C4805" s="8"/>
      <c r="D4805" s="8"/>
      <c r="E4805" s="8" t="s">
        <v>6074</v>
      </c>
      <c r="F4805" s="8" t="s">
        <v>6145</v>
      </c>
      <c r="G4805" s="8"/>
      <c r="H4805" s="8"/>
      <c r="I4805" s="8" t="s">
        <v>12935</v>
      </c>
      <c r="J4805" s="8" t="s">
        <v>11669</v>
      </c>
      <c r="K4805" s="8"/>
      <c r="L4805" s="8" t="s">
        <v>14008</v>
      </c>
    </row>
    <row r="4806" spans="1:12" x14ac:dyDescent="0.25">
      <c r="A4806" s="4">
        <v>3610500</v>
      </c>
      <c r="B4806" s="8" t="s">
        <v>4762</v>
      </c>
      <c r="C4806" s="8"/>
      <c r="D4806" s="8"/>
      <c r="E4806" s="8" t="s">
        <v>6074</v>
      </c>
      <c r="F4806" s="8" t="s">
        <v>6119</v>
      </c>
      <c r="G4806" s="8"/>
      <c r="H4806" s="8"/>
      <c r="I4806" s="8" t="s">
        <v>12944</v>
      </c>
      <c r="J4806" s="8" t="s">
        <v>11670</v>
      </c>
      <c r="K4806" s="8"/>
      <c r="L4806" s="8" t="s">
        <v>14008</v>
      </c>
    </row>
    <row r="4807" spans="1:12" x14ac:dyDescent="0.25">
      <c r="A4807" s="4">
        <v>3610501</v>
      </c>
      <c r="B4807" s="8" t="s">
        <v>4763</v>
      </c>
      <c r="C4807" s="8"/>
      <c r="D4807" s="8"/>
      <c r="E4807" s="8" t="s">
        <v>6074</v>
      </c>
      <c r="F4807" s="8" t="s">
        <v>6103</v>
      </c>
      <c r="G4807" s="8"/>
      <c r="H4807" s="8"/>
      <c r="I4807" s="8" t="s">
        <v>12944</v>
      </c>
      <c r="J4807" s="8" t="s">
        <v>11671</v>
      </c>
      <c r="K4807" s="8"/>
      <c r="L4807" s="8" t="s">
        <v>14008</v>
      </c>
    </row>
    <row r="4808" spans="1:12" x14ac:dyDescent="0.25">
      <c r="A4808" s="4">
        <v>3610502</v>
      </c>
      <c r="B4808" s="8" t="s">
        <v>4764</v>
      </c>
      <c r="C4808" s="8"/>
      <c r="D4808" s="8"/>
      <c r="E4808" s="8" t="s">
        <v>6074</v>
      </c>
      <c r="F4808" s="8" t="s">
        <v>6250</v>
      </c>
      <c r="G4808" s="8"/>
      <c r="H4808" s="8"/>
      <c r="I4808" s="8" t="s">
        <v>13548</v>
      </c>
      <c r="J4808" s="8" t="s">
        <v>11672</v>
      </c>
      <c r="K4808" s="8"/>
      <c r="L4808" s="8" t="s">
        <v>14008</v>
      </c>
    </row>
    <row r="4809" spans="1:12" x14ac:dyDescent="0.25">
      <c r="A4809" s="4">
        <v>3610503</v>
      </c>
      <c r="B4809" s="8" t="s">
        <v>4765</v>
      </c>
      <c r="C4809" s="8"/>
      <c r="D4809" s="8"/>
      <c r="E4809" s="8" t="s">
        <v>6074</v>
      </c>
      <c r="F4809" s="8" t="s">
        <v>13</v>
      </c>
      <c r="G4809" s="8"/>
      <c r="H4809" s="8"/>
      <c r="I4809" s="8" t="s">
        <v>13123</v>
      </c>
      <c r="J4809" s="8" t="s">
        <v>11673</v>
      </c>
      <c r="K4809" s="8"/>
      <c r="L4809" s="8" t="s">
        <v>14004</v>
      </c>
    </row>
    <row r="4810" spans="1:12" x14ac:dyDescent="0.25">
      <c r="A4810" s="4">
        <v>3610504</v>
      </c>
      <c r="B4810" s="8" t="s">
        <v>4766</v>
      </c>
      <c r="C4810" s="8"/>
      <c r="D4810" s="8"/>
      <c r="E4810" s="8" t="s">
        <v>6074</v>
      </c>
      <c r="F4810" s="8" t="s">
        <v>6100</v>
      </c>
      <c r="G4810" s="8"/>
      <c r="H4810" s="8"/>
      <c r="I4810" s="8" t="s">
        <v>13549</v>
      </c>
      <c r="J4810" s="8" t="s">
        <v>11674</v>
      </c>
      <c r="K4810" s="8"/>
      <c r="L4810" s="8" t="s">
        <v>14004</v>
      </c>
    </row>
    <row r="4811" spans="1:12" x14ac:dyDescent="0.25">
      <c r="A4811" s="4">
        <v>3610505</v>
      </c>
      <c r="B4811" s="8" t="s">
        <v>4767</v>
      </c>
      <c r="C4811" s="8"/>
      <c r="D4811" s="8"/>
      <c r="E4811" s="8" t="s">
        <v>6074</v>
      </c>
      <c r="F4811" s="8" t="s">
        <v>6099</v>
      </c>
      <c r="G4811" s="8"/>
      <c r="H4811" s="8"/>
      <c r="I4811" s="8" t="s">
        <v>13549</v>
      </c>
      <c r="J4811" s="8" t="s">
        <v>11675</v>
      </c>
      <c r="K4811" s="8"/>
      <c r="L4811" s="8" t="s">
        <v>14004</v>
      </c>
    </row>
    <row r="4812" spans="1:12" x14ac:dyDescent="0.25">
      <c r="A4812" s="4">
        <v>3610506</v>
      </c>
      <c r="B4812" s="8" t="s">
        <v>4768</v>
      </c>
      <c r="C4812" s="8"/>
      <c r="D4812" s="8"/>
      <c r="E4812" s="8" t="s">
        <v>6074</v>
      </c>
      <c r="F4812" s="8" t="s">
        <v>6138</v>
      </c>
      <c r="G4812" s="8"/>
      <c r="H4812" s="8"/>
      <c r="I4812" s="8" t="s">
        <v>13549</v>
      </c>
      <c r="J4812" s="8" t="s">
        <v>11676</v>
      </c>
      <c r="K4812" s="8"/>
      <c r="L4812" s="8" t="s">
        <v>14004</v>
      </c>
    </row>
    <row r="4813" spans="1:12" x14ac:dyDescent="0.25">
      <c r="A4813" s="4">
        <v>3610507</v>
      </c>
      <c r="B4813" s="8" t="s">
        <v>4769</v>
      </c>
      <c r="C4813" s="8"/>
      <c r="D4813" s="8"/>
      <c r="E4813" s="8" t="s">
        <v>6074</v>
      </c>
      <c r="F4813" s="8" t="s">
        <v>6749</v>
      </c>
      <c r="G4813" s="8"/>
      <c r="H4813" s="8"/>
      <c r="I4813" s="8" t="s">
        <v>13549</v>
      </c>
      <c r="J4813" s="8" t="s">
        <v>11677</v>
      </c>
      <c r="K4813" s="8"/>
      <c r="L4813" s="8" t="s">
        <v>14004</v>
      </c>
    </row>
    <row r="4814" spans="1:12" x14ac:dyDescent="0.25">
      <c r="A4814" s="4">
        <v>3610508</v>
      </c>
      <c r="B4814" s="8" t="s">
        <v>4770</v>
      </c>
      <c r="C4814" s="8"/>
      <c r="D4814" s="8"/>
      <c r="E4814" s="8" t="s">
        <v>6074</v>
      </c>
      <c r="F4814" s="8" t="s">
        <v>6328</v>
      </c>
      <c r="G4814" s="8"/>
      <c r="H4814" s="8"/>
      <c r="I4814" s="8" t="s">
        <v>13051</v>
      </c>
      <c r="J4814" s="8" t="s">
        <v>11678</v>
      </c>
      <c r="K4814" s="8"/>
      <c r="L4814" s="8" t="s">
        <v>14004</v>
      </c>
    </row>
    <row r="4815" spans="1:12" x14ac:dyDescent="0.25">
      <c r="A4815" s="4">
        <v>3610509</v>
      </c>
      <c r="B4815" s="8" t="s">
        <v>4771</v>
      </c>
      <c r="C4815" s="8"/>
      <c r="D4815" s="8"/>
      <c r="E4815" s="8" t="s">
        <v>6074</v>
      </c>
      <c r="F4815" s="8" t="s">
        <v>6461</v>
      </c>
      <c r="G4815" s="8"/>
      <c r="H4815" s="8"/>
      <c r="I4815" s="8" t="s">
        <v>13051</v>
      </c>
      <c r="J4815" s="8" t="s">
        <v>11679</v>
      </c>
      <c r="K4815" s="8"/>
      <c r="L4815" s="8" t="s">
        <v>14004</v>
      </c>
    </row>
    <row r="4816" spans="1:12" x14ac:dyDescent="0.25">
      <c r="A4816" s="4">
        <v>3610510</v>
      </c>
      <c r="B4816" s="8" t="s">
        <v>4772</v>
      </c>
      <c r="C4816" s="8"/>
      <c r="D4816" s="8"/>
      <c r="E4816" s="8" t="s">
        <v>6074</v>
      </c>
      <c r="F4816" s="8" t="s">
        <v>6124</v>
      </c>
      <c r="G4816" s="8"/>
      <c r="H4816" s="8"/>
      <c r="I4816" s="8" t="s">
        <v>13160</v>
      </c>
      <c r="J4816" s="8" t="s">
        <v>11680</v>
      </c>
      <c r="K4816" s="8"/>
      <c r="L4816" s="8" t="s">
        <v>14009</v>
      </c>
    </row>
    <row r="4817" spans="1:12" x14ac:dyDescent="0.25">
      <c r="A4817" s="4">
        <v>3610511</v>
      </c>
      <c r="B4817" s="8" t="s">
        <v>4773</v>
      </c>
      <c r="C4817" s="8"/>
      <c r="D4817" s="8"/>
      <c r="E4817" s="8" t="s">
        <v>6074</v>
      </c>
      <c r="F4817" s="8" t="s">
        <v>13</v>
      </c>
      <c r="G4817" s="8"/>
      <c r="H4817" s="8"/>
      <c r="I4817" s="8" t="s">
        <v>13160</v>
      </c>
      <c r="J4817" s="8" t="s">
        <v>11681</v>
      </c>
      <c r="K4817" s="8"/>
      <c r="L4817" s="8" t="s">
        <v>14009</v>
      </c>
    </row>
    <row r="4818" spans="1:12" x14ac:dyDescent="0.25">
      <c r="A4818" s="4">
        <v>3610514</v>
      </c>
      <c r="B4818" s="8" t="s">
        <v>4774</v>
      </c>
      <c r="C4818" s="8"/>
      <c r="D4818" s="8"/>
      <c r="E4818" s="8" t="s">
        <v>6074</v>
      </c>
      <c r="F4818" s="8"/>
      <c r="G4818" s="8"/>
      <c r="H4818" s="8"/>
      <c r="I4818" s="8"/>
      <c r="J4818" s="8"/>
      <c r="K4818" s="8"/>
      <c r="L4818" s="8" t="s">
        <v>5830</v>
      </c>
    </row>
    <row r="4819" spans="1:12" x14ac:dyDescent="0.25">
      <c r="A4819" s="4">
        <v>3610515</v>
      </c>
      <c r="B4819" s="8" t="s">
        <v>4775</v>
      </c>
      <c r="C4819" s="8"/>
      <c r="D4819" s="8"/>
      <c r="E4819" s="8" t="s">
        <v>6074</v>
      </c>
      <c r="F4819" s="8"/>
      <c r="G4819" s="8"/>
      <c r="H4819" s="8"/>
      <c r="I4819" s="8" t="s">
        <v>13550</v>
      </c>
      <c r="J4819" s="8" t="s">
        <v>11682</v>
      </c>
      <c r="K4819" s="8"/>
      <c r="L4819" s="8" t="s">
        <v>5830</v>
      </c>
    </row>
    <row r="4820" spans="1:12" x14ac:dyDescent="0.25">
      <c r="A4820" s="4">
        <v>3610516</v>
      </c>
      <c r="B4820" s="8" t="s">
        <v>4776</v>
      </c>
      <c r="C4820" s="8"/>
      <c r="D4820" s="8"/>
      <c r="E4820" s="8" t="s">
        <v>6074</v>
      </c>
      <c r="F4820" s="8"/>
      <c r="G4820" s="8"/>
      <c r="H4820" s="8"/>
      <c r="I4820" s="8"/>
      <c r="J4820" s="8"/>
      <c r="K4820" s="8"/>
      <c r="L4820" s="8" t="s">
        <v>5830</v>
      </c>
    </row>
    <row r="4821" spans="1:12" x14ac:dyDescent="0.25">
      <c r="A4821" s="4">
        <v>3610517</v>
      </c>
      <c r="B4821" s="8" t="s">
        <v>4777</v>
      </c>
      <c r="C4821" s="8"/>
      <c r="D4821" s="8"/>
      <c r="E4821" s="8" t="s">
        <v>6074</v>
      </c>
      <c r="F4821" s="8"/>
      <c r="G4821" s="8"/>
      <c r="H4821" s="8"/>
      <c r="I4821" s="8"/>
      <c r="J4821" s="8"/>
      <c r="K4821" s="8"/>
      <c r="L4821" s="8" t="s">
        <v>5830</v>
      </c>
    </row>
    <row r="4822" spans="1:12" x14ac:dyDescent="0.25">
      <c r="A4822" s="4">
        <v>3610518</v>
      </c>
      <c r="B4822" s="8" t="s">
        <v>4778</v>
      </c>
      <c r="C4822" s="8"/>
      <c r="D4822" s="8"/>
      <c r="E4822" s="8" t="s">
        <v>6074</v>
      </c>
      <c r="F4822" s="8"/>
      <c r="G4822" s="8"/>
      <c r="H4822" s="8"/>
      <c r="I4822" s="8"/>
      <c r="J4822" s="8"/>
      <c r="K4822" s="8"/>
      <c r="L4822" s="8" t="s">
        <v>5830</v>
      </c>
    </row>
    <row r="4823" spans="1:12" x14ac:dyDescent="0.25">
      <c r="A4823" s="4">
        <v>3610519</v>
      </c>
      <c r="B4823" s="8" t="s">
        <v>4779</v>
      </c>
      <c r="C4823" s="8"/>
      <c r="D4823" s="8"/>
      <c r="E4823" s="8" t="s">
        <v>6074</v>
      </c>
      <c r="F4823" s="8"/>
      <c r="G4823" s="8"/>
      <c r="H4823" s="8"/>
      <c r="I4823" s="8"/>
      <c r="J4823" s="8"/>
      <c r="K4823" s="8"/>
      <c r="L4823" s="8" t="s">
        <v>5830</v>
      </c>
    </row>
    <row r="4824" spans="1:12" x14ac:dyDescent="0.25">
      <c r="A4824" s="4">
        <v>3610520</v>
      </c>
      <c r="B4824" s="8" t="s">
        <v>4780</v>
      </c>
      <c r="C4824" s="8" t="s">
        <v>6049</v>
      </c>
      <c r="D4824" s="8"/>
      <c r="E4824" s="8" t="s">
        <v>6074</v>
      </c>
      <c r="F4824" s="8" t="s">
        <v>6750</v>
      </c>
      <c r="G4824" s="8"/>
      <c r="H4824" s="8"/>
      <c r="I4824" s="8" t="s">
        <v>13551</v>
      </c>
      <c r="J4824" s="8" t="s">
        <v>11683</v>
      </c>
      <c r="K4824" s="8" t="s">
        <v>14000</v>
      </c>
      <c r="L4824" s="8" t="s">
        <v>5830</v>
      </c>
    </row>
    <row r="4825" spans="1:12" x14ac:dyDescent="0.25">
      <c r="A4825" s="4">
        <v>3610554</v>
      </c>
      <c r="B4825" s="8" t="s">
        <v>4781</v>
      </c>
      <c r="C4825" s="8"/>
      <c r="D4825" s="8"/>
      <c r="E4825" s="8" t="s">
        <v>6074</v>
      </c>
      <c r="F4825" s="8" t="s">
        <v>6187</v>
      </c>
      <c r="G4825" s="8"/>
      <c r="H4825" s="8"/>
      <c r="I4825" s="8" t="s">
        <v>13552</v>
      </c>
      <c r="J4825" s="8" t="s">
        <v>11684</v>
      </c>
      <c r="K4825" s="8"/>
      <c r="L4825" s="8" t="s">
        <v>14008</v>
      </c>
    </row>
    <row r="4826" spans="1:12" x14ac:dyDescent="0.25">
      <c r="A4826" s="4">
        <v>3610555</v>
      </c>
      <c r="B4826" s="8" t="s">
        <v>4782</v>
      </c>
      <c r="C4826" s="8"/>
      <c r="D4826" s="8"/>
      <c r="E4826" s="8" t="s">
        <v>6074</v>
      </c>
      <c r="F4826" s="8" t="s">
        <v>13</v>
      </c>
      <c r="G4826" s="8"/>
      <c r="H4826" s="8"/>
      <c r="I4826" s="8" t="s">
        <v>13552</v>
      </c>
      <c r="J4826" s="8" t="s">
        <v>11685</v>
      </c>
      <c r="K4826" s="8"/>
      <c r="L4826" s="8" t="s">
        <v>14008</v>
      </c>
    </row>
    <row r="4827" spans="1:12" x14ac:dyDescent="0.25">
      <c r="A4827" s="4">
        <v>3610556</v>
      </c>
      <c r="B4827" s="8" t="s">
        <v>4783</v>
      </c>
      <c r="C4827" s="8"/>
      <c r="D4827" s="8"/>
      <c r="E4827" s="8" t="s">
        <v>6074</v>
      </c>
      <c r="F4827" s="8" t="s">
        <v>13</v>
      </c>
      <c r="G4827" s="8"/>
      <c r="H4827" s="8"/>
      <c r="I4827" s="8" t="s">
        <v>13552</v>
      </c>
      <c r="J4827" s="8" t="s">
        <v>11686</v>
      </c>
      <c r="K4827" s="8"/>
      <c r="L4827" s="8" t="s">
        <v>14008</v>
      </c>
    </row>
    <row r="4828" spans="1:12" x14ac:dyDescent="0.25">
      <c r="A4828" s="4">
        <v>3610557</v>
      </c>
      <c r="B4828" s="8" t="s">
        <v>4784</v>
      </c>
      <c r="C4828" s="8"/>
      <c r="D4828" s="8"/>
      <c r="E4828" s="8" t="s">
        <v>6074</v>
      </c>
      <c r="F4828" s="8" t="s">
        <v>6751</v>
      </c>
      <c r="G4828" s="8"/>
      <c r="H4828" s="8"/>
      <c r="I4828" s="8" t="s">
        <v>13552</v>
      </c>
      <c r="J4828" s="8" t="s">
        <v>11687</v>
      </c>
      <c r="K4828" s="8"/>
      <c r="L4828" s="8" t="s">
        <v>14008</v>
      </c>
    </row>
    <row r="4829" spans="1:12" x14ac:dyDescent="0.25">
      <c r="A4829" s="4">
        <v>3610558</v>
      </c>
      <c r="B4829" s="8" t="s">
        <v>4785</v>
      </c>
      <c r="C4829" s="8"/>
      <c r="D4829" s="8"/>
      <c r="E4829" s="8" t="s">
        <v>6074</v>
      </c>
      <c r="F4829" s="8" t="s">
        <v>6155</v>
      </c>
      <c r="G4829" s="8"/>
      <c r="H4829" s="8"/>
      <c r="I4829" s="8" t="s">
        <v>13552</v>
      </c>
      <c r="J4829" s="8" t="s">
        <v>11688</v>
      </c>
      <c r="K4829" s="8"/>
      <c r="L4829" s="8" t="s">
        <v>14008</v>
      </c>
    </row>
    <row r="4830" spans="1:12" x14ac:dyDescent="0.25">
      <c r="A4830" s="4">
        <v>3610559</v>
      </c>
      <c r="B4830" s="8" t="s">
        <v>4786</v>
      </c>
      <c r="C4830" s="8"/>
      <c r="D4830" s="8"/>
      <c r="E4830" s="8" t="s">
        <v>6074</v>
      </c>
      <c r="F4830" s="8" t="s">
        <v>6159</v>
      </c>
      <c r="G4830" s="8"/>
      <c r="H4830" s="8"/>
      <c r="I4830" s="8" t="s">
        <v>13552</v>
      </c>
      <c r="J4830" s="8" t="s">
        <v>11689</v>
      </c>
      <c r="K4830" s="8"/>
      <c r="L4830" s="8" t="s">
        <v>14008</v>
      </c>
    </row>
    <row r="4831" spans="1:12" x14ac:dyDescent="0.25">
      <c r="A4831" s="4">
        <v>3610560</v>
      </c>
      <c r="B4831" s="8" t="s">
        <v>4787</v>
      </c>
      <c r="C4831" s="8"/>
      <c r="D4831" s="8"/>
      <c r="E4831" s="8" t="s">
        <v>6074</v>
      </c>
      <c r="F4831" s="8" t="s">
        <v>6119</v>
      </c>
      <c r="G4831" s="8"/>
      <c r="H4831" s="8"/>
      <c r="I4831" s="8" t="s">
        <v>13552</v>
      </c>
      <c r="J4831" s="8" t="s">
        <v>11690</v>
      </c>
      <c r="K4831" s="8"/>
      <c r="L4831" s="8" t="s">
        <v>14008</v>
      </c>
    </row>
    <row r="4832" spans="1:12" x14ac:dyDescent="0.25">
      <c r="A4832" s="4">
        <v>3610561</v>
      </c>
      <c r="B4832" s="8" t="s">
        <v>4788</v>
      </c>
      <c r="C4832" s="8"/>
      <c r="D4832" s="8"/>
      <c r="E4832" s="8" t="s">
        <v>6074</v>
      </c>
      <c r="F4832" s="8" t="s">
        <v>6490</v>
      </c>
      <c r="G4832" s="8"/>
      <c r="H4832" s="8"/>
      <c r="I4832" s="8" t="s">
        <v>13552</v>
      </c>
      <c r="J4832" s="8" t="s">
        <v>11691</v>
      </c>
      <c r="K4832" s="8"/>
      <c r="L4832" s="8" t="s">
        <v>14008</v>
      </c>
    </row>
    <row r="4833" spans="1:12" x14ac:dyDescent="0.25">
      <c r="A4833" s="4">
        <v>3610562</v>
      </c>
      <c r="B4833" s="8" t="s">
        <v>4789</v>
      </c>
      <c r="C4833" s="8"/>
      <c r="D4833" s="8"/>
      <c r="E4833" s="8" t="s">
        <v>6074</v>
      </c>
      <c r="F4833" s="8" t="s">
        <v>6120</v>
      </c>
      <c r="G4833" s="8"/>
      <c r="H4833" s="8"/>
      <c r="I4833" s="8" t="s">
        <v>13552</v>
      </c>
      <c r="J4833" s="8" t="s">
        <v>11692</v>
      </c>
      <c r="K4833" s="8"/>
      <c r="L4833" s="8" t="s">
        <v>14008</v>
      </c>
    </row>
    <row r="4834" spans="1:12" x14ac:dyDescent="0.25">
      <c r="A4834" s="4">
        <v>3610563</v>
      </c>
      <c r="B4834" s="8" t="s">
        <v>4790</v>
      </c>
      <c r="C4834" s="8"/>
      <c r="D4834" s="8"/>
      <c r="E4834" s="8" t="s">
        <v>6074</v>
      </c>
      <c r="F4834" s="8" t="s">
        <v>6184</v>
      </c>
      <c r="G4834" s="8"/>
      <c r="H4834" s="8"/>
      <c r="I4834" s="8" t="s">
        <v>13552</v>
      </c>
      <c r="J4834" s="8" t="s">
        <v>11693</v>
      </c>
      <c r="K4834" s="8"/>
      <c r="L4834" s="8" t="s">
        <v>14008</v>
      </c>
    </row>
    <row r="4835" spans="1:12" x14ac:dyDescent="0.25">
      <c r="A4835" s="4">
        <v>3610564</v>
      </c>
      <c r="B4835" s="8" t="s">
        <v>4791</v>
      </c>
      <c r="C4835" s="8"/>
      <c r="D4835" s="8"/>
      <c r="E4835" s="8" t="s">
        <v>6074</v>
      </c>
      <c r="F4835" s="8" t="s">
        <v>6133</v>
      </c>
      <c r="G4835" s="8"/>
      <c r="H4835" s="8"/>
      <c r="I4835" s="8" t="s">
        <v>13552</v>
      </c>
      <c r="J4835" s="8" t="s">
        <v>11694</v>
      </c>
      <c r="K4835" s="8"/>
      <c r="L4835" s="8" t="s">
        <v>14008</v>
      </c>
    </row>
    <row r="4836" spans="1:12" x14ac:dyDescent="0.25">
      <c r="A4836" s="4">
        <v>3610565</v>
      </c>
      <c r="B4836" s="8" t="s">
        <v>4792</v>
      </c>
      <c r="C4836" s="8"/>
      <c r="D4836" s="8"/>
      <c r="E4836" s="8" t="s">
        <v>6074</v>
      </c>
      <c r="F4836" s="8" t="s">
        <v>6124</v>
      </c>
      <c r="G4836" s="8"/>
      <c r="H4836" s="8"/>
      <c r="I4836" s="8" t="s">
        <v>13552</v>
      </c>
      <c r="J4836" s="8" t="s">
        <v>11695</v>
      </c>
      <c r="K4836" s="8"/>
      <c r="L4836" s="8" t="s">
        <v>14008</v>
      </c>
    </row>
    <row r="4837" spans="1:12" x14ac:dyDescent="0.25">
      <c r="A4837" s="4">
        <v>3610566</v>
      </c>
      <c r="B4837" s="8" t="s">
        <v>4793</v>
      </c>
      <c r="C4837" s="8"/>
      <c r="D4837" s="8"/>
      <c r="E4837" s="8" t="s">
        <v>6074</v>
      </c>
      <c r="F4837" s="8" t="s">
        <v>6156</v>
      </c>
      <c r="G4837" s="8"/>
      <c r="H4837" s="8"/>
      <c r="I4837" s="8" t="s">
        <v>13552</v>
      </c>
      <c r="J4837" s="8" t="s">
        <v>11696</v>
      </c>
      <c r="K4837" s="8"/>
      <c r="L4837" s="8" t="s">
        <v>14008</v>
      </c>
    </row>
    <row r="4838" spans="1:12" x14ac:dyDescent="0.25">
      <c r="A4838" s="4">
        <v>3610567</v>
      </c>
      <c r="B4838" s="8" t="s">
        <v>4794</v>
      </c>
      <c r="C4838" s="8"/>
      <c r="D4838" s="8"/>
      <c r="E4838" s="8" t="s">
        <v>6074</v>
      </c>
      <c r="F4838" s="8" t="s">
        <v>6127</v>
      </c>
      <c r="G4838" s="8"/>
      <c r="H4838" s="8"/>
      <c r="I4838" s="8" t="s">
        <v>13552</v>
      </c>
      <c r="J4838" s="8" t="s">
        <v>11697</v>
      </c>
      <c r="K4838" s="8"/>
      <c r="L4838" s="8" t="s">
        <v>14008</v>
      </c>
    </row>
    <row r="4839" spans="1:12" x14ac:dyDescent="0.25">
      <c r="A4839" s="4">
        <v>3610568</v>
      </c>
      <c r="B4839" s="8" t="s">
        <v>4795</v>
      </c>
      <c r="C4839" s="8"/>
      <c r="D4839" s="8"/>
      <c r="E4839" s="8" t="s">
        <v>6074</v>
      </c>
      <c r="F4839" s="8" t="s">
        <v>13</v>
      </c>
      <c r="G4839" s="8"/>
      <c r="H4839" s="8"/>
      <c r="I4839" s="8" t="s">
        <v>13552</v>
      </c>
      <c r="J4839" s="8" t="s">
        <v>11698</v>
      </c>
      <c r="K4839" s="8"/>
      <c r="L4839" s="8" t="s">
        <v>14008</v>
      </c>
    </row>
    <row r="4840" spans="1:12" x14ac:dyDescent="0.25">
      <c r="A4840" s="4">
        <v>3610569</v>
      </c>
      <c r="B4840" s="8" t="s">
        <v>4796</v>
      </c>
      <c r="C4840" s="8"/>
      <c r="D4840" s="8"/>
      <c r="E4840" s="8" t="s">
        <v>6074</v>
      </c>
      <c r="F4840" s="8" t="s">
        <v>6184</v>
      </c>
      <c r="G4840" s="8"/>
      <c r="H4840" s="8"/>
      <c r="I4840" s="8" t="s">
        <v>13552</v>
      </c>
      <c r="J4840" s="8" t="s">
        <v>11699</v>
      </c>
      <c r="K4840" s="8"/>
      <c r="L4840" s="8" t="s">
        <v>14008</v>
      </c>
    </row>
    <row r="4841" spans="1:12" x14ac:dyDescent="0.25">
      <c r="A4841" s="4">
        <v>3610570</v>
      </c>
      <c r="B4841" s="8" t="s">
        <v>4797</v>
      </c>
      <c r="C4841" s="8"/>
      <c r="D4841" s="8"/>
      <c r="E4841" s="8" t="s">
        <v>6074</v>
      </c>
      <c r="F4841" s="8" t="s">
        <v>6118</v>
      </c>
      <c r="G4841" s="8"/>
      <c r="H4841" s="8"/>
      <c r="I4841" s="8" t="s">
        <v>13552</v>
      </c>
      <c r="J4841" s="8" t="s">
        <v>11700</v>
      </c>
      <c r="K4841" s="8"/>
      <c r="L4841" s="8" t="s">
        <v>14008</v>
      </c>
    </row>
    <row r="4842" spans="1:12" x14ac:dyDescent="0.25">
      <c r="A4842" s="4">
        <v>3610571</v>
      </c>
      <c r="B4842" s="8" t="s">
        <v>4798</v>
      </c>
      <c r="C4842" s="8"/>
      <c r="D4842" s="8"/>
      <c r="E4842" s="8" t="s">
        <v>6074</v>
      </c>
      <c r="F4842" s="8" t="s">
        <v>6165</v>
      </c>
      <c r="G4842" s="8"/>
      <c r="H4842" s="8"/>
      <c r="I4842" s="8" t="s">
        <v>13552</v>
      </c>
      <c r="J4842" s="8" t="s">
        <v>11701</v>
      </c>
      <c r="K4842" s="8"/>
      <c r="L4842" s="8" t="s">
        <v>14008</v>
      </c>
    </row>
    <row r="4843" spans="1:12" x14ac:dyDescent="0.25">
      <c r="A4843" s="4">
        <v>3610572</v>
      </c>
      <c r="B4843" s="8" t="s">
        <v>4799</v>
      </c>
      <c r="C4843" s="8"/>
      <c r="D4843" s="8"/>
      <c r="E4843" s="8" t="s">
        <v>6074</v>
      </c>
      <c r="F4843" s="8" t="s">
        <v>6108</v>
      </c>
      <c r="G4843" s="8"/>
      <c r="H4843" s="8"/>
      <c r="I4843" s="8" t="s">
        <v>13552</v>
      </c>
      <c r="J4843" s="8" t="s">
        <v>11702</v>
      </c>
      <c r="K4843" s="8"/>
      <c r="L4843" s="8" t="s">
        <v>14008</v>
      </c>
    </row>
    <row r="4844" spans="1:12" x14ac:dyDescent="0.25">
      <c r="A4844" s="4">
        <v>3610573</v>
      </c>
      <c r="B4844" s="8" t="s">
        <v>4800</v>
      </c>
      <c r="C4844" s="8"/>
      <c r="D4844" s="8"/>
      <c r="E4844" s="8" t="s">
        <v>6074</v>
      </c>
      <c r="F4844" s="8" t="s">
        <v>2950</v>
      </c>
      <c r="G4844" s="8"/>
      <c r="H4844" s="8"/>
      <c r="I4844" s="8" t="s">
        <v>13552</v>
      </c>
      <c r="J4844" s="8" t="s">
        <v>11703</v>
      </c>
      <c r="K4844" s="8"/>
      <c r="L4844" s="8" t="s">
        <v>14008</v>
      </c>
    </row>
    <row r="4845" spans="1:12" x14ac:dyDescent="0.25">
      <c r="A4845" s="4">
        <v>3610574</v>
      </c>
      <c r="B4845" s="8" t="s">
        <v>4801</v>
      </c>
      <c r="C4845" s="8"/>
      <c r="D4845" s="8"/>
      <c r="E4845" s="8" t="s">
        <v>6074</v>
      </c>
      <c r="F4845" s="8" t="s">
        <v>6101</v>
      </c>
      <c r="G4845" s="8"/>
      <c r="H4845" s="8"/>
      <c r="I4845" s="8" t="s">
        <v>13552</v>
      </c>
      <c r="J4845" s="8" t="s">
        <v>11704</v>
      </c>
      <c r="K4845" s="8"/>
      <c r="L4845" s="8" t="s">
        <v>14008</v>
      </c>
    </row>
    <row r="4846" spans="1:12" x14ac:dyDescent="0.25">
      <c r="A4846" s="4">
        <v>3610575</v>
      </c>
      <c r="B4846" s="8" t="s">
        <v>4802</v>
      </c>
      <c r="C4846" s="8"/>
      <c r="D4846" s="8"/>
      <c r="E4846" s="8" t="s">
        <v>6074</v>
      </c>
      <c r="F4846" s="8" t="s">
        <v>6269</v>
      </c>
      <c r="G4846" s="8"/>
      <c r="H4846" s="8"/>
      <c r="I4846" s="8" t="s">
        <v>13552</v>
      </c>
      <c r="J4846" s="8" t="s">
        <v>8187</v>
      </c>
      <c r="K4846" s="8"/>
      <c r="L4846" s="8" t="s">
        <v>14008</v>
      </c>
    </row>
    <row r="4847" spans="1:12" x14ac:dyDescent="0.25">
      <c r="A4847" s="4">
        <v>3610576</v>
      </c>
      <c r="B4847" s="8" t="s">
        <v>4803</v>
      </c>
      <c r="C4847" s="8"/>
      <c r="D4847" s="8"/>
      <c r="E4847" s="8" t="s">
        <v>6074</v>
      </c>
      <c r="F4847" s="8" t="s">
        <v>6108</v>
      </c>
      <c r="G4847" s="8"/>
      <c r="H4847" s="8"/>
      <c r="I4847" s="8" t="s">
        <v>13552</v>
      </c>
      <c r="J4847" s="8" t="s">
        <v>11705</v>
      </c>
      <c r="K4847" s="8"/>
      <c r="L4847" s="8" t="s">
        <v>14008</v>
      </c>
    </row>
    <row r="4848" spans="1:12" x14ac:dyDescent="0.25">
      <c r="A4848" s="4">
        <v>3610577</v>
      </c>
      <c r="B4848" s="8" t="s">
        <v>4804</v>
      </c>
      <c r="C4848" s="8"/>
      <c r="D4848" s="8"/>
      <c r="E4848" s="8" t="s">
        <v>6074</v>
      </c>
      <c r="F4848" s="8" t="s">
        <v>13</v>
      </c>
      <c r="G4848" s="8"/>
      <c r="H4848" s="8"/>
      <c r="I4848" s="8" t="s">
        <v>13552</v>
      </c>
      <c r="J4848" s="8" t="s">
        <v>9441</v>
      </c>
      <c r="K4848" s="8"/>
      <c r="L4848" s="8" t="s">
        <v>14008</v>
      </c>
    </row>
    <row r="4849" spans="1:12" x14ac:dyDescent="0.25">
      <c r="A4849" s="4">
        <v>3610578</v>
      </c>
      <c r="B4849" s="8" t="s">
        <v>4805</v>
      </c>
      <c r="C4849" s="8"/>
      <c r="D4849" s="8"/>
      <c r="E4849" s="8" t="s">
        <v>6074</v>
      </c>
      <c r="F4849" s="8" t="s">
        <v>6752</v>
      </c>
      <c r="G4849" s="8"/>
      <c r="H4849" s="8"/>
      <c r="I4849" s="8" t="s">
        <v>13552</v>
      </c>
      <c r="J4849" s="8" t="s">
        <v>11706</v>
      </c>
      <c r="K4849" s="8"/>
      <c r="L4849" s="8" t="s">
        <v>14008</v>
      </c>
    </row>
    <row r="4850" spans="1:12" x14ac:dyDescent="0.25">
      <c r="A4850" s="4">
        <v>3610579</v>
      </c>
      <c r="B4850" s="8" t="s">
        <v>4806</v>
      </c>
      <c r="C4850" s="8"/>
      <c r="D4850" s="8"/>
      <c r="E4850" s="8" t="s">
        <v>6074</v>
      </c>
      <c r="F4850" s="8" t="s">
        <v>13</v>
      </c>
      <c r="G4850" s="8"/>
      <c r="H4850" s="8"/>
      <c r="I4850" s="8" t="s">
        <v>13552</v>
      </c>
      <c r="J4850" s="8" t="s">
        <v>11707</v>
      </c>
      <c r="K4850" s="8"/>
      <c r="L4850" s="8" t="s">
        <v>14008</v>
      </c>
    </row>
    <row r="4851" spans="1:12" x14ac:dyDescent="0.25">
      <c r="A4851" s="4">
        <v>3610580</v>
      </c>
      <c r="B4851" s="8" t="s">
        <v>4807</v>
      </c>
      <c r="C4851" s="8"/>
      <c r="D4851" s="8"/>
      <c r="E4851" s="8" t="s">
        <v>6074</v>
      </c>
      <c r="F4851" s="8" t="s">
        <v>13</v>
      </c>
      <c r="G4851" s="8"/>
      <c r="H4851" s="8"/>
      <c r="I4851" s="8" t="s">
        <v>13552</v>
      </c>
      <c r="J4851" s="8" t="s">
        <v>11708</v>
      </c>
      <c r="K4851" s="8"/>
      <c r="L4851" s="8" t="s">
        <v>14008</v>
      </c>
    </row>
    <row r="4852" spans="1:12" x14ac:dyDescent="0.25">
      <c r="A4852" s="4">
        <v>3610581</v>
      </c>
      <c r="B4852" s="8" t="s">
        <v>4808</v>
      </c>
      <c r="C4852" s="8"/>
      <c r="D4852" s="8"/>
      <c r="E4852" s="8" t="s">
        <v>6074</v>
      </c>
      <c r="F4852" s="8" t="s">
        <v>6173</v>
      </c>
      <c r="G4852" s="8"/>
      <c r="H4852" s="8"/>
      <c r="I4852" s="8" t="s">
        <v>13552</v>
      </c>
      <c r="J4852" s="8" t="s">
        <v>11709</v>
      </c>
      <c r="K4852" s="8"/>
      <c r="L4852" s="8" t="s">
        <v>14008</v>
      </c>
    </row>
    <row r="4853" spans="1:12" x14ac:dyDescent="0.25">
      <c r="A4853" s="4">
        <v>3610582</v>
      </c>
      <c r="B4853" s="8" t="s">
        <v>4809</v>
      </c>
      <c r="C4853" s="8"/>
      <c r="D4853" s="8"/>
      <c r="E4853" s="8" t="s">
        <v>6074</v>
      </c>
      <c r="F4853" s="8" t="s">
        <v>13</v>
      </c>
      <c r="G4853" s="8"/>
      <c r="H4853" s="8"/>
      <c r="I4853" s="8" t="s">
        <v>13552</v>
      </c>
      <c r="J4853" s="8" t="s">
        <v>11710</v>
      </c>
      <c r="K4853" s="8"/>
      <c r="L4853" s="8" t="s">
        <v>14008</v>
      </c>
    </row>
    <row r="4854" spans="1:12" x14ac:dyDescent="0.25">
      <c r="A4854" s="4">
        <v>3610583</v>
      </c>
      <c r="B4854" s="8" t="s">
        <v>4810</v>
      </c>
      <c r="C4854" s="8"/>
      <c r="D4854" s="8"/>
      <c r="E4854" s="8" t="s">
        <v>6074</v>
      </c>
      <c r="F4854" s="8" t="s">
        <v>6298</v>
      </c>
      <c r="G4854" s="8"/>
      <c r="H4854" s="8"/>
      <c r="I4854" s="8" t="s">
        <v>13552</v>
      </c>
      <c r="J4854" s="8" t="s">
        <v>11711</v>
      </c>
      <c r="K4854" s="8"/>
      <c r="L4854" s="8" t="s">
        <v>14008</v>
      </c>
    </row>
    <row r="4855" spans="1:12" x14ac:dyDescent="0.25">
      <c r="A4855" s="4">
        <v>3610584</v>
      </c>
      <c r="B4855" s="8" t="s">
        <v>4811</v>
      </c>
      <c r="C4855" s="8"/>
      <c r="D4855" s="8"/>
      <c r="E4855" s="8" t="s">
        <v>6074</v>
      </c>
      <c r="F4855" s="8" t="s">
        <v>6101</v>
      </c>
      <c r="G4855" s="8"/>
      <c r="H4855" s="8"/>
      <c r="I4855" s="8" t="s">
        <v>13552</v>
      </c>
      <c r="J4855" s="8" t="s">
        <v>11712</v>
      </c>
      <c r="K4855" s="8"/>
      <c r="L4855" s="8" t="s">
        <v>14008</v>
      </c>
    </row>
    <row r="4856" spans="1:12" x14ac:dyDescent="0.25">
      <c r="A4856" s="4">
        <v>3610585</v>
      </c>
      <c r="B4856" s="8" t="s">
        <v>4812</v>
      </c>
      <c r="C4856" s="8"/>
      <c r="D4856" s="8"/>
      <c r="E4856" s="8" t="s">
        <v>6074</v>
      </c>
      <c r="F4856" s="8" t="s">
        <v>6109</v>
      </c>
      <c r="G4856" s="8"/>
      <c r="H4856" s="8"/>
      <c r="I4856" s="8" t="s">
        <v>13552</v>
      </c>
      <c r="J4856" s="8" t="s">
        <v>11713</v>
      </c>
      <c r="K4856" s="8"/>
      <c r="L4856" s="8" t="s">
        <v>14008</v>
      </c>
    </row>
    <row r="4857" spans="1:12" x14ac:dyDescent="0.25">
      <c r="A4857" s="4">
        <v>3610586</v>
      </c>
      <c r="B4857" s="8" t="s">
        <v>4813</v>
      </c>
      <c r="C4857" s="8"/>
      <c r="D4857" s="8"/>
      <c r="E4857" s="8" t="s">
        <v>6074</v>
      </c>
      <c r="F4857" s="8" t="s">
        <v>6152</v>
      </c>
      <c r="G4857" s="8"/>
      <c r="H4857" s="8"/>
      <c r="I4857" s="8" t="s">
        <v>13552</v>
      </c>
      <c r="J4857" s="8" t="s">
        <v>11714</v>
      </c>
      <c r="K4857" s="8"/>
      <c r="L4857" s="8" t="s">
        <v>14008</v>
      </c>
    </row>
    <row r="4858" spans="1:12" x14ac:dyDescent="0.25">
      <c r="A4858" s="4">
        <v>3610587</v>
      </c>
      <c r="B4858" s="8" t="s">
        <v>4814</v>
      </c>
      <c r="C4858" s="8"/>
      <c r="D4858" s="8"/>
      <c r="E4858" s="8" t="s">
        <v>6074</v>
      </c>
      <c r="F4858" s="8" t="s">
        <v>6106</v>
      </c>
      <c r="G4858" s="8"/>
      <c r="H4858" s="8"/>
      <c r="I4858" s="8" t="s">
        <v>13552</v>
      </c>
      <c r="J4858" s="8" t="s">
        <v>11715</v>
      </c>
      <c r="K4858" s="8"/>
      <c r="L4858" s="8" t="s">
        <v>14008</v>
      </c>
    </row>
    <row r="4859" spans="1:12" x14ac:dyDescent="0.25">
      <c r="A4859" s="4">
        <v>3610588</v>
      </c>
      <c r="B4859" s="8" t="s">
        <v>4815</v>
      </c>
      <c r="C4859" s="8"/>
      <c r="D4859" s="8"/>
      <c r="E4859" s="8" t="s">
        <v>6074</v>
      </c>
      <c r="F4859" s="8" t="s">
        <v>6212</v>
      </c>
      <c r="G4859" s="8"/>
      <c r="H4859" s="8"/>
      <c r="I4859" s="8" t="s">
        <v>13552</v>
      </c>
      <c r="J4859" s="8" t="s">
        <v>11716</v>
      </c>
      <c r="K4859" s="8"/>
      <c r="L4859" s="8" t="s">
        <v>14008</v>
      </c>
    </row>
    <row r="4860" spans="1:12" x14ac:dyDescent="0.25">
      <c r="A4860" s="4">
        <v>3610589</v>
      </c>
      <c r="B4860" s="8" t="s">
        <v>4816</v>
      </c>
      <c r="C4860" s="8"/>
      <c r="D4860" s="8"/>
      <c r="E4860" s="8" t="s">
        <v>6074</v>
      </c>
      <c r="F4860" s="8" t="s">
        <v>6096</v>
      </c>
      <c r="G4860" s="8"/>
      <c r="H4860" s="8"/>
      <c r="I4860" s="8" t="s">
        <v>13552</v>
      </c>
      <c r="J4860" s="8" t="s">
        <v>11717</v>
      </c>
      <c r="K4860" s="8"/>
      <c r="L4860" s="8" t="s">
        <v>14008</v>
      </c>
    </row>
    <row r="4861" spans="1:12" x14ac:dyDescent="0.25">
      <c r="A4861" s="4">
        <v>3610590</v>
      </c>
      <c r="B4861" s="8" t="s">
        <v>4817</v>
      </c>
      <c r="C4861" s="8"/>
      <c r="D4861" s="8"/>
      <c r="E4861" s="8" t="s">
        <v>6074</v>
      </c>
      <c r="F4861" s="8" t="s">
        <v>6141</v>
      </c>
      <c r="G4861" s="8"/>
      <c r="H4861" s="8"/>
      <c r="I4861" s="8" t="s">
        <v>13552</v>
      </c>
      <c r="J4861" s="8" t="s">
        <v>11718</v>
      </c>
      <c r="K4861" s="8"/>
      <c r="L4861" s="8" t="s">
        <v>14008</v>
      </c>
    </row>
    <row r="4862" spans="1:12" x14ac:dyDescent="0.25">
      <c r="A4862" s="4">
        <v>3610591</v>
      </c>
      <c r="B4862" s="8" t="s">
        <v>4818</v>
      </c>
      <c r="C4862" s="8"/>
      <c r="D4862" s="8"/>
      <c r="E4862" s="8" t="s">
        <v>6074</v>
      </c>
      <c r="F4862" s="8" t="s">
        <v>6294</v>
      </c>
      <c r="G4862" s="8"/>
      <c r="H4862" s="8"/>
      <c r="I4862" s="8" t="s">
        <v>13552</v>
      </c>
      <c r="J4862" s="8" t="s">
        <v>11719</v>
      </c>
      <c r="K4862" s="8"/>
      <c r="L4862" s="8" t="s">
        <v>14008</v>
      </c>
    </row>
    <row r="4863" spans="1:12" x14ac:dyDescent="0.25">
      <c r="A4863" s="4">
        <v>3610592</v>
      </c>
      <c r="B4863" s="8" t="s">
        <v>4819</v>
      </c>
      <c r="C4863" s="8"/>
      <c r="D4863" s="8"/>
      <c r="E4863" s="8" t="s">
        <v>6074</v>
      </c>
      <c r="F4863" s="8" t="s">
        <v>6129</v>
      </c>
      <c r="G4863" s="8"/>
      <c r="H4863" s="8"/>
      <c r="I4863" s="8" t="s">
        <v>13553</v>
      </c>
      <c r="J4863" s="8" t="s">
        <v>11720</v>
      </c>
      <c r="K4863" s="8"/>
      <c r="L4863" s="8" t="s">
        <v>14004</v>
      </c>
    </row>
    <row r="4864" spans="1:12" x14ac:dyDescent="0.25">
      <c r="A4864" s="4">
        <v>3610593</v>
      </c>
      <c r="B4864" s="8" t="s">
        <v>4820</v>
      </c>
      <c r="C4864" s="8"/>
      <c r="D4864" s="8"/>
      <c r="E4864" s="8" t="s">
        <v>6074</v>
      </c>
      <c r="F4864" s="8" t="s">
        <v>6753</v>
      </c>
      <c r="G4864" s="8"/>
      <c r="H4864" s="8"/>
      <c r="I4864" s="8" t="s">
        <v>13374</v>
      </c>
      <c r="J4864" s="8" t="s">
        <v>11721</v>
      </c>
      <c r="K4864" s="8"/>
      <c r="L4864" s="8" t="s">
        <v>14004</v>
      </c>
    </row>
    <row r="4865" spans="1:12" x14ac:dyDescent="0.25">
      <c r="A4865" s="4">
        <v>3610594</v>
      </c>
      <c r="B4865" s="8" t="s">
        <v>4821</v>
      </c>
      <c r="C4865" s="8"/>
      <c r="D4865" s="8"/>
      <c r="E4865" s="8" t="s">
        <v>6074</v>
      </c>
      <c r="F4865" s="8" t="s">
        <v>6325</v>
      </c>
      <c r="G4865" s="8"/>
      <c r="H4865" s="8"/>
      <c r="I4865" s="8" t="s">
        <v>13374</v>
      </c>
      <c r="J4865" s="8" t="s">
        <v>11722</v>
      </c>
      <c r="K4865" s="8"/>
      <c r="L4865" s="8" t="s">
        <v>14004</v>
      </c>
    </row>
    <row r="4866" spans="1:12" x14ac:dyDescent="0.25">
      <c r="A4866" s="4">
        <v>3610595</v>
      </c>
      <c r="B4866" s="8" t="s">
        <v>4822</v>
      </c>
      <c r="C4866" s="8"/>
      <c r="D4866" s="8"/>
      <c r="E4866" s="8" t="s">
        <v>6074</v>
      </c>
      <c r="F4866" s="8" t="s">
        <v>6692</v>
      </c>
      <c r="G4866" s="8"/>
      <c r="H4866" s="8"/>
      <c r="I4866" s="8" t="s">
        <v>13554</v>
      </c>
      <c r="J4866" s="8" t="s">
        <v>11723</v>
      </c>
      <c r="K4866" s="8"/>
      <c r="L4866" s="8" t="s">
        <v>14009</v>
      </c>
    </row>
    <row r="4867" spans="1:12" x14ac:dyDescent="0.25">
      <c r="A4867" s="4">
        <v>3610596</v>
      </c>
      <c r="B4867" s="8" t="s">
        <v>4823</v>
      </c>
      <c r="C4867" s="8"/>
      <c r="D4867" s="8"/>
      <c r="E4867" s="8" t="s">
        <v>6074</v>
      </c>
      <c r="F4867" s="8" t="s">
        <v>6118</v>
      </c>
      <c r="G4867" s="8"/>
      <c r="H4867" s="8"/>
      <c r="I4867" s="8" t="s">
        <v>13554</v>
      </c>
      <c r="J4867" s="8" t="s">
        <v>11724</v>
      </c>
      <c r="K4867" s="8"/>
      <c r="L4867" s="8" t="s">
        <v>14009</v>
      </c>
    </row>
    <row r="4868" spans="1:12" x14ac:dyDescent="0.25">
      <c r="A4868" s="4">
        <v>3610597</v>
      </c>
      <c r="B4868" s="8" t="s">
        <v>4824</v>
      </c>
      <c r="C4868" s="8"/>
      <c r="D4868" s="8"/>
      <c r="E4868" s="8" t="s">
        <v>6074</v>
      </c>
      <c r="F4868" s="8" t="s">
        <v>6429</v>
      </c>
      <c r="G4868" s="8"/>
      <c r="H4868" s="8"/>
      <c r="I4868" s="8" t="s">
        <v>13067</v>
      </c>
      <c r="J4868" s="8" t="s">
        <v>11725</v>
      </c>
      <c r="K4868" s="8"/>
      <c r="L4868" s="8" t="s">
        <v>14004</v>
      </c>
    </row>
    <row r="4869" spans="1:12" x14ac:dyDescent="0.25">
      <c r="A4869" s="4">
        <v>3610598</v>
      </c>
      <c r="B4869" s="8" t="s">
        <v>4825</v>
      </c>
      <c r="C4869" s="8"/>
      <c r="D4869" s="8"/>
      <c r="E4869" s="8" t="s">
        <v>6074</v>
      </c>
      <c r="F4869" s="8" t="s">
        <v>6209</v>
      </c>
      <c r="G4869" s="8"/>
      <c r="H4869" s="8"/>
      <c r="I4869" s="8" t="s">
        <v>13067</v>
      </c>
      <c r="J4869" s="8" t="s">
        <v>11726</v>
      </c>
      <c r="K4869" s="8"/>
      <c r="L4869" s="8" t="s">
        <v>14004</v>
      </c>
    </row>
    <row r="4870" spans="1:12" x14ac:dyDescent="0.25">
      <c r="A4870" s="4">
        <v>3610599</v>
      </c>
      <c r="B4870" s="8" t="s">
        <v>4826</v>
      </c>
      <c r="C4870" s="8"/>
      <c r="D4870" s="8"/>
      <c r="E4870" s="8" t="s">
        <v>6074</v>
      </c>
      <c r="F4870" s="8" t="s">
        <v>6163</v>
      </c>
      <c r="G4870" s="8"/>
      <c r="H4870" s="8"/>
      <c r="I4870" s="8" t="s">
        <v>12976</v>
      </c>
      <c r="J4870" s="8" t="s">
        <v>11727</v>
      </c>
      <c r="K4870" s="8"/>
      <c r="L4870" s="8" t="s">
        <v>14004</v>
      </c>
    </row>
    <row r="4871" spans="1:12" x14ac:dyDescent="0.25">
      <c r="A4871" s="4">
        <v>3610600</v>
      </c>
      <c r="B4871" s="8" t="s">
        <v>4827</v>
      </c>
      <c r="C4871" s="8"/>
      <c r="D4871" s="8"/>
      <c r="E4871" s="8" t="s">
        <v>6074</v>
      </c>
      <c r="F4871" s="8" t="s">
        <v>6170</v>
      </c>
      <c r="G4871" s="8"/>
      <c r="H4871" s="8"/>
      <c r="I4871" s="8" t="s">
        <v>12976</v>
      </c>
      <c r="J4871" s="8" t="s">
        <v>11728</v>
      </c>
      <c r="K4871" s="8"/>
      <c r="L4871" s="8" t="s">
        <v>14004</v>
      </c>
    </row>
    <row r="4872" spans="1:12" x14ac:dyDescent="0.25">
      <c r="A4872" s="4">
        <v>3610601</v>
      </c>
      <c r="B4872" s="8" t="s">
        <v>4828</v>
      </c>
      <c r="C4872" s="8"/>
      <c r="D4872" s="8"/>
      <c r="E4872" s="8" t="s">
        <v>6074</v>
      </c>
      <c r="F4872" s="8" t="s">
        <v>6124</v>
      </c>
      <c r="G4872" s="8"/>
      <c r="H4872" s="8"/>
      <c r="I4872" s="8" t="s">
        <v>12976</v>
      </c>
      <c r="J4872" s="8" t="s">
        <v>11729</v>
      </c>
      <c r="K4872" s="8"/>
      <c r="L4872" s="8" t="s">
        <v>14004</v>
      </c>
    </row>
    <row r="4873" spans="1:12" x14ac:dyDescent="0.25">
      <c r="A4873" s="4">
        <v>3610602</v>
      </c>
      <c r="B4873" s="8" t="s">
        <v>4829</v>
      </c>
      <c r="C4873" s="8"/>
      <c r="D4873" s="8"/>
      <c r="E4873" s="8" t="s">
        <v>6074</v>
      </c>
      <c r="F4873" s="8" t="s">
        <v>6141</v>
      </c>
      <c r="G4873" s="8"/>
      <c r="H4873" s="8"/>
      <c r="I4873" s="8" t="s">
        <v>12976</v>
      </c>
      <c r="J4873" s="8" t="s">
        <v>11730</v>
      </c>
      <c r="K4873" s="8"/>
      <c r="L4873" s="8" t="s">
        <v>14004</v>
      </c>
    </row>
    <row r="4874" spans="1:12" x14ac:dyDescent="0.25">
      <c r="A4874" s="4">
        <v>3610603</v>
      </c>
      <c r="B4874" s="8" t="s">
        <v>4830</v>
      </c>
      <c r="C4874" s="8"/>
      <c r="D4874" s="8"/>
      <c r="E4874" s="8" t="s">
        <v>6074</v>
      </c>
      <c r="F4874" s="8" t="s">
        <v>6416</v>
      </c>
      <c r="G4874" s="8"/>
      <c r="H4874" s="8"/>
      <c r="I4874" s="8" t="s">
        <v>12976</v>
      </c>
      <c r="J4874" s="8" t="s">
        <v>11731</v>
      </c>
      <c r="K4874" s="8"/>
      <c r="L4874" s="8" t="s">
        <v>14004</v>
      </c>
    </row>
    <row r="4875" spans="1:12" x14ac:dyDescent="0.25">
      <c r="A4875" s="4">
        <v>3610604</v>
      </c>
      <c r="B4875" s="8" t="s">
        <v>4831</v>
      </c>
      <c r="C4875" s="8"/>
      <c r="D4875" s="8"/>
      <c r="E4875" s="8" t="s">
        <v>6074</v>
      </c>
      <c r="F4875" s="8" t="s">
        <v>2950</v>
      </c>
      <c r="G4875" s="8"/>
      <c r="H4875" s="8"/>
      <c r="I4875" s="8" t="s">
        <v>13067</v>
      </c>
      <c r="J4875" s="8" t="s">
        <v>11732</v>
      </c>
      <c r="K4875" s="8"/>
      <c r="L4875" s="8" t="s">
        <v>14004</v>
      </c>
    </row>
    <row r="4876" spans="1:12" x14ac:dyDescent="0.25">
      <c r="A4876" s="4">
        <v>3610605</v>
      </c>
      <c r="B4876" s="8" t="s">
        <v>4832</v>
      </c>
      <c r="C4876" s="8"/>
      <c r="D4876" s="8"/>
      <c r="E4876" s="8" t="s">
        <v>6074</v>
      </c>
      <c r="F4876" s="8" t="s">
        <v>6364</v>
      </c>
      <c r="G4876" s="8"/>
      <c r="H4876" s="8"/>
      <c r="I4876" s="8" t="s">
        <v>13188</v>
      </c>
      <c r="J4876" s="8" t="s">
        <v>11733</v>
      </c>
      <c r="K4876" s="8"/>
      <c r="L4876" s="8" t="s">
        <v>14004</v>
      </c>
    </row>
    <row r="4877" spans="1:12" x14ac:dyDescent="0.25">
      <c r="A4877" s="4">
        <v>3610606</v>
      </c>
      <c r="B4877" s="8" t="s">
        <v>4833</v>
      </c>
      <c r="C4877" s="8"/>
      <c r="D4877" s="8"/>
      <c r="E4877" s="8" t="s">
        <v>6074</v>
      </c>
      <c r="F4877" s="8" t="s">
        <v>6740</v>
      </c>
      <c r="G4877" s="8"/>
      <c r="H4877" s="8"/>
      <c r="I4877" s="8" t="s">
        <v>13374</v>
      </c>
      <c r="J4877" s="8" t="s">
        <v>11734</v>
      </c>
      <c r="K4877" s="8"/>
      <c r="L4877" s="8" t="s">
        <v>14004</v>
      </c>
    </row>
    <row r="4878" spans="1:12" x14ac:dyDescent="0.25">
      <c r="A4878" s="4">
        <v>3610607</v>
      </c>
      <c r="B4878" s="8" t="s">
        <v>4834</v>
      </c>
      <c r="C4878" s="8"/>
      <c r="D4878" s="8"/>
      <c r="E4878" s="8" t="s">
        <v>6074</v>
      </c>
      <c r="F4878" s="8" t="s">
        <v>6268</v>
      </c>
      <c r="G4878" s="8"/>
      <c r="H4878" s="8"/>
      <c r="I4878" s="8" t="s">
        <v>13373</v>
      </c>
      <c r="J4878" s="8" t="s">
        <v>11735</v>
      </c>
      <c r="K4878" s="8"/>
      <c r="L4878" s="8" t="s">
        <v>14004</v>
      </c>
    </row>
    <row r="4879" spans="1:12" x14ac:dyDescent="0.25">
      <c r="A4879" s="4">
        <v>3610608</v>
      </c>
      <c r="B4879" s="8" t="s">
        <v>4835</v>
      </c>
      <c r="C4879" s="8"/>
      <c r="D4879" s="8"/>
      <c r="E4879" s="8" t="s">
        <v>6074</v>
      </c>
      <c r="F4879" s="8" t="s">
        <v>6152</v>
      </c>
      <c r="G4879" s="8"/>
      <c r="H4879" s="8"/>
      <c r="I4879" s="8" t="s">
        <v>13373</v>
      </c>
      <c r="J4879" s="8" t="s">
        <v>11736</v>
      </c>
      <c r="K4879" s="8"/>
      <c r="L4879" s="8" t="s">
        <v>14004</v>
      </c>
    </row>
    <row r="4880" spans="1:12" x14ac:dyDescent="0.25">
      <c r="A4880" s="4">
        <v>3610609</v>
      </c>
      <c r="B4880" s="8" t="s">
        <v>4836</v>
      </c>
      <c r="C4880" s="8"/>
      <c r="D4880" s="8"/>
      <c r="E4880" s="8" t="s">
        <v>6074</v>
      </c>
      <c r="F4880" s="8" t="s">
        <v>6186</v>
      </c>
      <c r="G4880" s="8"/>
      <c r="H4880" s="8"/>
      <c r="I4880" s="8" t="s">
        <v>13373</v>
      </c>
      <c r="J4880" s="8" t="s">
        <v>11737</v>
      </c>
      <c r="K4880" s="8"/>
      <c r="L4880" s="8" t="s">
        <v>14004</v>
      </c>
    </row>
    <row r="4881" spans="1:12" x14ac:dyDescent="0.25">
      <c r="A4881" s="4">
        <v>3610610</v>
      </c>
      <c r="B4881" s="8" t="s">
        <v>4837</v>
      </c>
      <c r="C4881" s="8"/>
      <c r="D4881" s="8"/>
      <c r="E4881" s="8" t="s">
        <v>6074</v>
      </c>
      <c r="F4881" s="8" t="s">
        <v>6154</v>
      </c>
      <c r="G4881" s="8"/>
      <c r="H4881" s="8"/>
      <c r="I4881" s="8" t="s">
        <v>13555</v>
      </c>
      <c r="J4881" s="8" t="s">
        <v>11738</v>
      </c>
      <c r="K4881" s="8"/>
      <c r="L4881" s="8" t="s">
        <v>14009</v>
      </c>
    </row>
    <row r="4882" spans="1:12" x14ac:dyDescent="0.25">
      <c r="A4882" s="4">
        <v>3610611</v>
      </c>
      <c r="B4882" s="8" t="s">
        <v>4838</v>
      </c>
      <c r="C4882" s="8"/>
      <c r="D4882" s="8"/>
      <c r="E4882" s="8" t="s">
        <v>6074</v>
      </c>
      <c r="F4882" s="8" t="s">
        <v>6181</v>
      </c>
      <c r="G4882" s="8"/>
      <c r="H4882" s="8"/>
      <c r="I4882" s="8" t="s">
        <v>13357</v>
      </c>
      <c r="J4882" s="8" t="s">
        <v>11739</v>
      </c>
      <c r="K4882" s="8"/>
      <c r="L4882" s="8" t="s">
        <v>14009</v>
      </c>
    </row>
    <row r="4883" spans="1:12" x14ac:dyDescent="0.25">
      <c r="A4883" s="4">
        <v>3610612</v>
      </c>
      <c r="B4883" s="8" t="s">
        <v>4839</v>
      </c>
      <c r="C4883" s="8" t="s">
        <v>6053</v>
      </c>
      <c r="D4883" s="8"/>
      <c r="E4883" s="8" t="s">
        <v>6074</v>
      </c>
      <c r="F4883" s="8" t="s">
        <v>6754</v>
      </c>
      <c r="G4883" s="8"/>
      <c r="H4883" s="8"/>
      <c r="I4883" s="8" t="s">
        <v>13556</v>
      </c>
      <c r="J4883" s="8" t="s">
        <v>11740</v>
      </c>
      <c r="K4883" s="8" t="s">
        <v>14000</v>
      </c>
      <c r="L4883" s="8" t="s">
        <v>5830</v>
      </c>
    </row>
    <row r="4884" spans="1:12" x14ac:dyDescent="0.25">
      <c r="A4884" s="4">
        <v>3610613</v>
      </c>
      <c r="B4884" s="8" t="s">
        <v>4840</v>
      </c>
      <c r="C4884" s="8" t="s">
        <v>6054</v>
      </c>
      <c r="D4884" s="8"/>
      <c r="E4884" s="8" t="s">
        <v>6074</v>
      </c>
      <c r="F4884" s="8" t="s">
        <v>6755</v>
      </c>
      <c r="G4884" s="8"/>
      <c r="H4884" s="8"/>
      <c r="I4884" s="8" t="s">
        <v>13556</v>
      </c>
      <c r="J4884" s="8" t="s">
        <v>11741</v>
      </c>
      <c r="K4884" s="8" t="s">
        <v>14000</v>
      </c>
      <c r="L4884" s="8" t="s">
        <v>5830</v>
      </c>
    </row>
    <row r="4885" spans="1:12" x14ac:dyDescent="0.25">
      <c r="A4885" s="4">
        <v>3610614</v>
      </c>
      <c r="B4885" s="8" t="s">
        <v>4841</v>
      </c>
      <c r="C4885" s="8" t="s">
        <v>6055</v>
      </c>
      <c r="D4885" s="8"/>
      <c r="E4885" s="8" t="s">
        <v>6074</v>
      </c>
      <c r="F4885" s="8" t="s">
        <v>6756</v>
      </c>
      <c r="G4885" s="8"/>
      <c r="H4885" s="8"/>
      <c r="I4885" s="8" t="s">
        <v>13556</v>
      </c>
      <c r="J4885" s="8" t="s">
        <v>11742</v>
      </c>
      <c r="K4885" s="8" t="s">
        <v>14000</v>
      </c>
      <c r="L4885" s="8" t="s">
        <v>5830</v>
      </c>
    </row>
    <row r="4886" spans="1:12" x14ac:dyDescent="0.25">
      <c r="A4886" s="4">
        <v>3610615</v>
      </c>
      <c r="B4886" s="8" t="s">
        <v>4842</v>
      </c>
      <c r="C4886" s="8" t="s">
        <v>6056</v>
      </c>
      <c r="D4886" s="8"/>
      <c r="E4886" s="8" t="s">
        <v>6074</v>
      </c>
      <c r="F4886" s="8" t="s">
        <v>6757</v>
      </c>
      <c r="G4886" s="8"/>
      <c r="H4886" s="8"/>
      <c r="I4886" s="8" t="s">
        <v>13556</v>
      </c>
      <c r="J4886" s="8" t="s">
        <v>11743</v>
      </c>
      <c r="K4886" s="8" t="s">
        <v>14000</v>
      </c>
      <c r="L4886" s="8" t="s">
        <v>5830</v>
      </c>
    </row>
    <row r="4887" spans="1:12" x14ac:dyDescent="0.25">
      <c r="A4887" s="4">
        <v>3610616</v>
      </c>
      <c r="B4887" s="8" t="s">
        <v>4843</v>
      </c>
      <c r="C4887" s="8" t="s">
        <v>6053</v>
      </c>
      <c r="D4887" s="8"/>
      <c r="E4887" s="8" t="s">
        <v>6074</v>
      </c>
      <c r="F4887" s="8" t="s">
        <v>6758</v>
      </c>
      <c r="G4887" s="8"/>
      <c r="H4887" s="8"/>
      <c r="I4887" s="8" t="s">
        <v>13556</v>
      </c>
      <c r="J4887" s="8" t="s">
        <v>11744</v>
      </c>
      <c r="K4887" s="8" t="s">
        <v>14000</v>
      </c>
      <c r="L4887" s="8" t="s">
        <v>5830</v>
      </c>
    </row>
    <row r="4888" spans="1:12" x14ac:dyDescent="0.25">
      <c r="A4888" s="4">
        <v>3610617</v>
      </c>
      <c r="B4888" s="8" t="s">
        <v>4844</v>
      </c>
      <c r="C4888" s="8" t="s">
        <v>6057</v>
      </c>
      <c r="D4888" s="8"/>
      <c r="E4888" s="8" t="s">
        <v>6074</v>
      </c>
      <c r="F4888" s="8" t="s">
        <v>6759</v>
      </c>
      <c r="G4888" s="8"/>
      <c r="H4888" s="8"/>
      <c r="I4888" s="8" t="s">
        <v>13556</v>
      </c>
      <c r="J4888" s="8" t="s">
        <v>11745</v>
      </c>
      <c r="K4888" s="8" t="s">
        <v>14000</v>
      </c>
      <c r="L4888" s="8" t="s">
        <v>5830</v>
      </c>
    </row>
    <row r="4889" spans="1:12" x14ac:dyDescent="0.25">
      <c r="A4889" s="4">
        <v>3610618</v>
      </c>
      <c r="B4889" s="8" t="s">
        <v>4845</v>
      </c>
      <c r="C4889" s="8"/>
      <c r="D4889" s="8"/>
      <c r="E4889" s="8" t="s">
        <v>6074</v>
      </c>
      <c r="F4889" s="8" t="s">
        <v>13</v>
      </c>
      <c r="G4889" s="8"/>
      <c r="H4889" s="8"/>
      <c r="I4889" s="8" t="s">
        <v>13557</v>
      </c>
      <c r="J4889" s="8" t="s">
        <v>11746</v>
      </c>
      <c r="K4889" s="8"/>
      <c r="L4889" s="8" t="s">
        <v>14004</v>
      </c>
    </row>
    <row r="4890" spans="1:12" x14ac:dyDescent="0.25">
      <c r="A4890" s="4">
        <v>3610619</v>
      </c>
      <c r="B4890" s="8" t="s">
        <v>4846</v>
      </c>
      <c r="C4890" s="8"/>
      <c r="D4890" s="8"/>
      <c r="E4890" s="8" t="s">
        <v>6074</v>
      </c>
      <c r="F4890" s="8" t="s">
        <v>6181</v>
      </c>
      <c r="G4890" s="8"/>
      <c r="H4890" s="8"/>
      <c r="I4890" s="8" t="s">
        <v>13557</v>
      </c>
      <c r="J4890" s="8" t="s">
        <v>11747</v>
      </c>
      <c r="K4890" s="8"/>
      <c r="L4890" s="8" t="s">
        <v>14004</v>
      </c>
    </row>
    <row r="4891" spans="1:12" x14ac:dyDescent="0.25">
      <c r="A4891" s="4">
        <v>3610620</v>
      </c>
      <c r="B4891" s="8" t="s">
        <v>4847</v>
      </c>
      <c r="C4891" s="8"/>
      <c r="D4891" s="8"/>
      <c r="E4891" s="8" t="s">
        <v>6074</v>
      </c>
      <c r="F4891" s="8" t="s">
        <v>6298</v>
      </c>
      <c r="G4891" s="8"/>
      <c r="H4891" s="8"/>
      <c r="I4891" s="8" t="s">
        <v>13557</v>
      </c>
      <c r="J4891" s="8" t="s">
        <v>11748</v>
      </c>
      <c r="K4891" s="8"/>
      <c r="L4891" s="8" t="s">
        <v>14004</v>
      </c>
    </row>
    <row r="4892" spans="1:12" x14ac:dyDescent="0.25">
      <c r="A4892" s="4">
        <v>3610621</v>
      </c>
      <c r="B4892" s="8" t="s">
        <v>4469</v>
      </c>
      <c r="C4892" s="8"/>
      <c r="D4892" s="8"/>
      <c r="E4892" s="8" t="s">
        <v>6074</v>
      </c>
      <c r="F4892" s="8" t="s">
        <v>13</v>
      </c>
      <c r="G4892" s="8"/>
      <c r="H4892" s="8"/>
      <c r="I4892" s="8" t="s">
        <v>13009</v>
      </c>
      <c r="J4892" s="8" t="s">
        <v>7600</v>
      </c>
      <c r="K4892" s="8"/>
      <c r="L4892" s="8" t="s">
        <v>14004</v>
      </c>
    </row>
    <row r="4893" spans="1:12" x14ac:dyDescent="0.25">
      <c r="A4893" s="4">
        <v>3610622</v>
      </c>
      <c r="B4893" s="8" t="s">
        <v>4848</v>
      </c>
      <c r="C4893" s="8"/>
      <c r="D4893" s="8"/>
      <c r="E4893" s="8" t="s">
        <v>6074</v>
      </c>
      <c r="F4893" s="8" t="s">
        <v>2950</v>
      </c>
      <c r="G4893" s="8"/>
      <c r="H4893" s="8"/>
      <c r="I4893" s="8" t="s">
        <v>13558</v>
      </c>
      <c r="J4893" s="8" t="s">
        <v>11749</v>
      </c>
      <c r="K4893" s="8"/>
      <c r="L4893" s="8" t="s">
        <v>14009</v>
      </c>
    </row>
    <row r="4894" spans="1:12" x14ac:dyDescent="0.25">
      <c r="A4894" s="4">
        <v>3610623</v>
      </c>
      <c r="B4894" s="8" t="s">
        <v>4849</v>
      </c>
      <c r="C4894" s="8" t="s">
        <v>6049</v>
      </c>
      <c r="D4894" s="8"/>
      <c r="E4894" s="8" t="s">
        <v>6074</v>
      </c>
      <c r="F4894" s="8" t="s">
        <v>6760</v>
      </c>
      <c r="G4894" s="8"/>
      <c r="H4894" s="8"/>
      <c r="I4894" s="8" t="s">
        <v>13559</v>
      </c>
      <c r="J4894" s="8" t="s">
        <v>11750</v>
      </c>
      <c r="K4894" s="8" t="s">
        <v>14000</v>
      </c>
      <c r="L4894" s="8" t="s">
        <v>5830</v>
      </c>
    </row>
    <row r="4895" spans="1:12" x14ac:dyDescent="0.25">
      <c r="A4895" s="4">
        <v>3610624</v>
      </c>
      <c r="B4895" s="8" t="s">
        <v>4850</v>
      </c>
      <c r="C4895" s="8"/>
      <c r="D4895" s="8"/>
      <c r="E4895" s="8" t="s">
        <v>6074</v>
      </c>
      <c r="F4895" s="8" t="s">
        <v>6119</v>
      </c>
      <c r="G4895" s="8"/>
      <c r="H4895" s="8"/>
      <c r="I4895" s="8" t="s">
        <v>13560</v>
      </c>
      <c r="J4895" s="8" t="s">
        <v>11751</v>
      </c>
      <c r="K4895" s="8"/>
      <c r="L4895" s="8" t="s">
        <v>14004</v>
      </c>
    </row>
    <row r="4896" spans="1:12" x14ac:dyDescent="0.25">
      <c r="A4896" s="4">
        <v>3610625</v>
      </c>
      <c r="B4896" s="8" t="s">
        <v>4851</v>
      </c>
      <c r="C4896" s="8"/>
      <c r="D4896" s="8"/>
      <c r="E4896" s="8" t="s">
        <v>6074</v>
      </c>
      <c r="F4896" s="8" t="s">
        <v>13</v>
      </c>
      <c r="G4896" s="8"/>
      <c r="H4896" s="8"/>
      <c r="I4896" s="8" t="s">
        <v>13560</v>
      </c>
      <c r="J4896" s="8" t="s">
        <v>11752</v>
      </c>
      <c r="K4896" s="8"/>
      <c r="L4896" s="8" t="s">
        <v>14004</v>
      </c>
    </row>
    <row r="4897" spans="1:12" x14ac:dyDescent="0.25">
      <c r="A4897" s="4">
        <v>3610626</v>
      </c>
      <c r="B4897" s="8" t="s">
        <v>4852</v>
      </c>
      <c r="C4897" s="8"/>
      <c r="D4897" s="8"/>
      <c r="E4897" s="8" t="s">
        <v>6074</v>
      </c>
      <c r="F4897" s="8" t="s">
        <v>6120</v>
      </c>
      <c r="G4897" s="8"/>
      <c r="H4897" s="8"/>
      <c r="I4897" s="8" t="s">
        <v>13560</v>
      </c>
      <c r="J4897" s="8" t="s">
        <v>11753</v>
      </c>
      <c r="K4897" s="8"/>
      <c r="L4897" s="8" t="s">
        <v>14004</v>
      </c>
    </row>
    <row r="4898" spans="1:12" x14ac:dyDescent="0.25">
      <c r="A4898" s="4">
        <v>3610627</v>
      </c>
      <c r="B4898" s="8" t="s">
        <v>4853</v>
      </c>
      <c r="C4898" s="8"/>
      <c r="D4898" s="8"/>
      <c r="E4898" s="8" t="s">
        <v>6074</v>
      </c>
      <c r="F4898" s="8" t="s">
        <v>6130</v>
      </c>
      <c r="G4898" s="8"/>
      <c r="H4898" s="8"/>
      <c r="I4898" s="8" t="s">
        <v>13560</v>
      </c>
      <c r="J4898" s="8" t="s">
        <v>11754</v>
      </c>
      <c r="K4898" s="8"/>
      <c r="L4898" s="8" t="s">
        <v>14004</v>
      </c>
    </row>
    <row r="4899" spans="1:12" x14ac:dyDescent="0.25">
      <c r="A4899" s="4">
        <v>3610628</v>
      </c>
      <c r="B4899" s="8" t="s">
        <v>4854</v>
      </c>
      <c r="C4899" s="8"/>
      <c r="D4899" s="8"/>
      <c r="E4899" s="8" t="s">
        <v>6074</v>
      </c>
      <c r="F4899" s="8" t="s">
        <v>13</v>
      </c>
      <c r="G4899" s="8"/>
      <c r="H4899" s="8"/>
      <c r="I4899" s="8" t="s">
        <v>13560</v>
      </c>
      <c r="J4899" s="8" t="s">
        <v>11755</v>
      </c>
      <c r="K4899" s="8"/>
      <c r="L4899" s="8" t="s">
        <v>14004</v>
      </c>
    </row>
    <row r="4900" spans="1:12" x14ac:dyDescent="0.25">
      <c r="A4900" s="4">
        <v>3610629</v>
      </c>
      <c r="B4900" s="8" t="s">
        <v>4855</v>
      </c>
      <c r="C4900" s="8" t="s">
        <v>6049</v>
      </c>
      <c r="D4900" s="8"/>
      <c r="E4900" s="8" t="s">
        <v>6074</v>
      </c>
      <c r="F4900" s="8" t="s">
        <v>6761</v>
      </c>
      <c r="G4900" s="8"/>
      <c r="H4900" s="8"/>
      <c r="I4900" s="8" t="s">
        <v>13559</v>
      </c>
      <c r="J4900" s="8" t="s">
        <v>11756</v>
      </c>
      <c r="K4900" s="8" t="s">
        <v>14000</v>
      </c>
      <c r="L4900" s="8" t="s">
        <v>5830</v>
      </c>
    </row>
    <row r="4901" spans="1:12" x14ac:dyDescent="0.25">
      <c r="A4901" s="4">
        <v>3610630</v>
      </c>
      <c r="B4901" s="8" t="s">
        <v>4856</v>
      </c>
      <c r="C4901" s="8" t="s">
        <v>6049</v>
      </c>
      <c r="D4901" s="8"/>
      <c r="E4901" s="8" t="s">
        <v>6074</v>
      </c>
      <c r="F4901" s="8" t="s">
        <v>6762</v>
      </c>
      <c r="G4901" s="8"/>
      <c r="H4901" s="8"/>
      <c r="I4901" s="8" t="s">
        <v>13559</v>
      </c>
      <c r="J4901" s="8" t="s">
        <v>11757</v>
      </c>
      <c r="K4901" s="8" t="s">
        <v>14000</v>
      </c>
      <c r="L4901" s="8" t="s">
        <v>5830</v>
      </c>
    </row>
    <row r="4902" spans="1:12" x14ac:dyDescent="0.25">
      <c r="A4902" s="4">
        <v>3610631</v>
      </c>
      <c r="B4902" s="8" t="s">
        <v>4857</v>
      </c>
      <c r="C4902" s="8" t="s">
        <v>6049</v>
      </c>
      <c r="D4902" s="8"/>
      <c r="E4902" s="8" t="s">
        <v>6074</v>
      </c>
      <c r="F4902" s="8" t="s">
        <v>6763</v>
      </c>
      <c r="G4902" s="8"/>
      <c r="H4902" s="8"/>
      <c r="I4902" s="8" t="s">
        <v>13559</v>
      </c>
      <c r="J4902" s="8" t="s">
        <v>11758</v>
      </c>
      <c r="K4902" s="8" t="s">
        <v>14000</v>
      </c>
      <c r="L4902" s="8" t="s">
        <v>5830</v>
      </c>
    </row>
    <row r="4903" spans="1:12" x14ac:dyDescent="0.25">
      <c r="A4903" s="4">
        <v>3610634</v>
      </c>
      <c r="B4903" s="8" t="s">
        <v>4858</v>
      </c>
      <c r="C4903" s="8"/>
      <c r="D4903" s="8"/>
      <c r="E4903" s="8" t="s">
        <v>6074</v>
      </c>
      <c r="F4903" s="8" t="s">
        <v>6196</v>
      </c>
      <c r="G4903" s="8"/>
      <c r="H4903" s="8"/>
      <c r="I4903" s="8" t="s">
        <v>13555</v>
      </c>
      <c r="J4903" s="8" t="s">
        <v>11759</v>
      </c>
      <c r="K4903" s="8"/>
      <c r="L4903" s="8" t="s">
        <v>14009</v>
      </c>
    </row>
    <row r="4904" spans="1:12" x14ac:dyDescent="0.25">
      <c r="A4904" s="4">
        <v>3610635</v>
      </c>
      <c r="B4904" s="8" t="s">
        <v>4859</v>
      </c>
      <c r="C4904" s="8"/>
      <c r="D4904" s="8"/>
      <c r="E4904" s="8" t="s">
        <v>6074</v>
      </c>
      <c r="F4904" s="8" t="s">
        <v>6104</v>
      </c>
      <c r="G4904" s="8"/>
      <c r="H4904" s="8"/>
      <c r="I4904" s="8" t="s">
        <v>13561</v>
      </c>
      <c r="J4904" s="8" t="s">
        <v>11760</v>
      </c>
      <c r="K4904" s="8"/>
      <c r="L4904" s="8" t="s">
        <v>14009</v>
      </c>
    </row>
    <row r="4905" spans="1:12" x14ac:dyDescent="0.25">
      <c r="A4905" s="4">
        <v>3610636</v>
      </c>
      <c r="B4905" s="8" t="s">
        <v>4860</v>
      </c>
      <c r="C4905" s="8"/>
      <c r="D4905" s="8"/>
      <c r="E4905" s="8" t="s">
        <v>6074</v>
      </c>
      <c r="F4905" s="8" t="s">
        <v>6282</v>
      </c>
      <c r="G4905" s="8"/>
      <c r="H4905" s="8"/>
      <c r="I4905" s="8" t="s">
        <v>13562</v>
      </c>
      <c r="J4905" s="8" t="s">
        <v>11761</v>
      </c>
      <c r="K4905" s="8"/>
      <c r="L4905" s="8" t="s">
        <v>14009</v>
      </c>
    </row>
    <row r="4906" spans="1:12" x14ac:dyDescent="0.25">
      <c r="A4906" s="4">
        <v>3610637</v>
      </c>
      <c r="B4906" s="8" t="s">
        <v>4861</v>
      </c>
      <c r="C4906" s="8"/>
      <c r="D4906" s="8"/>
      <c r="E4906" s="8" t="s">
        <v>6074</v>
      </c>
      <c r="F4906" s="8" t="s">
        <v>6135</v>
      </c>
      <c r="G4906" s="8"/>
      <c r="H4906" s="8"/>
      <c r="I4906" s="8" t="s">
        <v>13562</v>
      </c>
      <c r="J4906" s="8" t="s">
        <v>11762</v>
      </c>
      <c r="K4906" s="8"/>
      <c r="L4906" s="8" t="s">
        <v>14009</v>
      </c>
    </row>
    <row r="4907" spans="1:12" x14ac:dyDescent="0.25">
      <c r="A4907" s="4">
        <v>3610638</v>
      </c>
      <c r="B4907" s="8" t="s">
        <v>4862</v>
      </c>
      <c r="C4907" s="8"/>
      <c r="D4907" s="8"/>
      <c r="E4907" s="8" t="s">
        <v>6074</v>
      </c>
      <c r="F4907" s="8" t="s">
        <v>6174</v>
      </c>
      <c r="G4907" s="8"/>
      <c r="H4907" s="8"/>
      <c r="I4907" s="8" t="s">
        <v>13562</v>
      </c>
      <c r="J4907" s="8" t="s">
        <v>11763</v>
      </c>
      <c r="K4907" s="8"/>
      <c r="L4907" s="8" t="s">
        <v>14009</v>
      </c>
    </row>
    <row r="4908" spans="1:12" x14ac:dyDescent="0.25">
      <c r="A4908" s="4">
        <v>3610639</v>
      </c>
      <c r="B4908" s="8" t="s">
        <v>4863</v>
      </c>
      <c r="C4908" s="8"/>
      <c r="D4908" s="8"/>
      <c r="E4908" s="8" t="s">
        <v>6074</v>
      </c>
      <c r="F4908" s="8" t="s">
        <v>6101</v>
      </c>
      <c r="G4908" s="8"/>
      <c r="H4908" s="8"/>
      <c r="I4908" s="8" t="s">
        <v>13562</v>
      </c>
      <c r="J4908" s="8" t="s">
        <v>11764</v>
      </c>
      <c r="K4908" s="8"/>
      <c r="L4908" s="8" t="s">
        <v>14009</v>
      </c>
    </row>
    <row r="4909" spans="1:12" x14ac:dyDescent="0.25">
      <c r="A4909" s="4">
        <v>3610640</v>
      </c>
      <c r="B4909" s="8" t="s">
        <v>4864</v>
      </c>
      <c r="C4909" s="8"/>
      <c r="D4909" s="8"/>
      <c r="E4909" s="8" t="s">
        <v>6074</v>
      </c>
      <c r="F4909" s="8" t="s">
        <v>6146</v>
      </c>
      <c r="G4909" s="8"/>
      <c r="H4909" s="8"/>
      <c r="I4909" s="8" t="s">
        <v>13562</v>
      </c>
      <c r="J4909" s="8" t="s">
        <v>11765</v>
      </c>
      <c r="K4909" s="8"/>
      <c r="L4909" s="8" t="s">
        <v>14009</v>
      </c>
    </row>
    <row r="4910" spans="1:12" x14ac:dyDescent="0.25">
      <c r="A4910" s="4">
        <v>3610641</v>
      </c>
      <c r="B4910" s="8" t="s">
        <v>4865</v>
      </c>
      <c r="C4910" s="8"/>
      <c r="D4910" s="8"/>
      <c r="E4910" s="8" t="s">
        <v>6074</v>
      </c>
      <c r="F4910" s="8" t="s">
        <v>6135</v>
      </c>
      <c r="G4910" s="8"/>
      <c r="H4910" s="8"/>
      <c r="I4910" s="8" t="s">
        <v>13562</v>
      </c>
      <c r="J4910" s="8" t="s">
        <v>11766</v>
      </c>
      <c r="K4910" s="8"/>
      <c r="L4910" s="8" t="s">
        <v>14009</v>
      </c>
    </row>
    <row r="4911" spans="1:12" x14ac:dyDescent="0.25">
      <c r="A4911" s="4">
        <v>3610642</v>
      </c>
      <c r="B4911" s="8" t="s">
        <v>4866</v>
      </c>
      <c r="C4911" s="8"/>
      <c r="D4911" s="8"/>
      <c r="E4911" s="8" t="s">
        <v>6074</v>
      </c>
      <c r="F4911" s="8" t="s">
        <v>6125</v>
      </c>
      <c r="G4911" s="8"/>
      <c r="H4911" s="8"/>
      <c r="I4911" s="8" t="s">
        <v>13151</v>
      </c>
      <c r="J4911" s="8" t="s">
        <v>11767</v>
      </c>
      <c r="K4911" s="8"/>
      <c r="L4911" s="8" t="s">
        <v>14008</v>
      </c>
    </row>
    <row r="4912" spans="1:12" x14ac:dyDescent="0.25">
      <c r="A4912" s="4">
        <v>3610643</v>
      </c>
      <c r="B4912" s="8" t="s">
        <v>4867</v>
      </c>
      <c r="C4912" s="8"/>
      <c r="D4912" s="8"/>
      <c r="E4912" s="8" t="s">
        <v>6074</v>
      </c>
      <c r="F4912" s="8" t="s">
        <v>6495</v>
      </c>
      <c r="G4912" s="8"/>
      <c r="H4912" s="8"/>
      <c r="I4912" s="8" t="s">
        <v>13151</v>
      </c>
      <c r="J4912" s="8" t="s">
        <v>11768</v>
      </c>
      <c r="K4912" s="8"/>
      <c r="L4912" s="8" t="s">
        <v>14008</v>
      </c>
    </row>
    <row r="4913" spans="1:12" x14ac:dyDescent="0.25">
      <c r="A4913" s="4">
        <v>3610644</v>
      </c>
      <c r="B4913" s="8" t="s">
        <v>4868</v>
      </c>
      <c r="C4913" s="8"/>
      <c r="D4913" s="8"/>
      <c r="E4913" s="8" t="s">
        <v>6074</v>
      </c>
      <c r="F4913" s="8" t="s">
        <v>6374</v>
      </c>
      <c r="G4913" s="8"/>
      <c r="H4913" s="8"/>
      <c r="I4913" s="8" t="s">
        <v>13343</v>
      </c>
      <c r="J4913" s="8" t="s">
        <v>11769</v>
      </c>
      <c r="K4913" s="8"/>
      <c r="L4913" s="8" t="s">
        <v>14008</v>
      </c>
    </row>
    <row r="4914" spans="1:12" x14ac:dyDescent="0.25">
      <c r="A4914" s="4">
        <v>3610645</v>
      </c>
      <c r="B4914" s="8" t="s">
        <v>4869</v>
      </c>
      <c r="C4914" s="8"/>
      <c r="D4914" s="8"/>
      <c r="E4914" s="8" t="s">
        <v>6074</v>
      </c>
      <c r="F4914" s="8" t="s">
        <v>6128</v>
      </c>
      <c r="G4914" s="8"/>
      <c r="H4914" s="8"/>
      <c r="I4914" s="8" t="s">
        <v>13343</v>
      </c>
      <c r="J4914" s="8" t="s">
        <v>11770</v>
      </c>
      <c r="K4914" s="8"/>
      <c r="L4914" s="8" t="s">
        <v>14008</v>
      </c>
    </row>
    <row r="4915" spans="1:12" x14ac:dyDescent="0.25">
      <c r="A4915" s="4">
        <v>3610646</v>
      </c>
      <c r="B4915" s="8" t="s">
        <v>4870</v>
      </c>
      <c r="C4915" s="8"/>
      <c r="D4915" s="8"/>
      <c r="E4915" s="8" t="s">
        <v>6074</v>
      </c>
      <c r="F4915" s="8" t="s">
        <v>6159</v>
      </c>
      <c r="G4915" s="8"/>
      <c r="H4915" s="8"/>
      <c r="I4915" s="8" t="s">
        <v>12956</v>
      </c>
      <c r="J4915" s="8" t="s">
        <v>11771</v>
      </c>
      <c r="K4915" s="8"/>
      <c r="L4915" s="8" t="s">
        <v>14008</v>
      </c>
    </row>
    <row r="4916" spans="1:12" x14ac:dyDescent="0.25">
      <c r="A4916" s="4">
        <v>3610647</v>
      </c>
      <c r="B4916" s="8" t="s">
        <v>4871</v>
      </c>
      <c r="C4916" s="8"/>
      <c r="D4916" s="8"/>
      <c r="E4916" s="8" t="s">
        <v>6074</v>
      </c>
      <c r="F4916" s="8" t="s">
        <v>6346</v>
      </c>
      <c r="G4916" s="8"/>
      <c r="H4916" s="8"/>
      <c r="I4916" s="8" t="s">
        <v>10128</v>
      </c>
      <c r="J4916" s="8" t="s">
        <v>11772</v>
      </c>
      <c r="K4916" s="8"/>
      <c r="L4916" s="8" t="s">
        <v>14008</v>
      </c>
    </row>
    <row r="4917" spans="1:12" x14ac:dyDescent="0.25">
      <c r="A4917" s="4">
        <v>3610648</v>
      </c>
      <c r="B4917" s="8" t="s">
        <v>4872</v>
      </c>
      <c r="C4917" s="8"/>
      <c r="D4917" s="8"/>
      <c r="E4917" s="8" t="s">
        <v>6074</v>
      </c>
      <c r="F4917" s="8" t="s">
        <v>6294</v>
      </c>
      <c r="G4917" s="8"/>
      <c r="H4917" s="8"/>
      <c r="I4917" s="8" t="s">
        <v>10128</v>
      </c>
      <c r="J4917" s="8" t="s">
        <v>11773</v>
      </c>
      <c r="K4917" s="8"/>
      <c r="L4917" s="8" t="s">
        <v>14008</v>
      </c>
    </row>
    <row r="4918" spans="1:12" x14ac:dyDescent="0.25">
      <c r="A4918" s="4">
        <v>3610649</v>
      </c>
      <c r="B4918" s="8" t="s">
        <v>4873</v>
      </c>
      <c r="C4918" s="8"/>
      <c r="D4918" s="8"/>
      <c r="E4918" s="8" t="s">
        <v>6074</v>
      </c>
      <c r="F4918" s="8" t="s">
        <v>13</v>
      </c>
      <c r="G4918" s="8"/>
      <c r="H4918" s="8"/>
      <c r="I4918" s="8" t="s">
        <v>10128</v>
      </c>
      <c r="J4918" s="8" t="s">
        <v>11774</v>
      </c>
      <c r="K4918" s="8"/>
      <c r="L4918" s="8" t="s">
        <v>14008</v>
      </c>
    </row>
    <row r="4919" spans="1:12" x14ac:dyDescent="0.25">
      <c r="A4919" s="4">
        <v>3610650</v>
      </c>
      <c r="B4919" s="8" t="s">
        <v>4874</v>
      </c>
      <c r="C4919" s="8"/>
      <c r="D4919" s="8"/>
      <c r="E4919" s="8" t="s">
        <v>6074</v>
      </c>
      <c r="F4919" s="8" t="s">
        <v>6152</v>
      </c>
      <c r="G4919" s="8"/>
      <c r="H4919" s="8"/>
      <c r="I4919" s="8" t="s">
        <v>10128</v>
      </c>
      <c r="J4919" s="8" t="s">
        <v>11775</v>
      </c>
      <c r="K4919" s="8"/>
      <c r="L4919" s="8" t="s">
        <v>14008</v>
      </c>
    </row>
    <row r="4920" spans="1:12" x14ac:dyDescent="0.25">
      <c r="A4920" s="4">
        <v>3610651</v>
      </c>
      <c r="B4920" s="8" t="s">
        <v>4875</v>
      </c>
      <c r="C4920" s="8"/>
      <c r="D4920" s="8"/>
      <c r="E4920" s="8" t="s">
        <v>6074</v>
      </c>
      <c r="F4920" s="8" t="s">
        <v>6262</v>
      </c>
      <c r="G4920" s="8"/>
      <c r="H4920" s="8"/>
      <c r="I4920" s="8" t="s">
        <v>13233</v>
      </c>
      <c r="J4920" s="8" t="s">
        <v>11776</v>
      </c>
      <c r="K4920" s="8"/>
      <c r="L4920" s="8" t="s">
        <v>14008</v>
      </c>
    </row>
    <row r="4921" spans="1:12" x14ac:dyDescent="0.25">
      <c r="A4921" s="4">
        <v>3610652</v>
      </c>
      <c r="B4921" s="8" t="s">
        <v>4876</v>
      </c>
      <c r="C4921" s="8"/>
      <c r="D4921" s="8"/>
      <c r="E4921" s="8" t="s">
        <v>6074</v>
      </c>
      <c r="F4921" s="8" t="s">
        <v>6434</v>
      </c>
      <c r="G4921" s="8"/>
      <c r="H4921" s="8"/>
      <c r="I4921" s="8" t="s">
        <v>13233</v>
      </c>
      <c r="J4921" s="8" t="s">
        <v>11777</v>
      </c>
      <c r="K4921" s="8"/>
      <c r="L4921" s="8" t="s">
        <v>14008</v>
      </c>
    </row>
    <row r="4922" spans="1:12" x14ac:dyDescent="0.25">
      <c r="A4922" s="4">
        <v>3610653</v>
      </c>
      <c r="B4922" s="8" t="s">
        <v>4877</v>
      </c>
      <c r="C4922" s="8"/>
      <c r="D4922" s="8"/>
      <c r="E4922" s="8" t="s">
        <v>6074</v>
      </c>
      <c r="F4922" s="8" t="s">
        <v>6120</v>
      </c>
      <c r="G4922" s="8"/>
      <c r="H4922" s="8"/>
      <c r="I4922" s="8" t="s">
        <v>13233</v>
      </c>
      <c r="J4922" s="8" t="s">
        <v>11778</v>
      </c>
      <c r="K4922" s="8"/>
      <c r="L4922" s="8" t="s">
        <v>14008</v>
      </c>
    </row>
    <row r="4923" spans="1:12" x14ac:dyDescent="0.25">
      <c r="A4923" s="4">
        <v>3610654</v>
      </c>
      <c r="B4923" s="8" t="s">
        <v>4878</v>
      </c>
      <c r="C4923" s="8"/>
      <c r="D4923" s="8"/>
      <c r="E4923" s="8" t="s">
        <v>6074</v>
      </c>
      <c r="F4923" s="8" t="s">
        <v>6251</v>
      </c>
      <c r="G4923" s="8"/>
      <c r="H4923" s="8"/>
      <c r="I4923" s="8" t="s">
        <v>13233</v>
      </c>
      <c r="J4923" s="8" t="s">
        <v>11779</v>
      </c>
      <c r="K4923" s="8"/>
      <c r="L4923" s="8" t="s">
        <v>14008</v>
      </c>
    </row>
    <row r="4924" spans="1:12" x14ac:dyDescent="0.25">
      <c r="A4924" s="4">
        <v>3610655</v>
      </c>
      <c r="B4924" s="8" t="s">
        <v>4879</v>
      </c>
      <c r="C4924" s="8"/>
      <c r="D4924" s="8"/>
      <c r="E4924" s="8" t="s">
        <v>6074</v>
      </c>
      <c r="F4924" s="8" t="s">
        <v>6594</v>
      </c>
      <c r="G4924" s="8"/>
      <c r="H4924" s="8"/>
      <c r="I4924" s="8" t="s">
        <v>13233</v>
      </c>
      <c r="J4924" s="8" t="s">
        <v>11780</v>
      </c>
      <c r="K4924" s="8"/>
      <c r="L4924" s="8" t="s">
        <v>14008</v>
      </c>
    </row>
    <row r="4925" spans="1:12" x14ac:dyDescent="0.25">
      <c r="A4925" s="4">
        <v>3610656</v>
      </c>
      <c r="B4925" s="8" t="s">
        <v>4880</v>
      </c>
      <c r="C4925" s="8"/>
      <c r="D4925" s="8"/>
      <c r="E4925" s="8" t="s">
        <v>6074</v>
      </c>
      <c r="F4925" s="8" t="s">
        <v>6200</v>
      </c>
      <c r="G4925" s="8"/>
      <c r="H4925" s="8"/>
      <c r="I4925" s="8" t="s">
        <v>12913</v>
      </c>
      <c r="J4925" s="8" t="s">
        <v>11781</v>
      </c>
      <c r="K4925" s="8"/>
      <c r="L4925" s="8" t="s">
        <v>14008</v>
      </c>
    </row>
    <row r="4926" spans="1:12" x14ac:dyDescent="0.25">
      <c r="A4926" s="4">
        <v>3610657</v>
      </c>
      <c r="B4926" s="8" t="s">
        <v>4881</v>
      </c>
      <c r="C4926" s="8"/>
      <c r="D4926" s="8"/>
      <c r="E4926" s="8" t="s">
        <v>6074</v>
      </c>
      <c r="F4926" s="8" t="s">
        <v>2950</v>
      </c>
      <c r="G4926" s="8"/>
      <c r="H4926" s="8"/>
      <c r="I4926" s="8" t="s">
        <v>12913</v>
      </c>
      <c r="J4926" s="8" t="s">
        <v>11782</v>
      </c>
      <c r="K4926" s="8"/>
      <c r="L4926" s="8" t="s">
        <v>14008</v>
      </c>
    </row>
    <row r="4927" spans="1:12" x14ac:dyDescent="0.25">
      <c r="A4927" s="4">
        <v>3610658</v>
      </c>
      <c r="B4927" s="8" t="s">
        <v>4882</v>
      </c>
      <c r="C4927" s="8"/>
      <c r="D4927" s="8"/>
      <c r="E4927" s="8" t="s">
        <v>6074</v>
      </c>
      <c r="F4927" s="8" t="s">
        <v>6420</v>
      </c>
      <c r="G4927" s="8"/>
      <c r="H4927" s="8"/>
      <c r="I4927" s="8" t="s">
        <v>12913</v>
      </c>
      <c r="J4927" s="8" t="s">
        <v>11783</v>
      </c>
      <c r="K4927" s="8"/>
      <c r="L4927" s="8" t="s">
        <v>14008</v>
      </c>
    </row>
    <row r="4928" spans="1:12" x14ac:dyDescent="0.25">
      <c r="A4928" s="4">
        <v>3610659</v>
      </c>
      <c r="B4928" s="8" t="s">
        <v>4883</v>
      </c>
      <c r="C4928" s="8"/>
      <c r="D4928" s="8"/>
      <c r="E4928" s="8" t="s">
        <v>6074</v>
      </c>
      <c r="F4928" s="8" t="s">
        <v>6154</v>
      </c>
      <c r="G4928" s="8"/>
      <c r="H4928" s="8"/>
      <c r="I4928" s="8" t="s">
        <v>12913</v>
      </c>
      <c r="J4928" s="8" t="s">
        <v>11784</v>
      </c>
      <c r="K4928" s="8"/>
      <c r="L4928" s="8" t="s">
        <v>14008</v>
      </c>
    </row>
    <row r="4929" spans="1:12" x14ac:dyDescent="0.25">
      <c r="A4929" s="4">
        <v>3610660</v>
      </c>
      <c r="B4929" s="8" t="s">
        <v>4884</v>
      </c>
      <c r="C4929" s="8"/>
      <c r="D4929" s="8"/>
      <c r="E4929" s="8" t="s">
        <v>6074</v>
      </c>
      <c r="F4929" s="8" t="s">
        <v>6668</v>
      </c>
      <c r="G4929" s="8"/>
      <c r="H4929" s="8"/>
      <c r="I4929" s="8" t="s">
        <v>12906</v>
      </c>
      <c r="J4929" s="8" t="s">
        <v>11785</v>
      </c>
      <c r="K4929" s="8"/>
      <c r="L4929" s="8" t="s">
        <v>14008</v>
      </c>
    </row>
    <row r="4930" spans="1:12" x14ac:dyDescent="0.25">
      <c r="A4930" s="4">
        <v>3610661</v>
      </c>
      <c r="B4930" s="8" t="s">
        <v>4885</v>
      </c>
      <c r="C4930" s="8"/>
      <c r="D4930" s="8"/>
      <c r="E4930" s="8" t="s">
        <v>6074</v>
      </c>
      <c r="F4930" s="8" t="s">
        <v>6764</v>
      </c>
      <c r="G4930" s="8"/>
      <c r="H4930" s="8"/>
      <c r="I4930" s="8" t="s">
        <v>12906</v>
      </c>
      <c r="J4930" s="8" t="s">
        <v>11786</v>
      </c>
      <c r="K4930" s="8"/>
      <c r="L4930" s="8" t="s">
        <v>14008</v>
      </c>
    </row>
    <row r="4931" spans="1:12" x14ac:dyDescent="0.25">
      <c r="A4931" s="4">
        <v>3610662</v>
      </c>
      <c r="B4931" s="8" t="s">
        <v>4886</v>
      </c>
      <c r="C4931" s="8"/>
      <c r="D4931" s="8"/>
      <c r="E4931" s="8" t="s">
        <v>6074</v>
      </c>
      <c r="F4931" s="8" t="s">
        <v>6765</v>
      </c>
      <c r="G4931" s="8"/>
      <c r="H4931" s="8"/>
      <c r="I4931" s="8" t="s">
        <v>12906</v>
      </c>
      <c r="J4931" s="8" t="s">
        <v>11787</v>
      </c>
      <c r="K4931" s="8"/>
      <c r="L4931" s="8" t="s">
        <v>14008</v>
      </c>
    </row>
    <row r="4932" spans="1:12" x14ac:dyDescent="0.25">
      <c r="A4932" s="4">
        <v>3610663</v>
      </c>
      <c r="B4932" s="8" t="s">
        <v>4887</v>
      </c>
      <c r="C4932" s="8"/>
      <c r="D4932" s="8"/>
      <c r="E4932" s="8" t="s">
        <v>6074</v>
      </c>
      <c r="F4932" s="8" t="s">
        <v>13</v>
      </c>
      <c r="G4932" s="8"/>
      <c r="H4932" s="8"/>
      <c r="I4932" s="8" t="s">
        <v>12906</v>
      </c>
      <c r="J4932" s="8" t="s">
        <v>11788</v>
      </c>
      <c r="K4932" s="8"/>
      <c r="L4932" s="8" t="s">
        <v>14008</v>
      </c>
    </row>
    <row r="4933" spans="1:12" x14ac:dyDescent="0.25">
      <c r="A4933" s="4">
        <v>3610664</v>
      </c>
      <c r="B4933" s="8" t="s">
        <v>4888</v>
      </c>
      <c r="C4933" s="8"/>
      <c r="D4933" s="8"/>
      <c r="E4933" s="8" t="s">
        <v>6074</v>
      </c>
      <c r="F4933" s="8" t="s">
        <v>6099</v>
      </c>
      <c r="G4933" s="8"/>
      <c r="H4933" s="8"/>
      <c r="I4933" s="8" t="s">
        <v>12906</v>
      </c>
      <c r="J4933" s="8" t="s">
        <v>11789</v>
      </c>
      <c r="K4933" s="8"/>
      <c r="L4933" s="8" t="s">
        <v>14008</v>
      </c>
    </row>
    <row r="4934" spans="1:12" x14ac:dyDescent="0.25">
      <c r="A4934" s="4">
        <v>3610665</v>
      </c>
      <c r="B4934" s="8" t="s">
        <v>4889</v>
      </c>
      <c r="C4934" s="8"/>
      <c r="D4934" s="8"/>
      <c r="E4934" s="8" t="s">
        <v>6074</v>
      </c>
      <c r="F4934" s="8" t="s">
        <v>6173</v>
      </c>
      <c r="G4934" s="8"/>
      <c r="H4934" s="8"/>
      <c r="I4934" s="8" t="s">
        <v>12906</v>
      </c>
      <c r="J4934" s="8" t="s">
        <v>11790</v>
      </c>
      <c r="K4934" s="8"/>
      <c r="L4934" s="8" t="s">
        <v>14008</v>
      </c>
    </row>
    <row r="4935" spans="1:12" x14ac:dyDescent="0.25">
      <c r="A4935" s="4">
        <v>3610667</v>
      </c>
      <c r="B4935" s="8" t="s">
        <v>4890</v>
      </c>
      <c r="C4935" s="8"/>
      <c r="D4935" s="8"/>
      <c r="E4935" s="8" t="s">
        <v>6074</v>
      </c>
      <c r="F4935" s="8" t="s">
        <v>6099</v>
      </c>
      <c r="G4935" s="8"/>
      <c r="H4935" s="8"/>
      <c r="I4935" s="8" t="s">
        <v>13319</v>
      </c>
      <c r="J4935" s="8" t="s">
        <v>11791</v>
      </c>
      <c r="K4935" s="8"/>
      <c r="L4935" s="8" t="s">
        <v>14008</v>
      </c>
    </row>
    <row r="4936" spans="1:12" x14ac:dyDescent="0.25">
      <c r="A4936" s="4">
        <v>3610668</v>
      </c>
      <c r="B4936" s="8" t="s">
        <v>1176</v>
      </c>
      <c r="C4936" s="8"/>
      <c r="D4936" s="8"/>
      <c r="E4936" s="8" t="s">
        <v>6074</v>
      </c>
      <c r="F4936" s="8" t="s">
        <v>6207</v>
      </c>
      <c r="G4936" s="8"/>
      <c r="H4936" s="8"/>
      <c r="I4936" s="8" t="s">
        <v>12855</v>
      </c>
      <c r="J4936" s="8" t="s">
        <v>11792</v>
      </c>
      <c r="K4936" s="8"/>
      <c r="L4936" s="8" t="s">
        <v>14008</v>
      </c>
    </row>
    <row r="4937" spans="1:12" x14ac:dyDescent="0.25">
      <c r="A4937" s="4">
        <v>3610669</v>
      </c>
      <c r="B4937" s="8" t="s">
        <v>4891</v>
      </c>
      <c r="C4937" s="8"/>
      <c r="D4937" s="8"/>
      <c r="E4937" s="8" t="s">
        <v>6074</v>
      </c>
      <c r="F4937" s="8" t="s">
        <v>6401</v>
      </c>
      <c r="G4937" s="8"/>
      <c r="H4937" s="8"/>
      <c r="I4937" s="8" t="s">
        <v>13563</v>
      </c>
      <c r="J4937" s="8" t="s">
        <v>11793</v>
      </c>
      <c r="K4937" s="8"/>
      <c r="L4937" s="8" t="s">
        <v>14009</v>
      </c>
    </row>
    <row r="4938" spans="1:12" x14ac:dyDescent="0.25">
      <c r="A4938" s="4">
        <v>3610670</v>
      </c>
      <c r="B4938" s="8" t="s">
        <v>4892</v>
      </c>
      <c r="C4938" s="8"/>
      <c r="D4938" s="8"/>
      <c r="E4938" s="8" t="s">
        <v>6074</v>
      </c>
      <c r="F4938" s="8" t="s">
        <v>6396</v>
      </c>
      <c r="G4938" s="8"/>
      <c r="H4938" s="8"/>
      <c r="I4938" s="8" t="s">
        <v>13564</v>
      </c>
      <c r="J4938" s="8" t="s">
        <v>4895</v>
      </c>
      <c r="K4938" s="8" t="s">
        <v>14000</v>
      </c>
      <c r="L4938" s="8" t="s">
        <v>14009</v>
      </c>
    </row>
    <row r="4939" spans="1:12" x14ac:dyDescent="0.25">
      <c r="A4939" s="4">
        <v>3610671</v>
      </c>
      <c r="B4939" s="8" t="s">
        <v>4893</v>
      </c>
      <c r="C4939" s="8"/>
      <c r="D4939" s="8"/>
      <c r="E4939" s="8" t="s">
        <v>6074</v>
      </c>
      <c r="F4939" s="8" t="s">
        <v>6766</v>
      </c>
      <c r="G4939" s="8"/>
      <c r="H4939" s="8"/>
      <c r="I4939" s="8" t="s">
        <v>13564</v>
      </c>
      <c r="J4939" s="8" t="s">
        <v>4895</v>
      </c>
      <c r="K4939" s="8" t="s">
        <v>14000</v>
      </c>
      <c r="L4939" s="8" t="s">
        <v>14009</v>
      </c>
    </row>
    <row r="4940" spans="1:12" x14ac:dyDescent="0.25">
      <c r="A4940" s="4">
        <v>3610672</v>
      </c>
      <c r="B4940" s="8" t="s">
        <v>4894</v>
      </c>
      <c r="C4940" s="8"/>
      <c r="D4940" s="8"/>
      <c r="E4940" s="8" t="s">
        <v>6074</v>
      </c>
      <c r="F4940" s="8" t="s">
        <v>6139</v>
      </c>
      <c r="G4940" s="8"/>
      <c r="H4940" s="8"/>
      <c r="I4940" s="8" t="s">
        <v>13564</v>
      </c>
      <c r="J4940" s="8" t="s">
        <v>11794</v>
      </c>
      <c r="K4940" s="8" t="s">
        <v>14000</v>
      </c>
      <c r="L4940" s="8" t="s">
        <v>14009</v>
      </c>
    </row>
    <row r="4941" spans="1:12" x14ac:dyDescent="0.25">
      <c r="A4941" s="4">
        <v>3610673</v>
      </c>
      <c r="B4941" s="8" t="s">
        <v>4895</v>
      </c>
      <c r="C4941" s="8"/>
      <c r="D4941" s="8"/>
      <c r="E4941" s="8" t="s">
        <v>6074</v>
      </c>
      <c r="F4941" s="8" t="s">
        <v>6091</v>
      </c>
      <c r="G4941" s="8"/>
      <c r="H4941" s="8"/>
      <c r="I4941" s="8" t="s">
        <v>13564</v>
      </c>
      <c r="J4941" s="8" t="s">
        <v>11795</v>
      </c>
      <c r="K4941" s="8" t="s">
        <v>14000</v>
      </c>
      <c r="L4941" s="8" t="s">
        <v>14009</v>
      </c>
    </row>
    <row r="4942" spans="1:12" x14ac:dyDescent="0.25">
      <c r="A4942" s="4">
        <v>3610674</v>
      </c>
      <c r="B4942" s="8" t="s">
        <v>4896</v>
      </c>
      <c r="C4942" s="8"/>
      <c r="D4942" s="8"/>
      <c r="E4942" s="8" t="s">
        <v>6074</v>
      </c>
      <c r="F4942" s="8" t="s">
        <v>6165</v>
      </c>
      <c r="G4942" s="8"/>
      <c r="H4942" s="8"/>
      <c r="I4942" s="8" t="s">
        <v>13565</v>
      </c>
      <c r="J4942" s="8" t="s">
        <v>11796</v>
      </c>
      <c r="K4942" s="8" t="s">
        <v>14000</v>
      </c>
      <c r="L4942" s="8" t="s">
        <v>14015</v>
      </c>
    </row>
    <row r="4943" spans="1:12" x14ac:dyDescent="0.25">
      <c r="A4943" s="4">
        <v>3610675</v>
      </c>
      <c r="B4943" s="8" t="s">
        <v>4897</v>
      </c>
      <c r="C4943" s="8"/>
      <c r="D4943" s="8"/>
      <c r="E4943" s="8" t="s">
        <v>6074</v>
      </c>
      <c r="F4943" s="8" t="s">
        <v>6155</v>
      </c>
      <c r="G4943" s="8"/>
      <c r="H4943" s="8"/>
      <c r="I4943" s="8" t="s">
        <v>13566</v>
      </c>
      <c r="J4943" s="8" t="s">
        <v>11797</v>
      </c>
      <c r="K4943" s="8" t="s">
        <v>14000</v>
      </c>
      <c r="L4943" s="8" t="s">
        <v>14008</v>
      </c>
    </row>
    <row r="4944" spans="1:12" x14ac:dyDescent="0.25">
      <c r="A4944" s="4">
        <v>3610676</v>
      </c>
      <c r="B4944" s="8" t="s">
        <v>4898</v>
      </c>
      <c r="C4944" s="8"/>
      <c r="D4944" s="8"/>
      <c r="E4944" s="8" t="s">
        <v>6074</v>
      </c>
      <c r="F4944" s="8" t="s">
        <v>6103</v>
      </c>
      <c r="G4944" s="8"/>
      <c r="H4944" s="8"/>
      <c r="I4944" s="8" t="s">
        <v>13567</v>
      </c>
      <c r="J4944" s="8" t="s">
        <v>11798</v>
      </c>
      <c r="K4944" s="8" t="s">
        <v>14000</v>
      </c>
      <c r="L4944" s="8" t="s">
        <v>14008</v>
      </c>
    </row>
    <row r="4945" spans="1:12" x14ac:dyDescent="0.25">
      <c r="A4945" s="4">
        <v>3610677</v>
      </c>
      <c r="B4945" s="8" t="s">
        <v>4899</v>
      </c>
      <c r="C4945" s="8"/>
      <c r="D4945" s="8"/>
      <c r="E4945" s="8" t="s">
        <v>6074</v>
      </c>
      <c r="F4945" s="8" t="s">
        <v>6135</v>
      </c>
      <c r="G4945" s="8"/>
      <c r="H4945" s="8"/>
      <c r="I4945" s="8" t="s">
        <v>13568</v>
      </c>
      <c r="J4945" s="8" t="s">
        <v>11799</v>
      </c>
      <c r="K4945" s="8" t="s">
        <v>14000</v>
      </c>
      <c r="L4945" s="8" t="s">
        <v>14008</v>
      </c>
    </row>
    <row r="4946" spans="1:12" x14ac:dyDescent="0.25">
      <c r="A4946" s="4">
        <v>3610678</v>
      </c>
      <c r="B4946" s="8" t="s">
        <v>4900</v>
      </c>
      <c r="C4946" s="8"/>
      <c r="D4946" s="8"/>
      <c r="E4946" s="8" t="s">
        <v>6074</v>
      </c>
      <c r="F4946" s="8" t="s">
        <v>6428</v>
      </c>
      <c r="G4946" s="8"/>
      <c r="H4946" s="8"/>
      <c r="I4946" s="8" t="s">
        <v>13569</v>
      </c>
      <c r="J4946" s="8" t="s">
        <v>11800</v>
      </c>
      <c r="K4946" s="8" t="s">
        <v>14000</v>
      </c>
      <c r="L4946" s="8" t="s">
        <v>14008</v>
      </c>
    </row>
    <row r="4947" spans="1:12" x14ac:dyDescent="0.25">
      <c r="A4947" s="4">
        <v>3610679</v>
      </c>
      <c r="B4947" s="8" t="s">
        <v>4901</v>
      </c>
      <c r="C4947" s="8"/>
      <c r="D4947" s="8"/>
      <c r="E4947" s="8" t="s">
        <v>6074</v>
      </c>
      <c r="F4947" s="8" t="s">
        <v>6135</v>
      </c>
      <c r="G4947" s="8"/>
      <c r="H4947" s="8"/>
      <c r="I4947" s="8" t="s">
        <v>13570</v>
      </c>
      <c r="J4947" s="8" t="s">
        <v>11801</v>
      </c>
      <c r="K4947" s="8" t="s">
        <v>14000</v>
      </c>
      <c r="L4947" s="8" t="s">
        <v>14008</v>
      </c>
    </row>
    <row r="4948" spans="1:12" x14ac:dyDescent="0.25">
      <c r="A4948" s="4">
        <v>3610680</v>
      </c>
      <c r="B4948" s="8" t="s">
        <v>4902</v>
      </c>
      <c r="C4948" s="8"/>
      <c r="D4948" s="8"/>
      <c r="E4948" s="8" t="s">
        <v>6074</v>
      </c>
      <c r="F4948" s="8" t="s">
        <v>6282</v>
      </c>
      <c r="G4948" s="8"/>
      <c r="H4948" s="8"/>
      <c r="I4948" s="8" t="s">
        <v>13571</v>
      </c>
      <c r="J4948" s="8" t="s">
        <v>11802</v>
      </c>
      <c r="K4948" s="8" t="s">
        <v>14000</v>
      </c>
      <c r="L4948" s="8" t="s">
        <v>14008</v>
      </c>
    </row>
    <row r="4949" spans="1:12" x14ac:dyDescent="0.25">
      <c r="A4949" s="4">
        <v>3610681</v>
      </c>
      <c r="B4949" s="8" t="s">
        <v>4903</v>
      </c>
      <c r="C4949" s="8"/>
      <c r="D4949" s="8"/>
      <c r="E4949" s="8" t="s">
        <v>6074</v>
      </c>
      <c r="F4949" s="8" t="s">
        <v>6767</v>
      </c>
      <c r="G4949" s="8"/>
      <c r="H4949" s="8"/>
      <c r="I4949" s="8" t="s">
        <v>13572</v>
      </c>
      <c r="J4949" s="8" t="s">
        <v>11803</v>
      </c>
      <c r="K4949" s="8" t="s">
        <v>14000</v>
      </c>
      <c r="L4949" s="8" t="s">
        <v>14008</v>
      </c>
    </row>
    <row r="4950" spans="1:12" x14ac:dyDescent="0.25">
      <c r="A4950" s="4">
        <v>3610682</v>
      </c>
      <c r="B4950" s="8" t="s">
        <v>4904</v>
      </c>
      <c r="C4950" s="8"/>
      <c r="D4950" s="8"/>
      <c r="E4950" s="8" t="s">
        <v>6074</v>
      </c>
      <c r="F4950" s="8" t="s">
        <v>6171</v>
      </c>
      <c r="G4950" s="8"/>
      <c r="H4950" s="8"/>
      <c r="I4950" s="8" t="s">
        <v>13573</v>
      </c>
      <c r="J4950" s="8" t="s">
        <v>11804</v>
      </c>
      <c r="K4950" s="8" t="s">
        <v>14000</v>
      </c>
      <c r="L4950" s="8" t="s">
        <v>14008</v>
      </c>
    </row>
    <row r="4951" spans="1:12" x14ac:dyDescent="0.25">
      <c r="A4951" s="4">
        <v>3610683</v>
      </c>
      <c r="B4951" s="8" t="s">
        <v>4905</v>
      </c>
      <c r="C4951" s="8"/>
      <c r="D4951" s="8"/>
      <c r="E4951" s="8" t="s">
        <v>6074</v>
      </c>
      <c r="F4951" s="8" t="s">
        <v>6119</v>
      </c>
      <c r="G4951" s="8"/>
      <c r="H4951" s="8"/>
      <c r="I4951" s="8" t="s">
        <v>13567</v>
      </c>
      <c r="J4951" s="8" t="s">
        <v>11805</v>
      </c>
      <c r="K4951" s="8" t="s">
        <v>14000</v>
      </c>
      <c r="L4951" s="8" t="s">
        <v>14008</v>
      </c>
    </row>
    <row r="4952" spans="1:12" x14ac:dyDescent="0.25">
      <c r="A4952" s="4">
        <v>3610684</v>
      </c>
      <c r="B4952" s="8" t="s">
        <v>4906</v>
      </c>
      <c r="C4952" s="8"/>
      <c r="D4952" s="8"/>
      <c r="E4952" s="8" t="s">
        <v>6074</v>
      </c>
      <c r="F4952" s="8" t="s">
        <v>6236</v>
      </c>
      <c r="G4952" s="8"/>
      <c r="H4952" s="8"/>
      <c r="I4952" s="8" t="s">
        <v>13574</v>
      </c>
      <c r="J4952" s="8" t="s">
        <v>11806</v>
      </c>
      <c r="K4952" s="8" t="s">
        <v>14000</v>
      </c>
      <c r="L4952" s="8" t="s">
        <v>14008</v>
      </c>
    </row>
    <row r="4953" spans="1:12" x14ac:dyDescent="0.25">
      <c r="A4953" s="4">
        <v>3610685</v>
      </c>
      <c r="B4953" s="8" t="s">
        <v>4907</v>
      </c>
      <c r="C4953" s="8"/>
      <c r="D4953" s="8"/>
      <c r="E4953" s="8" t="s">
        <v>6074</v>
      </c>
      <c r="F4953" s="8" t="s">
        <v>6099</v>
      </c>
      <c r="G4953" s="8"/>
      <c r="H4953" s="8"/>
      <c r="I4953" s="8" t="s">
        <v>13567</v>
      </c>
      <c r="J4953" s="8" t="s">
        <v>11807</v>
      </c>
      <c r="K4953" s="8" t="s">
        <v>14000</v>
      </c>
      <c r="L4953" s="8" t="s">
        <v>14008</v>
      </c>
    </row>
    <row r="4954" spans="1:12" x14ac:dyDescent="0.25">
      <c r="A4954" s="4">
        <v>3610686</v>
      </c>
      <c r="B4954" s="8" t="s">
        <v>4908</v>
      </c>
      <c r="C4954" s="8"/>
      <c r="D4954" s="8"/>
      <c r="E4954" s="8" t="s">
        <v>6074</v>
      </c>
      <c r="F4954" s="8" t="s">
        <v>13</v>
      </c>
      <c r="G4954" s="8"/>
      <c r="H4954" s="8"/>
      <c r="I4954" s="8" t="s">
        <v>13575</v>
      </c>
      <c r="J4954" s="8" t="s">
        <v>11808</v>
      </c>
      <c r="K4954" s="8" t="s">
        <v>14000</v>
      </c>
      <c r="L4954" s="8" t="s">
        <v>14008</v>
      </c>
    </row>
    <row r="4955" spans="1:12" x14ac:dyDescent="0.25">
      <c r="A4955" s="4">
        <v>3610687</v>
      </c>
      <c r="B4955" s="8" t="s">
        <v>4909</v>
      </c>
      <c r="C4955" s="8"/>
      <c r="D4955" s="8"/>
      <c r="E4955" s="8" t="s">
        <v>6074</v>
      </c>
      <c r="F4955" s="8" t="s">
        <v>6187</v>
      </c>
      <c r="G4955" s="8"/>
      <c r="H4955" s="8"/>
      <c r="I4955" s="8" t="s">
        <v>13576</v>
      </c>
      <c r="J4955" s="8" t="s">
        <v>11809</v>
      </c>
      <c r="K4955" s="8" t="s">
        <v>14000</v>
      </c>
      <c r="L4955" s="8" t="s">
        <v>14008</v>
      </c>
    </row>
    <row r="4956" spans="1:12" x14ac:dyDescent="0.25">
      <c r="A4956" s="4">
        <v>3610688</v>
      </c>
      <c r="B4956" s="8" t="s">
        <v>4910</v>
      </c>
      <c r="C4956" s="8"/>
      <c r="D4956" s="8"/>
      <c r="E4956" s="8" t="s">
        <v>6074</v>
      </c>
      <c r="F4956" s="8" t="s">
        <v>6111</v>
      </c>
      <c r="G4956" s="8"/>
      <c r="H4956" s="8"/>
      <c r="I4956" s="8" t="s">
        <v>13577</v>
      </c>
      <c r="J4956" s="8" t="s">
        <v>11810</v>
      </c>
      <c r="K4956" s="8" t="s">
        <v>14000</v>
      </c>
      <c r="L4956" s="8" t="s">
        <v>14008</v>
      </c>
    </row>
    <row r="4957" spans="1:12" x14ac:dyDescent="0.25">
      <c r="A4957" s="4">
        <v>3610689</v>
      </c>
      <c r="B4957" s="8" t="s">
        <v>4911</v>
      </c>
      <c r="C4957" s="8"/>
      <c r="D4957" s="8"/>
      <c r="E4957" s="8" t="s">
        <v>6074</v>
      </c>
      <c r="F4957" s="8" t="s">
        <v>6131</v>
      </c>
      <c r="G4957" s="8"/>
      <c r="H4957" s="8"/>
      <c r="I4957" s="8" t="s">
        <v>13578</v>
      </c>
      <c r="J4957" s="8" t="s">
        <v>11811</v>
      </c>
      <c r="K4957" s="8" t="s">
        <v>14000</v>
      </c>
      <c r="L4957" s="8" t="s">
        <v>14008</v>
      </c>
    </row>
    <row r="4958" spans="1:12" x14ac:dyDescent="0.25">
      <c r="A4958" s="4">
        <v>3610690</v>
      </c>
      <c r="B4958" s="8" t="s">
        <v>4912</v>
      </c>
      <c r="C4958" s="8"/>
      <c r="D4958" s="8"/>
      <c r="E4958" s="8" t="s">
        <v>6074</v>
      </c>
      <c r="F4958" s="8" t="s">
        <v>6141</v>
      </c>
      <c r="G4958" s="8"/>
      <c r="H4958" s="8"/>
      <c r="I4958" s="8" t="s">
        <v>13579</v>
      </c>
      <c r="J4958" s="8" t="s">
        <v>11812</v>
      </c>
      <c r="K4958" s="8" t="s">
        <v>14000</v>
      </c>
      <c r="L4958" s="8" t="s">
        <v>14008</v>
      </c>
    </row>
    <row r="4959" spans="1:12" x14ac:dyDescent="0.25">
      <c r="A4959" s="4">
        <v>3610691</v>
      </c>
      <c r="B4959" s="8" t="s">
        <v>4913</v>
      </c>
      <c r="C4959" s="8"/>
      <c r="D4959" s="8"/>
      <c r="E4959" s="8" t="s">
        <v>6074</v>
      </c>
      <c r="F4959" s="8" t="s">
        <v>6768</v>
      </c>
      <c r="G4959" s="8"/>
      <c r="H4959" s="8"/>
      <c r="I4959" s="8" t="s">
        <v>13572</v>
      </c>
      <c r="J4959" s="8" t="s">
        <v>11813</v>
      </c>
      <c r="K4959" s="8" t="s">
        <v>14000</v>
      </c>
      <c r="L4959" s="8" t="s">
        <v>14008</v>
      </c>
    </row>
    <row r="4960" spans="1:12" x14ac:dyDescent="0.25">
      <c r="A4960" s="4">
        <v>3610692</v>
      </c>
      <c r="B4960" s="8" t="s">
        <v>4914</v>
      </c>
      <c r="C4960" s="8"/>
      <c r="D4960" s="8"/>
      <c r="E4960" s="8" t="s">
        <v>6074</v>
      </c>
      <c r="F4960" s="8" t="s">
        <v>6181</v>
      </c>
      <c r="G4960" s="8"/>
      <c r="H4960" s="8"/>
      <c r="I4960" s="8" t="s">
        <v>13580</v>
      </c>
      <c r="J4960" s="8" t="s">
        <v>11814</v>
      </c>
      <c r="K4960" s="8" t="s">
        <v>14000</v>
      </c>
      <c r="L4960" s="8" t="s">
        <v>14008</v>
      </c>
    </row>
    <row r="4961" spans="1:12" x14ac:dyDescent="0.25">
      <c r="A4961" s="4">
        <v>3610693</v>
      </c>
      <c r="B4961" s="8" t="s">
        <v>4915</v>
      </c>
      <c r="C4961" s="8"/>
      <c r="D4961" s="8"/>
      <c r="E4961" s="8" t="s">
        <v>6074</v>
      </c>
      <c r="F4961" s="8" t="s">
        <v>6769</v>
      </c>
      <c r="G4961" s="8"/>
      <c r="H4961" s="8"/>
      <c r="I4961" s="8" t="s">
        <v>13581</v>
      </c>
      <c r="J4961" s="8" t="s">
        <v>11815</v>
      </c>
      <c r="K4961" s="8" t="s">
        <v>14000</v>
      </c>
      <c r="L4961" s="8" t="s">
        <v>14008</v>
      </c>
    </row>
    <row r="4962" spans="1:12" x14ac:dyDescent="0.25">
      <c r="A4962" s="4">
        <v>3610694</v>
      </c>
      <c r="B4962" s="8" t="s">
        <v>4916</v>
      </c>
      <c r="C4962" s="8"/>
      <c r="D4962" s="8"/>
      <c r="E4962" s="8" t="s">
        <v>6074</v>
      </c>
      <c r="F4962" s="8" t="s">
        <v>6149</v>
      </c>
      <c r="G4962" s="8"/>
      <c r="H4962" s="8"/>
      <c r="I4962" s="8" t="s">
        <v>13215</v>
      </c>
      <c r="J4962" s="8" t="s">
        <v>11816</v>
      </c>
      <c r="K4962" s="8" t="s">
        <v>14000</v>
      </c>
      <c r="L4962" s="8" t="s">
        <v>14008</v>
      </c>
    </row>
    <row r="4963" spans="1:12" x14ac:dyDescent="0.25">
      <c r="A4963" s="4">
        <v>3610695</v>
      </c>
      <c r="B4963" s="8" t="s">
        <v>4917</v>
      </c>
      <c r="C4963" s="8"/>
      <c r="D4963" s="8"/>
      <c r="E4963" s="8" t="s">
        <v>6074</v>
      </c>
      <c r="F4963" s="8" t="s">
        <v>6111</v>
      </c>
      <c r="G4963" s="8"/>
      <c r="H4963" s="8"/>
      <c r="I4963" s="8" t="s">
        <v>13569</v>
      </c>
      <c r="J4963" s="8" t="s">
        <v>11817</v>
      </c>
      <c r="K4963" s="8" t="s">
        <v>14000</v>
      </c>
      <c r="L4963" s="8" t="s">
        <v>14008</v>
      </c>
    </row>
    <row r="4964" spans="1:12" x14ac:dyDescent="0.25">
      <c r="A4964" s="4">
        <v>3610696</v>
      </c>
      <c r="B4964" s="8" t="s">
        <v>4918</v>
      </c>
      <c r="C4964" s="8"/>
      <c r="D4964" s="8"/>
      <c r="E4964" s="8" t="s">
        <v>6074</v>
      </c>
      <c r="F4964" s="8" t="s">
        <v>13</v>
      </c>
      <c r="G4964" s="8"/>
      <c r="H4964" s="8"/>
      <c r="I4964" s="8" t="s">
        <v>13567</v>
      </c>
      <c r="J4964" s="8" t="s">
        <v>11818</v>
      </c>
      <c r="K4964" s="8" t="s">
        <v>14000</v>
      </c>
      <c r="L4964" s="8" t="s">
        <v>14008</v>
      </c>
    </row>
    <row r="4965" spans="1:12" x14ac:dyDescent="0.25">
      <c r="A4965" s="4">
        <v>3610697</v>
      </c>
      <c r="B4965" s="8" t="s">
        <v>4919</v>
      </c>
      <c r="C4965" s="8"/>
      <c r="D4965" s="8"/>
      <c r="E4965" s="8" t="s">
        <v>6074</v>
      </c>
      <c r="F4965" s="8" t="s">
        <v>13</v>
      </c>
      <c r="G4965" s="8"/>
      <c r="H4965" s="8"/>
      <c r="I4965" s="8" t="s">
        <v>13485</v>
      </c>
      <c r="J4965" s="8" t="s">
        <v>11819</v>
      </c>
      <c r="K4965" s="8" t="s">
        <v>14000</v>
      </c>
      <c r="L4965" s="8" t="s">
        <v>14008</v>
      </c>
    </row>
    <row r="4966" spans="1:12" x14ac:dyDescent="0.25">
      <c r="A4966" s="4">
        <v>3610698</v>
      </c>
      <c r="B4966" s="8" t="s">
        <v>4920</v>
      </c>
      <c r="C4966" s="8"/>
      <c r="D4966" s="8"/>
      <c r="E4966" s="8" t="s">
        <v>6074</v>
      </c>
      <c r="F4966" s="8" t="s">
        <v>2950</v>
      </c>
      <c r="G4966" s="8"/>
      <c r="H4966" s="8"/>
      <c r="I4966" s="8" t="s">
        <v>13582</v>
      </c>
      <c r="J4966" s="8" t="s">
        <v>11820</v>
      </c>
      <c r="K4966" s="8" t="s">
        <v>14000</v>
      </c>
      <c r="L4966" s="8" t="s">
        <v>14008</v>
      </c>
    </row>
    <row r="4967" spans="1:12" x14ac:dyDescent="0.25">
      <c r="A4967" s="4">
        <v>3610699</v>
      </c>
      <c r="B4967" s="8" t="s">
        <v>4921</v>
      </c>
      <c r="C4967" s="8"/>
      <c r="D4967" s="8"/>
      <c r="E4967" s="8" t="s">
        <v>6074</v>
      </c>
      <c r="F4967" s="8" t="s">
        <v>6120</v>
      </c>
      <c r="G4967" s="8"/>
      <c r="H4967" s="8"/>
      <c r="I4967" s="8" t="s">
        <v>13583</v>
      </c>
      <c r="J4967" s="8" t="s">
        <v>11821</v>
      </c>
      <c r="K4967" s="8" t="s">
        <v>14000</v>
      </c>
      <c r="L4967" s="8" t="s">
        <v>14008</v>
      </c>
    </row>
    <row r="4968" spans="1:12" x14ac:dyDescent="0.25">
      <c r="A4968" s="4">
        <v>3610700</v>
      </c>
      <c r="B4968" s="8" t="s">
        <v>4922</v>
      </c>
      <c r="C4968" s="8"/>
      <c r="D4968" s="8"/>
      <c r="E4968" s="8" t="s">
        <v>6074</v>
      </c>
      <c r="F4968" s="8" t="s">
        <v>13</v>
      </c>
      <c r="G4968" s="8"/>
      <c r="H4968" s="8"/>
      <c r="I4968" s="8" t="s">
        <v>13485</v>
      </c>
      <c r="J4968" s="8" t="s">
        <v>11822</v>
      </c>
      <c r="K4968" s="8" t="s">
        <v>14000</v>
      </c>
      <c r="L4968" s="8" t="s">
        <v>14008</v>
      </c>
    </row>
    <row r="4969" spans="1:12" x14ac:dyDescent="0.25">
      <c r="A4969" s="4">
        <v>3610701</v>
      </c>
      <c r="B4969" s="8" t="s">
        <v>4923</v>
      </c>
      <c r="C4969" s="8"/>
      <c r="D4969" s="8"/>
      <c r="E4969" s="8" t="s">
        <v>6074</v>
      </c>
      <c r="F4969" s="8" t="s">
        <v>6433</v>
      </c>
      <c r="G4969" s="8"/>
      <c r="H4969" s="8"/>
      <c r="I4969" s="8" t="s">
        <v>13584</v>
      </c>
      <c r="J4969" s="8" t="s">
        <v>11823</v>
      </c>
      <c r="K4969" s="8" t="s">
        <v>14000</v>
      </c>
      <c r="L4969" s="8" t="s">
        <v>14008</v>
      </c>
    </row>
    <row r="4970" spans="1:12" x14ac:dyDescent="0.25">
      <c r="A4970" s="4">
        <v>3610702</v>
      </c>
      <c r="B4970" s="8" t="s">
        <v>4924</v>
      </c>
      <c r="C4970" s="8"/>
      <c r="D4970" s="8"/>
      <c r="E4970" s="8" t="s">
        <v>6074</v>
      </c>
      <c r="F4970" s="8" t="s">
        <v>6152</v>
      </c>
      <c r="G4970" s="8"/>
      <c r="H4970" s="8"/>
      <c r="I4970" s="8" t="s">
        <v>13585</v>
      </c>
      <c r="J4970" s="8" t="s">
        <v>11824</v>
      </c>
      <c r="K4970" s="8" t="s">
        <v>14000</v>
      </c>
      <c r="L4970" s="8" t="s">
        <v>14008</v>
      </c>
    </row>
    <row r="4971" spans="1:12" x14ac:dyDescent="0.25">
      <c r="A4971" s="4">
        <v>3610703</v>
      </c>
      <c r="B4971" s="8" t="s">
        <v>4925</v>
      </c>
      <c r="C4971" s="8"/>
      <c r="D4971" s="8"/>
      <c r="E4971" s="8" t="s">
        <v>6074</v>
      </c>
      <c r="F4971" s="8" t="s">
        <v>13</v>
      </c>
      <c r="G4971" s="8"/>
      <c r="H4971" s="8"/>
      <c r="I4971" s="8" t="s">
        <v>13567</v>
      </c>
      <c r="J4971" s="8" t="s">
        <v>11825</v>
      </c>
      <c r="K4971" s="8" t="s">
        <v>14000</v>
      </c>
      <c r="L4971" s="8" t="s">
        <v>14008</v>
      </c>
    </row>
    <row r="4972" spans="1:12" x14ac:dyDescent="0.25">
      <c r="A4972" s="4">
        <v>3610704</v>
      </c>
      <c r="B4972" s="8" t="s">
        <v>4926</v>
      </c>
      <c r="C4972" s="8"/>
      <c r="D4972" s="8"/>
      <c r="E4972" s="8" t="s">
        <v>6074</v>
      </c>
      <c r="F4972" s="8" t="s">
        <v>6173</v>
      </c>
      <c r="G4972" s="8"/>
      <c r="H4972" s="8"/>
      <c r="I4972" s="8" t="s">
        <v>13586</v>
      </c>
      <c r="J4972" s="8" t="s">
        <v>11826</v>
      </c>
      <c r="K4972" s="8" t="s">
        <v>14000</v>
      </c>
      <c r="L4972" s="8" t="s">
        <v>14008</v>
      </c>
    </row>
    <row r="4973" spans="1:12" x14ac:dyDescent="0.25">
      <c r="A4973" s="4">
        <v>3610705</v>
      </c>
      <c r="B4973" s="8" t="s">
        <v>4927</v>
      </c>
      <c r="C4973" s="8"/>
      <c r="D4973" s="8"/>
      <c r="E4973" s="8" t="s">
        <v>6074</v>
      </c>
      <c r="F4973" s="8" t="s">
        <v>6346</v>
      </c>
      <c r="G4973" s="8"/>
      <c r="H4973" s="8"/>
      <c r="I4973" s="8" t="s">
        <v>13587</v>
      </c>
      <c r="J4973" s="8" t="s">
        <v>11827</v>
      </c>
      <c r="K4973" s="8" t="s">
        <v>14000</v>
      </c>
      <c r="L4973" s="8" t="s">
        <v>14008</v>
      </c>
    </row>
    <row r="4974" spans="1:12" x14ac:dyDescent="0.25">
      <c r="A4974" s="4">
        <v>3610706</v>
      </c>
      <c r="B4974" s="8" t="s">
        <v>4928</v>
      </c>
      <c r="C4974" s="8"/>
      <c r="D4974" s="8"/>
      <c r="E4974" s="8" t="s">
        <v>6074</v>
      </c>
      <c r="F4974" s="8" t="s">
        <v>6111</v>
      </c>
      <c r="G4974" s="8"/>
      <c r="H4974" s="8"/>
      <c r="I4974" s="8" t="s">
        <v>13584</v>
      </c>
      <c r="J4974" s="8" t="s">
        <v>11828</v>
      </c>
      <c r="K4974" s="8" t="s">
        <v>14000</v>
      </c>
      <c r="L4974" s="8" t="s">
        <v>14008</v>
      </c>
    </row>
    <row r="4975" spans="1:12" x14ac:dyDescent="0.25">
      <c r="A4975" s="4">
        <v>3610707</v>
      </c>
      <c r="B4975" s="8" t="s">
        <v>4929</v>
      </c>
      <c r="C4975" s="8"/>
      <c r="D4975" s="8"/>
      <c r="E4975" s="8" t="s">
        <v>6074</v>
      </c>
      <c r="F4975" s="8" t="s">
        <v>2950</v>
      </c>
      <c r="G4975" s="8"/>
      <c r="H4975" s="8"/>
      <c r="I4975" s="8" t="s">
        <v>13215</v>
      </c>
      <c r="J4975" s="8" t="s">
        <v>11829</v>
      </c>
      <c r="K4975" s="8" t="s">
        <v>14000</v>
      </c>
      <c r="L4975" s="8" t="s">
        <v>14008</v>
      </c>
    </row>
    <row r="4976" spans="1:12" x14ac:dyDescent="0.25">
      <c r="A4976" s="4">
        <v>3610708</v>
      </c>
      <c r="B4976" s="8" t="s">
        <v>4930</v>
      </c>
      <c r="C4976" s="8"/>
      <c r="D4976" s="8"/>
      <c r="E4976" s="8" t="s">
        <v>6074</v>
      </c>
      <c r="F4976" s="8" t="s">
        <v>6159</v>
      </c>
      <c r="G4976" s="8"/>
      <c r="H4976" s="8"/>
      <c r="I4976" s="8" t="s">
        <v>13572</v>
      </c>
      <c r="J4976" s="8" t="s">
        <v>11830</v>
      </c>
      <c r="K4976" s="8" t="s">
        <v>14000</v>
      </c>
      <c r="L4976" s="8" t="s">
        <v>14008</v>
      </c>
    </row>
    <row r="4977" spans="1:12" x14ac:dyDescent="0.25">
      <c r="A4977" s="4">
        <v>3610709</v>
      </c>
      <c r="B4977" s="8" t="s">
        <v>4931</v>
      </c>
      <c r="C4977" s="8"/>
      <c r="D4977" s="8"/>
      <c r="E4977" s="8" t="s">
        <v>6074</v>
      </c>
      <c r="F4977" s="8" t="s">
        <v>6108</v>
      </c>
      <c r="G4977" s="8"/>
      <c r="H4977" s="8"/>
      <c r="I4977" s="8" t="s">
        <v>13572</v>
      </c>
      <c r="J4977" s="8" t="s">
        <v>11831</v>
      </c>
      <c r="K4977" s="8" t="s">
        <v>14000</v>
      </c>
      <c r="L4977" s="8" t="s">
        <v>14008</v>
      </c>
    </row>
    <row r="4978" spans="1:12" x14ac:dyDescent="0.25">
      <c r="A4978" s="4">
        <v>3610710</v>
      </c>
      <c r="B4978" s="8" t="s">
        <v>4932</v>
      </c>
      <c r="C4978" s="8"/>
      <c r="D4978" s="8"/>
      <c r="E4978" s="8" t="s">
        <v>6074</v>
      </c>
      <c r="F4978" s="8" t="s">
        <v>6129</v>
      </c>
      <c r="G4978" s="8"/>
      <c r="H4978" s="8"/>
      <c r="I4978" s="8" t="s">
        <v>13485</v>
      </c>
      <c r="J4978" s="8" t="s">
        <v>11832</v>
      </c>
      <c r="K4978" s="8" t="s">
        <v>14000</v>
      </c>
      <c r="L4978" s="8" t="s">
        <v>14008</v>
      </c>
    </row>
    <row r="4979" spans="1:12" x14ac:dyDescent="0.25">
      <c r="A4979" s="4">
        <v>3610711</v>
      </c>
      <c r="B4979" s="8" t="s">
        <v>4933</v>
      </c>
      <c r="C4979" s="8"/>
      <c r="D4979" s="8"/>
      <c r="E4979" s="8" t="s">
        <v>6074</v>
      </c>
      <c r="F4979" s="8" t="s">
        <v>6124</v>
      </c>
      <c r="G4979" s="8"/>
      <c r="H4979" s="8"/>
      <c r="I4979" s="8" t="s">
        <v>13485</v>
      </c>
      <c r="J4979" s="8" t="s">
        <v>11833</v>
      </c>
      <c r="K4979" s="8" t="s">
        <v>14000</v>
      </c>
      <c r="L4979" s="8" t="s">
        <v>14008</v>
      </c>
    </row>
    <row r="4980" spans="1:12" x14ac:dyDescent="0.25">
      <c r="A4980" s="4">
        <v>3610712</v>
      </c>
      <c r="B4980" s="8" t="s">
        <v>4934</v>
      </c>
      <c r="C4980" s="8"/>
      <c r="D4980" s="8"/>
      <c r="E4980" s="8" t="s">
        <v>6074</v>
      </c>
      <c r="F4980" s="8" t="s">
        <v>6154</v>
      </c>
      <c r="G4980" s="8"/>
      <c r="H4980" s="8"/>
      <c r="I4980" s="8" t="s">
        <v>13485</v>
      </c>
      <c r="J4980" s="8" t="s">
        <v>11834</v>
      </c>
      <c r="K4980" s="8" t="s">
        <v>14000</v>
      </c>
      <c r="L4980" s="8" t="s">
        <v>14008</v>
      </c>
    </row>
    <row r="4981" spans="1:12" x14ac:dyDescent="0.25">
      <c r="A4981" s="4">
        <v>3610713</v>
      </c>
      <c r="B4981" s="8" t="s">
        <v>4935</v>
      </c>
      <c r="C4981" s="8"/>
      <c r="D4981" s="8"/>
      <c r="E4981" s="8" t="s">
        <v>6074</v>
      </c>
      <c r="F4981" s="8" t="s">
        <v>6129</v>
      </c>
      <c r="G4981" s="8"/>
      <c r="H4981" s="8"/>
      <c r="I4981" s="8" t="s">
        <v>13485</v>
      </c>
      <c r="J4981" s="8" t="s">
        <v>11835</v>
      </c>
      <c r="K4981" s="8" t="s">
        <v>14000</v>
      </c>
      <c r="L4981" s="8" t="s">
        <v>14008</v>
      </c>
    </row>
    <row r="4982" spans="1:12" x14ac:dyDescent="0.25">
      <c r="A4982" s="4">
        <v>3610714</v>
      </c>
      <c r="B4982" s="8" t="s">
        <v>4936</v>
      </c>
      <c r="C4982" s="8"/>
      <c r="D4982" s="8"/>
      <c r="E4982" s="8" t="s">
        <v>6074</v>
      </c>
      <c r="F4982" s="8" t="s">
        <v>2950</v>
      </c>
      <c r="G4982" s="8"/>
      <c r="H4982" s="8"/>
      <c r="I4982" s="8" t="s">
        <v>13485</v>
      </c>
      <c r="J4982" s="8" t="s">
        <v>11836</v>
      </c>
      <c r="K4982" s="8" t="s">
        <v>14000</v>
      </c>
      <c r="L4982" s="8" t="s">
        <v>14008</v>
      </c>
    </row>
    <row r="4983" spans="1:12" x14ac:dyDescent="0.25">
      <c r="A4983" s="4">
        <v>3610715</v>
      </c>
      <c r="B4983" s="8" t="s">
        <v>4937</v>
      </c>
      <c r="C4983" s="8"/>
      <c r="D4983" s="8"/>
      <c r="E4983" s="8" t="s">
        <v>6074</v>
      </c>
      <c r="F4983" s="8" t="s">
        <v>6174</v>
      </c>
      <c r="G4983" s="8"/>
      <c r="H4983" s="8"/>
      <c r="I4983" s="8" t="s">
        <v>13485</v>
      </c>
      <c r="J4983" s="8" t="s">
        <v>11837</v>
      </c>
      <c r="K4983" s="8" t="s">
        <v>14000</v>
      </c>
      <c r="L4983" s="8" t="s">
        <v>14008</v>
      </c>
    </row>
    <row r="4984" spans="1:12" x14ac:dyDescent="0.25">
      <c r="A4984" s="4">
        <v>3610716</v>
      </c>
      <c r="B4984" s="8" t="s">
        <v>4938</v>
      </c>
      <c r="C4984" s="8"/>
      <c r="D4984" s="8"/>
      <c r="E4984" s="8" t="s">
        <v>6074</v>
      </c>
      <c r="F4984" s="8" t="s">
        <v>6109</v>
      </c>
      <c r="G4984" s="8"/>
      <c r="H4984" s="8"/>
      <c r="I4984" s="8" t="s">
        <v>13485</v>
      </c>
      <c r="J4984" s="8" t="s">
        <v>11838</v>
      </c>
      <c r="K4984" s="8" t="s">
        <v>14000</v>
      </c>
      <c r="L4984" s="8" t="s">
        <v>14008</v>
      </c>
    </row>
    <row r="4985" spans="1:12" x14ac:dyDescent="0.25">
      <c r="A4985" s="4">
        <v>3610717</v>
      </c>
      <c r="B4985" s="8" t="s">
        <v>4939</v>
      </c>
      <c r="C4985" s="8"/>
      <c r="D4985" s="8"/>
      <c r="E4985" s="8" t="s">
        <v>6074</v>
      </c>
      <c r="F4985" s="8" t="s">
        <v>13</v>
      </c>
      <c r="G4985" s="8"/>
      <c r="H4985" s="8"/>
      <c r="I4985" s="8" t="s">
        <v>13485</v>
      </c>
      <c r="J4985" s="8" t="s">
        <v>11839</v>
      </c>
      <c r="K4985" s="8" t="s">
        <v>14000</v>
      </c>
      <c r="L4985" s="8" t="s">
        <v>14008</v>
      </c>
    </row>
    <row r="4986" spans="1:12" x14ac:dyDescent="0.25">
      <c r="A4986" s="4">
        <v>3610718</v>
      </c>
      <c r="B4986" s="8" t="s">
        <v>4940</v>
      </c>
      <c r="C4986" s="8"/>
      <c r="D4986" s="8"/>
      <c r="E4986" s="8" t="s">
        <v>6074</v>
      </c>
      <c r="F4986" s="8" t="s">
        <v>13</v>
      </c>
      <c r="G4986" s="8"/>
      <c r="H4986" s="8"/>
      <c r="I4986" s="8" t="s">
        <v>13485</v>
      </c>
      <c r="J4986" s="8" t="s">
        <v>11840</v>
      </c>
      <c r="K4986" s="8" t="s">
        <v>14000</v>
      </c>
      <c r="L4986" s="8" t="s">
        <v>14008</v>
      </c>
    </row>
    <row r="4987" spans="1:12" x14ac:dyDescent="0.25">
      <c r="A4987" s="4">
        <v>3610719</v>
      </c>
      <c r="B4987" s="8" t="s">
        <v>4941</v>
      </c>
      <c r="C4987" s="8"/>
      <c r="D4987" s="8"/>
      <c r="E4987" s="8" t="s">
        <v>6074</v>
      </c>
      <c r="F4987" s="8" t="s">
        <v>6332</v>
      </c>
      <c r="G4987" s="8"/>
      <c r="H4987" s="8"/>
      <c r="I4987" s="8" t="s">
        <v>13485</v>
      </c>
      <c r="J4987" s="8" t="s">
        <v>11841</v>
      </c>
      <c r="K4987" s="8" t="s">
        <v>14000</v>
      </c>
      <c r="L4987" s="8" t="s">
        <v>14008</v>
      </c>
    </row>
    <row r="4988" spans="1:12" x14ac:dyDescent="0.25">
      <c r="A4988" s="4">
        <v>3610720</v>
      </c>
      <c r="B4988" s="8" t="s">
        <v>4942</v>
      </c>
      <c r="C4988" s="8"/>
      <c r="D4988" s="8"/>
      <c r="E4988" s="8" t="s">
        <v>6074</v>
      </c>
      <c r="F4988" s="8" t="s">
        <v>13</v>
      </c>
      <c r="G4988" s="8"/>
      <c r="H4988" s="8"/>
      <c r="I4988" s="8" t="s">
        <v>13588</v>
      </c>
      <c r="J4988" s="8" t="s">
        <v>11842</v>
      </c>
      <c r="K4988" s="8" t="s">
        <v>14000</v>
      </c>
      <c r="L4988" s="8" t="s">
        <v>14008</v>
      </c>
    </row>
    <row r="4989" spans="1:12" x14ac:dyDescent="0.25">
      <c r="A4989" s="4">
        <v>3610721</v>
      </c>
      <c r="B4989" s="8" t="s">
        <v>4943</v>
      </c>
      <c r="C4989" s="8"/>
      <c r="D4989" s="8"/>
      <c r="E4989" s="8" t="s">
        <v>6074</v>
      </c>
      <c r="F4989" s="8" t="s">
        <v>6119</v>
      </c>
      <c r="G4989" s="8"/>
      <c r="H4989" s="8"/>
      <c r="I4989" s="8" t="s">
        <v>13589</v>
      </c>
      <c r="J4989" s="8" t="s">
        <v>11843</v>
      </c>
      <c r="K4989" s="8" t="s">
        <v>14000</v>
      </c>
      <c r="L4989" s="8" t="s">
        <v>14008</v>
      </c>
    </row>
    <row r="4990" spans="1:12" x14ac:dyDescent="0.25">
      <c r="A4990" s="4">
        <v>3610722</v>
      </c>
      <c r="B4990" s="8" t="s">
        <v>4944</v>
      </c>
      <c r="C4990" s="8"/>
      <c r="D4990" s="8"/>
      <c r="E4990" s="8" t="s">
        <v>6074</v>
      </c>
      <c r="F4990" s="8" t="s">
        <v>6119</v>
      </c>
      <c r="G4990" s="8"/>
      <c r="H4990" s="8"/>
      <c r="I4990" s="8" t="s">
        <v>13590</v>
      </c>
      <c r="J4990" s="8" t="s">
        <v>11844</v>
      </c>
      <c r="K4990" s="8" t="s">
        <v>14000</v>
      </c>
      <c r="L4990" s="8" t="s">
        <v>14008</v>
      </c>
    </row>
    <row r="4991" spans="1:12" x14ac:dyDescent="0.25">
      <c r="A4991" s="4">
        <v>3610723</v>
      </c>
      <c r="B4991" s="8" t="s">
        <v>4945</v>
      </c>
      <c r="C4991" s="8"/>
      <c r="D4991" s="8"/>
      <c r="E4991" s="8" t="s">
        <v>6074</v>
      </c>
      <c r="F4991" s="8" t="s">
        <v>6469</v>
      </c>
      <c r="G4991" s="8"/>
      <c r="H4991" s="8"/>
      <c r="I4991" s="8" t="s">
        <v>13591</v>
      </c>
      <c r="J4991" s="8" t="s">
        <v>11845</v>
      </c>
      <c r="K4991" s="8" t="s">
        <v>14000</v>
      </c>
      <c r="L4991" s="8" t="s">
        <v>14008</v>
      </c>
    </row>
    <row r="4992" spans="1:12" x14ac:dyDescent="0.25">
      <c r="A4992" s="4">
        <v>3610724</v>
      </c>
      <c r="B4992" s="8" t="s">
        <v>4946</v>
      </c>
      <c r="C4992" s="8"/>
      <c r="D4992" s="8"/>
      <c r="E4992" s="8" t="s">
        <v>6074</v>
      </c>
      <c r="F4992" s="8" t="s">
        <v>2950</v>
      </c>
      <c r="G4992" s="8"/>
      <c r="H4992" s="8"/>
      <c r="I4992" s="8" t="s">
        <v>13590</v>
      </c>
      <c r="J4992" s="8" t="s">
        <v>11846</v>
      </c>
      <c r="K4992" s="8" t="s">
        <v>14000</v>
      </c>
      <c r="L4992" s="8" t="s">
        <v>14008</v>
      </c>
    </row>
    <row r="4993" spans="1:12" x14ac:dyDescent="0.25">
      <c r="A4993" s="4">
        <v>3610725</v>
      </c>
      <c r="B4993" s="8" t="s">
        <v>4947</v>
      </c>
      <c r="C4993" s="8"/>
      <c r="D4993" s="8"/>
      <c r="E4993" s="8" t="s">
        <v>6074</v>
      </c>
      <c r="F4993" s="8" t="s">
        <v>6265</v>
      </c>
      <c r="G4993" s="8"/>
      <c r="H4993" s="8"/>
      <c r="I4993" s="8" t="s">
        <v>13592</v>
      </c>
      <c r="J4993" s="8" t="s">
        <v>8150</v>
      </c>
      <c r="K4993" s="8" t="s">
        <v>14000</v>
      </c>
      <c r="L4993" s="8" t="s">
        <v>14008</v>
      </c>
    </row>
    <row r="4994" spans="1:12" x14ac:dyDescent="0.25">
      <c r="A4994" s="4">
        <v>3610726</v>
      </c>
      <c r="B4994" s="8" t="s">
        <v>4948</v>
      </c>
      <c r="C4994" s="8"/>
      <c r="D4994" s="8"/>
      <c r="E4994" s="8" t="s">
        <v>6074</v>
      </c>
      <c r="F4994" s="8" t="s">
        <v>6497</v>
      </c>
      <c r="G4994" s="8"/>
      <c r="H4994" s="8"/>
      <c r="I4994" s="8" t="s">
        <v>13593</v>
      </c>
      <c r="J4994" s="8" t="s">
        <v>11847</v>
      </c>
      <c r="K4994" s="8" t="s">
        <v>14000</v>
      </c>
      <c r="L4994" s="8" t="s">
        <v>14008</v>
      </c>
    </row>
    <row r="4995" spans="1:12" x14ac:dyDescent="0.25">
      <c r="A4995" s="4">
        <v>3610727</v>
      </c>
      <c r="B4995" s="8" t="s">
        <v>4949</v>
      </c>
      <c r="C4995" s="8"/>
      <c r="D4995" s="8"/>
      <c r="E4995" s="8" t="s">
        <v>6074</v>
      </c>
      <c r="F4995" s="8" t="s">
        <v>6119</v>
      </c>
      <c r="G4995" s="8"/>
      <c r="H4995" s="8"/>
      <c r="I4995" s="8" t="s">
        <v>13588</v>
      </c>
      <c r="J4995" s="8" t="s">
        <v>11848</v>
      </c>
      <c r="K4995" s="8" t="s">
        <v>14000</v>
      </c>
      <c r="L4995" s="8" t="s">
        <v>14008</v>
      </c>
    </row>
    <row r="4996" spans="1:12" x14ac:dyDescent="0.25">
      <c r="A4996" s="4">
        <v>3610728</v>
      </c>
      <c r="B4996" s="8" t="s">
        <v>4950</v>
      </c>
      <c r="C4996" s="8"/>
      <c r="D4996" s="8"/>
      <c r="E4996" s="8" t="s">
        <v>6074</v>
      </c>
      <c r="F4996" s="8" t="s">
        <v>6154</v>
      </c>
      <c r="G4996" s="8"/>
      <c r="H4996" s="8"/>
      <c r="I4996" s="8" t="s">
        <v>13589</v>
      </c>
      <c r="J4996" s="8" t="s">
        <v>11849</v>
      </c>
      <c r="K4996" s="8" t="s">
        <v>14000</v>
      </c>
      <c r="L4996" s="8" t="s">
        <v>14008</v>
      </c>
    </row>
    <row r="4997" spans="1:12" x14ac:dyDescent="0.25">
      <c r="A4997" s="4">
        <v>3610729</v>
      </c>
      <c r="B4997" s="8" t="s">
        <v>4951</v>
      </c>
      <c r="C4997" s="8"/>
      <c r="D4997" s="8"/>
      <c r="E4997" s="8" t="s">
        <v>6074</v>
      </c>
      <c r="F4997" s="8" t="s">
        <v>6124</v>
      </c>
      <c r="G4997" s="8"/>
      <c r="H4997" s="8"/>
      <c r="I4997" s="8" t="s">
        <v>13594</v>
      </c>
      <c r="J4997" s="8" t="s">
        <v>11850</v>
      </c>
      <c r="K4997" s="8" t="s">
        <v>14000</v>
      </c>
      <c r="L4997" s="8" t="s">
        <v>14008</v>
      </c>
    </row>
    <row r="4998" spans="1:12" x14ac:dyDescent="0.25">
      <c r="A4998" s="4">
        <v>3610730</v>
      </c>
      <c r="B4998" s="8" t="s">
        <v>4952</v>
      </c>
      <c r="C4998" s="8"/>
      <c r="D4998" s="8"/>
      <c r="E4998" s="8" t="s">
        <v>6074</v>
      </c>
      <c r="F4998" s="8" t="s">
        <v>6095</v>
      </c>
      <c r="G4998" s="8"/>
      <c r="H4998" s="8"/>
      <c r="I4998" s="8" t="s">
        <v>13595</v>
      </c>
      <c r="J4998" s="8" t="s">
        <v>11851</v>
      </c>
      <c r="K4998" s="8" t="s">
        <v>14000</v>
      </c>
      <c r="L4998" s="8" t="s">
        <v>14008</v>
      </c>
    </row>
    <row r="4999" spans="1:12" x14ac:dyDescent="0.25">
      <c r="A4999" s="4">
        <v>3610731</v>
      </c>
      <c r="B4999" s="8" t="s">
        <v>4953</v>
      </c>
      <c r="C4999" s="8"/>
      <c r="D4999" s="8"/>
      <c r="E4999" s="8" t="s">
        <v>6074</v>
      </c>
      <c r="F4999" s="8" t="s">
        <v>6127</v>
      </c>
      <c r="G4999" s="8"/>
      <c r="H4999" s="8"/>
      <c r="I4999" s="8" t="s">
        <v>13596</v>
      </c>
      <c r="J4999" s="8" t="s">
        <v>11852</v>
      </c>
      <c r="K4999" s="8" t="s">
        <v>14000</v>
      </c>
      <c r="L4999" s="8" t="s">
        <v>14008</v>
      </c>
    </row>
    <row r="5000" spans="1:12" x14ac:dyDescent="0.25">
      <c r="A5000" s="4">
        <v>3610732</v>
      </c>
      <c r="B5000" s="8" t="s">
        <v>4954</v>
      </c>
      <c r="C5000" s="8"/>
      <c r="D5000" s="8"/>
      <c r="E5000" s="8" t="s">
        <v>6074</v>
      </c>
      <c r="F5000" s="8" t="s">
        <v>6129</v>
      </c>
      <c r="G5000" s="8"/>
      <c r="H5000" s="8"/>
      <c r="I5000" s="8" t="s">
        <v>13597</v>
      </c>
      <c r="J5000" s="8" t="s">
        <v>11853</v>
      </c>
      <c r="K5000" s="8" t="s">
        <v>14000</v>
      </c>
      <c r="L5000" s="8" t="s">
        <v>14008</v>
      </c>
    </row>
    <row r="5001" spans="1:12" x14ac:dyDescent="0.25">
      <c r="A5001" s="4">
        <v>3610733</v>
      </c>
      <c r="B5001" s="8" t="s">
        <v>4955</v>
      </c>
      <c r="C5001" s="8"/>
      <c r="D5001" s="8"/>
      <c r="E5001" s="8" t="s">
        <v>6074</v>
      </c>
      <c r="F5001" s="8" t="s">
        <v>6477</v>
      </c>
      <c r="G5001" s="8"/>
      <c r="H5001" s="8"/>
      <c r="I5001" s="8" t="s">
        <v>13589</v>
      </c>
      <c r="J5001" s="8" t="s">
        <v>11854</v>
      </c>
      <c r="K5001" s="8" t="s">
        <v>14000</v>
      </c>
      <c r="L5001" s="8" t="s">
        <v>14008</v>
      </c>
    </row>
    <row r="5002" spans="1:12" x14ac:dyDescent="0.25">
      <c r="A5002" s="4">
        <v>3610734</v>
      </c>
      <c r="B5002" s="8" t="s">
        <v>4956</v>
      </c>
      <c r="C5002" s="8"/>
      <c r="D5002" s="8"/>
      <c r="E5002" s="8" t="s">
        <v>6074</v>
      </c>
      <c r="F5002" s="8" t="s">
        <v>13</v>
      </c>
      <c r="G5002" s="8"/>
      <c r="H5002" s="8"/>
      <c r="I5002" s="8" t="s">
        <v>13598</v>
      </c>
      <c r="J5002" s="8" t="s">
        <v>11855</v>
      </c>
      <c r="K5002" s="8" t="s">
        <v>14000</v>
      </c>
      <c r="L5002" s="8" t="s">
        <v>14008</v>
      </c>
    </row>
    <row r="5003" spans="1:12" x14ac:dyDescent="0.25">
      <c r="A5003" s="4">
        <v>3610735</v>
      </c>
      <c r="B5003" s="8" t="s">
        <v>4957</v>
      </c>
      <c r="C5003" s="8"/>
      <c r="D5003" s="8"/>
      <c r="E5003" s="8" t="s">
        <v>6074</v>
      </c>
      <c r="F5003" s="8" t="s">
        <v>6306</v>
      </c>
      <c r="G5003" s="8"/>
      <c r="H5003" s="8"/>
      <c r="I5003" s="8" t="s">
        <v>13592</v>
      </c>
      <c r="J5003" s="8" t="s">
        <v>11856</v>
      </c>
      <c r="K5003" s="8" t="s">
        <v>14000</v>
      </c>
      <c r="L5003" s="8" t="s">
        <v>14008</v>
      </c>
    </row>
    <row r="5004" spans="1:12" x14ac:dyDescent="0.25">
      <c r="A5004" s="4">
        <v>3610736</v>
      </c>
      <c r="B5004" s="8" t="s">
        <v>2140</v>
      </c>
      <c r="C5004" s="8"/>
      <c r="D5004" s="8"/>
      <c r="E5004" s="8" t="s">
        <v>6074</v>
      </c>
      <c r="F5004" s="8" t="s">
        <v>6766</v>
      </c>
      <c r="G5004" s="8"/>
      <c r="H5004" s="8"/>
      <c r="I5004" s="8" t="s">
        <v>13591</v>
      </c>
      <c r="J5004" s="8" t="s">
        <v>11857</v>
      </c>
      <c r="K5004" s="8" t="s">
        <v>14000</v>
      </c>
      <c r="L5004" s="8" t="s">
        <v>14008</v>
      </c>
    </row>
    <row r="5005" spans="1:12" x14ac:dyDescent="0.25">
      <c r="A5005" s="4">
        <v>3610737</v>
      </c>
      <c r="B5005" s="8" t="s">
        <v>4958</v>
      </c>
      <c r="C5005" s="8"/>
      <c r="D5005" s="8"/>
      <c r="E5005" s="8" t="s">
        <v>6074</v>
      </c>
      <c r="F5005" s="8" t="s">
        <v>6099</v>
      </c>
      <c r="G5005" s="8"/>
      <c r="H5005" s="8"/>
      <c r="I5005" s="8" t="s">
        <v>13599</v>
      </c>
      <c r="J5005" s="8" t="s">
        <v>11858</v>
      </c>
      <c r="K5005" s="8" t="s">
        <v>14000</v>
      </c>
      <c r="L5005" s="8" t="s">
        <v>14008</v>
      </c>
    </row>
    <row r="5006" spans="1:12" x14ac:dyDescent="0.25">
      <c r="A5006" s="4">
        <v>3610738</v>
      </c>
      <c r="B5006" s="8" t="s">
        <v>4959</v>
      </c>
      <c r="C5006" s="8"/>
      <c r="D5006" s="8"/>
      <c r="E5006" s="8" t="s">
        <v>6074</v>
      </c>
      <c r="F5006" s="8" t="s">
        <v>6178</v>
      </c>
      <c r="G5006" s="8"/>
      <c r="H5006" s="8"/>
      <c r="I5006" s="8" t="s">
        <v>13600</v>
      </c>
      <c r="J5006" s="8" t="s">
        <v>11859</v>
      </c>
      <c r="K5006" s="8" t="s">
        <v>14000</v>
      </c>
      <c r="L5006" s="8" t="s">
        <v>14008</v>
      </c>
    </row>
    <row r="5007" spans="1:12" x14ac:dyDescent="0.25">
      <c r="A5007" s="4">
        <v>3610739</v>
      </c>
      <c r="B5007" s="8" t="s">
        <v>4960</v>
      </c>
      <c r="C5007" s="8"/>
      <c r="D5007" s="8"/>
      <c r="E5007" s="8" t="s">
        <v>6074</v>
      </c>
      <c r="F5007" s="8" t="s">
        <v>6418</v>
      </c>
      <c r="G5007" s="8"/>
      <c r="H5007" s="8"/>
      <c r="I5007" s="8" t="s">
        <v>13601</v>
      </c>
      <c r="J5007" s="8" t="s">
        <v>11860</v>
      </c>
      <c r="K5007" s="8" t="s">
        <v>14000</v>
      </c>
      <c r="L5007" s="8" t="s">
        <v>14008</v>
      </c>
    </row>
    <row r="5008" spans="1:12" x14ac:dyDescent="0.25">
      <c r="A5008" s="4">
        <v>3610740</v>
      </c>
      <c r="B5008" s="8" t="s">
        <v>4961</v>
      </c>
      <c r="C5008" s="8"/>
      <c r="D5008" s="8"/>
      <c r="E5008" s="8" t="s">
        <v>6074</v>
      </c>
      <c r="F5008" s="8" t="s">
        <v>6360</v>
      </c>
      <c r="G5008" s="8"/>
      <c r="H5008" s="8"/>
      <c r="I5008" s="8" t="s">
        <v>13598</v>
      </c>
      <c r="J5008" s="8" t="s">
        <v>11861</v>
      </c>
      <c r="K5008" s="8" t="s">
        <v>14000</v>
      </c>
      <c r="L5008" s="8" t="s">
        <v>14008</v>
      </c>
    </row>
    <row r="5009" spans="1:12" x14ac:dyDescent="0.25">
      <c r="A5009" s="4">
        <v>3610741</v>
      </c>
      <c r="B5009" s="8" t="s">
        <v>4962</v>
      </c>
      <c r="C5009" s="8"/>
      <c r="D5009" s="8"/>
      <c r="E5009" s="8" t="s">
        <v>6074</v>
      </c>
      <c r="F5009" s="8" t="s">
        <v>6280</v>
      </c>
      <c r="G5009" s="8"/>
      <c r="H5009" s="8"/>
      <c r="I5009" s="8" t="s">
        <v>13601</v>
      </c>
      <c r="J5009" s="8" t="s">
        <v>11862</v>
      </c>
      <c r="K5009" s="8" t="s">
        <v>14000</v>
      </c>
      <c r="L5009" s="8" t="s">
        <v>14008</v>
      </c>
    </row>
    <row r="5010" spans="1:12" x14ac:dyDescent="0.25">
      <c r="A5010" s="4">
        <v>3610742</v>
      </c>
      <c r="B5010" s="8" t="s">
        <v>4963</v>
      </c>
      <c r="C5010" s="8"/>
      <c r="D5010" s="8"/>
      <c r="E5010" s="8" t="s">
        <v>6074</v>
      </c>
      <c r="F5010" s="8" t="s">
        <v>6186</v>
      </c>
      <c r="G5010" s="8"/>
      <c r="H5010" s="8"/>
      <c r="I5010" s="8" t="s">
        <v>13597</v>
      </c>
      <c r="J5010" s="8" t="s">
        <v>11863</v>
      </c>
      <c r="K5010" s="8" t="s">
        <v>14000</v>
      </c>
      <c r="L5010" s="8" t="s">
        <v>14008</v>
      </c>
    </row>
    <row r="5011" spans="1:12" x14ac:dyDescent="0.25">
      <c r="A5011" s="4">
        <v>3610743</v>
      </c>
      <c r="B5011" s="8" t="s">
        <v>4964</v>
      </c>
      <c r="C5011" s="8"/>
      <c r="D5011" s="8"/>
      <c r="E5011" s="8" t="s">
        <v>6074</v>
      </c>
      <c r="F5011" s="8" t="s">
        <v>6545</v>
      </c>
      <c r="G5011" s="8"/>
      <c r="H5011" s="8"/>
      <c r="I5011" s="8" t="s">
        <v>13602</v>
      </c>
      <c r="J5011" s="8" t="s">
        <v>11864</v>
      </c>
      <c r="K5011" s="8" t="s">
        <v>14000</v>
      </c>
      <c r="L5011" s="8" t="s">
        <v>14008</v>
      </c>
    </row>
    <row r="5012" spans="1:12" x14ac:dyDescent="0.25">
      <c r="A5012" s="4">
        <v>3610744</v>
      </c>
      <c r="B5012" s="8" t="s">
        <v>4965</v>
      </c>
      <c r="C5012" s="8"/>
      <c r="D5012" s="8"/>
      <c r="E5012" s="8" t="s">
        <v>6074</v>
      </c>
      <c r="F5012" s="8" t="s">
        <v>6159</v>
      </c>
      <c r="G5012" s="8"/>
      <c r="H5012" s="8"/>
      <c r="I5012" s="8" t="s">
        <v>13603</v>
      </c>
      <c r="J5012" s="8" t="s">
        <v>11865</v>
      </c>
      <c r="K5012" s="8" t="s">
        <v>14000</v>
      </c>
      <c r="L5012" s="8" t="s">
        <v>14008</v>
      </c>
    </row>
    <row r="5013" spans="1:12" x14ac:dyDescent="0.25">
      <c r="A5013" s="4">
        <v>3610745</v>
      </c>
      <c r="B5013" s="8" t="s">
        <v>4966</v>
      </c>
      <c r="C5013" s="8"/>
      <c r="D5013" s="8"/>
      <c r="E5013" s="8" t="s">
        <v>6074</v>
      </c>
      <c r="F5013" s="8" t="s">
        <v>6106</v>
      </c>
      <c r="G5013" s="8"/>
      <c r="H5013" s="8"/>
      <c r="I5013" s="8" t="s">
        <v>13604</v>
      </c>
      <c r="J5013" s="8" t="s">
        <v>11866</v>
      </c>
      <c r="K5013" s="8" t="s">
        <v>14000</v>
      </c>
      <c r="L5013" s="8" t="s">
        <v>14008</v>
      </c>
    </row>
    <row r="5014" spans="1:12" x14ac:dyDescent="0.25">
      <c r="A5014" s="4">
        <v>3610746</v>
      </c>
      <c r="B5014" s="8" t="s">
        <v>4967</v>
      </c>
      <c r="C5014" s="8"/>
      <c r="D5014" s="8"/>
      <c r="E5014" s="8" t="s">
        <v>6074</v>
      </c>
      <c r="F5014" s="8" t="s">
        <v>6616</v>
      </c>
      <c r="G5014" s="8"/>
      <c r="H5014" s="8"/>
      <c r="I5014" s="8" t="s">
        <v>13594</v>
      </c>
      <c r="J5014" s="8" t="s">
        <v>11867</v>
      </c>
      <c r="K5014" s="8" t="s">
        <v>14000</v>
      </c>
      <c r="L5014" s="8" t="s">
        <v>14008</v>
      </c>
    </row>
    <row r="5015" spans="1:12" x14ac:dyDescent="0.25">
      <c r="A5015" s="4">
        <v>3610747</v>
      </c>
      <c r="B5015" s="8" t="s">
        <v>4968</v>
      </c>
      <c r="C5015" s="8"/>
      <c r="D5015" s="8"/>
      <c r="E5015" s="8" t="s">
        <v>6074</v>
      </c>
      <c r="F5015" s="8" t="s">
        <v>6413</v>
      </c>
      <c r="G5015" s="8"/>
      <c r="H5015" s="8"/>
      <c r="I5015" s="8" t="s">
        <v>13603</v>
      </c>
      <c r="J5015" s="8" t="s">
        <v>11868</v>
      </c>
      <c r="K5015" s="8" t="s">
        <v>14000</v>
      </c>
      <c r="L5015" s="8" t="s">
        <v>14008</v>
      </c>
    </row>
    <row r="5016" spans="1:12" x14ac:dyDescent="0.25">
      <c r="A5016" s="4">
        <v>3610748</v>
      </c>
      <c r="B5016" s="8" t="s">
        <v>4969</v>
      </c>
      <c r="C5016" s="8"/>
      <c r="D5016" s="8"/>
      <c r="E5016" s="8" t="s">
        <v>6074</v>
      </c>
      <c r="F5016" s="8" t="s">
        <v>6188</v>
      </c>
      <c r="G5016" s="8"/>
      <c r="H5016" s="8"/>
      <c r="I5016" s="8" t="s">
        <v>13605</v>
      </c>
      <c r="J5016" s="8" t="s">
        <v>11869</v>
      </c>
      <c r="K5016" s="8" t="s">
        <v>14000</v>
      </c>
      <c r="L5016" s="8" t="s">
        <v>14008</v>
      </c>
    </row>
    <row r="5017" spans="1:12" x14ac:dyDescent="0.25">
      <c r="A5017" s="4">
        <v>3610749</v>
      </c>
      <c r="B5017" s="8" t="s">
        <v>4970</v>
      </c>
      <c r="C5017" s="8"/>
      <c r="D5017" s="8"/>
      <c r="E5017" s="8" t="s">
        <v>6074</v>
      </c>
      <c r="F5017" s="8" t="s">
        <v>6627</v>
      </c>
      <c r="G5017" s="8"/>
      <c r="H5017" s="8"/>
      <c r="I5017" s="8" t="s">
        <v>13606</v>
      </c>
      <c r="J5017" s="8" t="s">
        <v>11870</v>
      </c>
      <c r="K5017" s="8" t="s">
        <v>14000</v>
      </c>
      <c r="L5017" s="8" t="s">
        <v>14008</v>
      </c>
    </row>
    <row r="5018" spans="1:12" x14ac:dyDescent="0.25">
      <c r="A5018" s="4">
        <v>3610750</v>
      </c>
      <c r="B5018" s="8" t="s">
        <v>4971</v>
      </c>
      <c r="C5018" s="8"/>
      <c r="D5018" s="8"/>
      <c r="E5018" s="8" t="s">
        <v>6074</v>
      </c>
      <c r="F5018" s="8" t="s">
        <v>6770</v>
      </c>
      <c r="G5018" s="8"/>
      <c r="H5018" s="8"/>
      <c r="I5018" s="8" t="s">
        <v>13598</v>
      </c>
      <c r="J5018" s="8" t="s">
        <v>11871</v>
      </c>
      <c r="K5018" s="8" t="s">
        <v>14000</v>
      </c>
      <c r="L5018" s="8" t="s">
        <v>14008</v>
      </c>
    </row>
    <row r="5019" spans="1:12" x14ac:dyDescent="0.25">
      <c r="A5019" s="4">
        <v>3610751</v>
      </c>
      <c r="B5019" s="8" t="s">
        <v>4972</v>
      </c>
      <c r="C5019" s="8"/>
      <c r="D5019" s="8"/>
      <c r="E5019" s="8" t="s">
        <v>6074</v>
      </c>
      <c r="F5019" s="8" t="s">
        <v>6127</v>
      </c>
      <c r="G5019" s="8"/>
      <c r="H5019" s="8"/>
      <c r="I5019" s="8" t="s">
        <v>13601</v>
      </c>
      <c r="J5019" s="8" t="s">
        <v>11872</v>
      </c>
      <c r="K5019" s="8" t="s">
        <v>14000</v>
      </c>
      <c r="L5019" s="8" t="s">
        <v>14008</v>
      </c>
    </row>
    <row r="5020" spans="1:12" x14ac:dyDescent="0.25">
      <c r="A5020" s="4">
        <v>3610752</v>
      </c>
      <c r="B5020" s="8" t="s">
        <v>4973</v>
      </c>
      <c r="C5020" s="8"/>
      <c r="D5020" s="8"/>
      <c r="E5020" s="8" t="s">
        <v>6074</v>
      </c>
      <c r="F5020" s="8" t="s">
        <v>13</v>
      </c>
      <c r="G5020" s="8"/>
      <c r="H5020" s="8"/>
      <c r="I5020" s="8" t="s">
        <v>13590</v>
      </c>
      <c r="J5020" s="8" t="s">
        <v>11873</v>
      </c>
      <c r="K5020" s="8" t="s">
        <v>14000</v>
      </c>
      <c r="L5020" s="8" t="s">
        <v>14008</v>
      </c>
    </row>
    <row r="5021" spans="1:12" x14ac:dyDescent="0.25">
      <c r="A5021" s="4">
        <v>3610753</v>
      </c>
      <c r="B5021" s="8" t="s">
        <v>4974</v>
      </c>
      <c r="C5021" s="8"/>
      <c r="D5021" s="8"/>
      <c r="E5021" s="8" t="s">
        <v>6074</v>
      </c>
      <c r="F5021" s="8" t="s">
        <v>6471</v>
      </c>
      <c r="G5021" s="8"/>
      <c r="H5021" s="8"/>
      <c r="I5021" s="8" t="s">
        <v>10128</v>
      </c>
      <c r="J5021" s="8" t="s">
        <v>11874</v>
      </c>
      <c r="K5021" s="8" t="s">
        <v>14000</v>
      </c>
      <c r="L5021" s="8" t="s">
        <v>14008</v>
      </c>
    </row>
    <row r="5022" spans="1:12" x14ac:dyDescent="0.25">
      <c r="A5022" s="4">
        <v>3610754</v>
      </c>
      <c r="B5022" s="8" t="s">
        <v>4975</v>
      </c>
      <c r="C5022" s="8"/>
      <c r="D5022" s="8"/>
      <c r="E5022" s="8" t="s">
        <v>6074</v>
      </c>
      <c r="F5022" s="8" t="s">
        <v>6771</v>
      </c>
      <c r="G5022" s="8"/>
      <c r="H5022" s="8"/>
      <c r="I5022" s="8" t="s">
        <v>13598</v>
      </c>
      <c r="J5022" s="8" t="s">
        <v>11875</v>
      </c>
      <c r="K5022" s="8" t="s">
        <v>14000</v>
      </c>
      <c r="L5022" s="8" t="s">
        <v>14008</v>
      </c>
    </row>
    <row r="5023" spans="1:12" x14ac:dyDescent="0.25">
      <c r="A5023" s="4">
        <v>3610755</v>
      </c>
      <c r="B5023" s="8" t="s">
        <v>4976</v>
      </c>
      <c r="C5023" s="8"/>
      <c r="D5023" s="8"/>
      <c r="E5023" s="8" t="s">
        <v>6074</v>
      </c>
      <c r="F5023" s="8" t="s">
        <v>6141</v>
      </c>
      <c r="G5023" s="8"/>
      <c r="H5023" s="8"/>
      <c r="I5023" s="8" t="s">
        <v>13607</v>
      </c>
      <c r="J5023" s="8" t="s">
        <v>11876</v>
      </c>
      <c r="K5023" s="8" t="s">
        <v>14000</v>
      </c>
      <c r="L5023" s="8" t="s">
        <v>14008</v>
      </c>
    </row>
    <row r="5024" spans="1:12" x14ac:dyDescent="0.25">
      <c r="A5024" s="4">
        <v>3610756</v>
      </c>
      <c r="B5024" s="8" t="s">
        <v>4977</v>
      </c>
      <c r="C5024" s="8"/>
      <c r="D5024" s="8"/>
      <c r="E5024" s="8" t="s">
        <v>6074</v>
      </c>
      <c r="F5024" s="8" t="s">
        <v>6120</v>
      </c>
      <c r="G5024" s="8"/>
      <c r="H5024" s="8"/>
      <c r="I5024" s="8" t="s">
        <v>13608</v>
      </c>
      <c r="J5024" s="8" t="s">
        <v>11877</v>
      </c>
      <c r="K5024" s="8" t="s">
        <v>14000</v>
      </c>
      <c r="L5024" s="8" t="s">
        <v>14008</v>
      </c>
    </row>
    <row r="5025" spans="1:12" x14ac:dyDescent="0.25">
      <c r="A5025" s="4">
        <v>3610757</v>
      </c>
      <c r="B5025" s="8" t="s">
        <v>4978</v>
      </c>
      <c r="C5025" s="8"/>
      <c r="D5025" s="8"/>
      <c r="E5025" s="8" t="s">
        <v>6074</v>
      </c>
      <c r="F5025" s="8" t="s">
        <v>6155</v>
      </c>
      <c r="G5025" s="8"/>
      <c r="H5025" s="8"/>
      <c r="I5025" s="8" t="s">
        <v>13233</v>
      </c>
      <c r="J5025" s="8" t="s">
        <v>11878</v>
      </c>
      <c r="K5025" s="8" t="s">
        <v>14000</v>
      </c>
      <c r="L5025" s="8" t="s">
        <v>14008</v>
      </c>
    </row>
    <row r="5026" spans="1:12" x14ac:dyDescent="0.25">
      <c r="A5026" s="4">
        <v>3610758</v>
      </c>
      <c r="B5026" s="8" t="s">
        <v>4979</v>
      </c>
      <c r="C5026" s="8"/>
      <c r="D5026" s="8"/>
      <c r="E5026" s="8" t="s">
        <v>6074</v>
      </c>
      <c r="F5026" s="8" t="s">
        <v>6380</v>
      </c>
      <c r="G5026" s="8"/>
      <c r="H5026" s="8"/>
      <c r="I5026" s="8" t="s">
        <v>13603</v>
      </c>
      <c r="J5026" s="8" t="s">
        <v>11879</v>
      </c>
      <c r="K5026" s="8" t="s">
        <v>14000</v>
      </c>
      <c r="L5026" s="8" t="s">
        <v>14008</v>
      </c>
    </row>
    <row r="5027" spans="1:12" x14ac:dyDescent="0.25">
      <c r="A5027" s="4">
        <v>3610759</v>
      </c>
      <c r="B5027" s="8" t="s">
        <v>4980</v>
      </c>
      <c r="C5027" s="8"/>
      <c r="D5027" s="8"/>
      <c r="E5027" s="8" t="s">
        <v>6074</v>
      </c>
      <c r="F5027" s="8" t="s">
        <v>13</v>
      </c>
      <c r="G5027" s="8"/>
      <c r="H5027" s="8"/>
      <c r="I5027" s="8" t="s">
        <v>13589</v>
      </c>
      <c r="J5027" s="8" t="s">
        <v>11880</v>
      </c>
      <c r="K5027" s="8" t="s">
        <v>14000</v>
      </c>
      <c r="L5027" s="8" t="s">
        <v>14008</v>
      </c>
    </row>
    <row r="5028" spans="1:12" x14ac:dyDescent="0.25">
      <c r="A5028" s="4">
        <v>3610760</v>
      </c>
      <c r="B5028" s="8" t="s">
        <v>4981</v>
      </c>
      <c r="C5028" s="8"/>
      <c r="D5028" s="8"/>
      <c r="E5028" s="8" t="s">
        <v>6074</v>
      </c>
      <c r="F5028" s="8" t="s">
        <v>6772</v>
      </c>
      <c r="G5028" s="8"/>
      <c r="H5028" s="8"/>
      <c r="I5028" s="8" t="s">
        <v>13609</v>
      </c>
      <c r="J5028" s="8" t="s">
        <v>11881</v>
      </c>
      <c r="K5028" s="8" t="s">
        <v>14000</v>
      </c>
      <c r="L5028" s="8" t="s">
        <v>14008</v>
      </c>
    </row>
    <row r="5029" spans="1:12" x14ac:dyDescent="0.25">
      <c r="A5029" s="4">
        <v>3610761</v>
      </c>
      <c r="B5029" s="8" t="s">
        <v>4982</v>
      </c>
      <c r="C5029" s="8"/>
      <c r="D5029" s="8"/>
      <c r="E5029" s="8" t="s">
        <v>6074</v>
      </c>
      <c r="F5029" s="8" t="s">
        <v>6091</v>
      </c>
      <c r="G5029" s="8"/>
      <c r="H5029" s="8"/>
      <c r="I5029" s="8" t="s">
        <v>13601</v>
      </c>
      <c r="J5029" s="8" t="s">
        <v>11882</v>
      </c>
      <c r="K5029" s="8" t="s">
        <v>14000</v>
      </c>
      <c r="L5029" s="8" t="s">
        <v>14008</v>
      </c>
    </row>
    <row r="5030" spans="1:12" x14ac:dyDescent="0.25">
      <c r="A5030" s="4">
        <v>3610762</v>
      </c>
      <c r="B5030" s="8" t="s">
        <v>4983</v>
      </c>
      <c r="C5030" s="8"/>
      <c r="D5030" s="8"/>
      <c r="E5030" s="8" t="s">
        <v>6074</v>
      </c>
      <c r="F5030" s="8" t="s">
        <v>6120</v>
      </c>
      <c r="G5030" s="8"/>
      <c r="H5030" s="8"/>
      <c r="I5030" s="8" t="s">
        <v>13601</v>
      </c>
      <c r="J5030" s="8" t="s">
        <v>11883</v>
      </c>
      <c r="K5030" s="8" t="s">
        <v>14000</v>
      </c>
      <c r="L5030" s="8" t="s">
        <v>14008</v>
      </c>
    </row>
    <row r="5031" spans="1:12" x14ac:dyDescent="0.25">
      <c r="A5031" s="4">
        <v>3610763</v>
      </c>
      <c r="B5031" s="8" t="s">
        <v>4984</v>
      </c>
      <c r="C5031" s="8"/>
      <c r="D5031" s="8"/>
      <c r="E5031" s="8" t="s">
        <v>6074</v>
      </c>
      <c r="F5031" s="8" t="s">
        <v>6103</v>
      </c>
      <c r="G5031" s="8"/>
      <c r="H5031" s="8"/>
      <c r="I5031" s="8" t="s">
        <v>12911</v>
      </c>
      <c r="J5031" s="8" t="s">
        <v>11884</v>
      </c>
      <c r="K5031" s="8" t="s">
        <v>14000</v>
      </c>
      <c r="L5031" s="8" t="s">
        <v>14008</v>
      </c>
    </row>
    <row r="5032" spans="1:12" x14ac:dyDescent="0.25">
      <c r="A5032" s="4">
        <v>3610764</v>
      </c>
      <c r="B5032" s="8" t="s">
        <v>4985</v>
      </c>
      <c r="C5032" s="8"/>
      <c r="D5032" s="8"/>
      <c r="E5032" s="8" t="s">
        <v>6074</v>
      </c>
      <c r="F5032" s="8" t="s">
        <v>6173</v>
      </c>
      <c r="G5032" s="8"/>
      <c r="H5032" s="8"/>
      <c r="I5032" s="8" t="s">
        <v>13598</v>
      </c>
      <c r="J5032" s="8" t="s">
        <v>11885</v>
      </c>
      <c r="K5032" s="8" t="s">
        <v>14000</v>
      </c>
      <c r="L5032" s="8" t="s">
        <v>14008</v>
      </c>
    </row>
    <row r="5033" spans="1:12" x14ac:dyDescent="0.25">
      <c r="A5033" s="4">
        <v>3610765</v>
      </c>
      <c r="B5033" s="8" t="s">
        <v>4986</v>
      </c>
      <c r="C5033" s="8"/>
      <c r="D5033" s="8"/>
      <c r="E5033" s="8" t="s">
        <v>6074</v>
      </c>
      <c r="F5033" s="8" t="s">
        <v>6154</v>
      </c>
      <c r="G5033" s="8"/>
      <c r="H5033" s="8"/>
      <c r="I5033" s="8" t="s">
        <v>12911</v>
      </c>
      <c r="J5033" s="8" t="s">
        <v>11886</v>
      </c>
      <c r="K5033" s="8" t="s">
        <v>14000</v>
      </c>
      <c r="L5033" s="8" t="s">
        <v>14008</v>
      </c>
    </row>
    <row r="5034" spans="1:12" x14ac:dyDescent="0.25">
      <c r="A5034" s="4">
        <v>3610766</v>
      </c>
      <c r="B5034" s="8" t="s">
        <v>4987</v>
      </c>
      <c r="C5034" s="8"/>
      <c r="D5034" s="8"/>
      <c r="E5034" s="8" t="s">
        <v>6074</v>
      </c>
      <c r="F5034" s="8" t="s">
        <v>13</v>
      </c>
      <c r="G5034" s="8"/>
      <c r="H5034" s="8"/>
      <c r="I5034" s="8" t="s">
        <v>13598</v>
      </c>
      <c r="J5034" s="8" t="s">
        <v>11887</v>
      </c>
      <c r="K5034" s="8" t="s">
        <v>14000</v>
      </c>
      <c r="L5034" s="8" t="s">
        <v>14008</v>
      </c>
    </row>
    <row r="5035" spans="1:12" x14ac:dyDescent="0.25">
      <c r="A5035" s="4">
        <v>3610767</v>
      </c>
      <c r="B5035" s="8" t="s">
        <v>4988</v>
      </c>
      <c r="C5035" s="8"/>
      <c r="D5035" s="8"/>
      <c r="E5035" s="8" t="s">
        <v>6074</v>
      </c>
      <c r="F5035" s="8" t="s">
        <v>6478</v>
      </c>
      <c r="G5035" s="8"/>
      <c r="H5035" s="8"/>
      <c r="I5035" s="8" t="s">
        <v>13610</v>
      </c>
      <c r="J5035" s="8" t="s">
        <v>11888</v>
      </c>
      <c r="K5035" s="8" t="s">
        <v>14000</v>
      </c>
      <c r="L5035" s="8" t="s">
        <v>14008</v>
      </c>
    </row>
    <row r="5036" spans="1:12" x14ac:dyDescent="0.25">
      <c r="A5036" s="4">
        <v>3610768</v>
      </c>
      <c r="B5036" s="8" t="s">
        <v>4989</v>
      </c>
      <c r="C5036" s="8"/>
      <c r="D5036" s="8"/>
      <c r="E5036" s="8" t="s">
        <v>6074</v>
      </c>
      <c r="F5036" s="8" t="s">
        <v>13</v>
      </c>
      <c r="G5036" s="8"/>
      <c r="H5036" s="8"/>
      <c r="I5036" s="8" t="s">
        <v>13588</v>
      </c>
      <c r="J5036" s="8" t="s">
        <v>11889</v>
      </c>
      <c r="K5036" s="8" t="s">
        <v>14000</v>
      </c>
      <c r="L5036" s="8" t="s">
        <v>14008</v>
      </c>
    </row>
    <row r="5037" spans="1:12" x14ac:dyDescent="0.25">
      <c r="A5037" s="4">
        <v>3610769</v>
      </c>
      <c r="B5037" s="8" t="s">
        <v>4990</v>
      </c>
      <c r="C5037" s="8"/>
      <c r="D5037" s="8"/>
      <c r="E5037" s="8" t="s">
        <v>6074</v>
      </c>
      <c r="F5037" s="8" t="s">
        <v>13</v>
      </c>
      <c r="G5037" s="8"/>
      <c r="H5037" s="8"/>
      <c r="I5037" s="8" t="s">
        <v>13601</v>
      </c>
      <c r="J5037" s="8" t="s">
        <v>11890</v>
      </c>
      <c r="K5037" s="8" t="s">
        <v>14000</v>
      </c>
      <c r="L5037" s="8" t="s">
        <v>14008</v>
      </c>
    </row>
    <row r="5038" spans="1:12" x14ac:dyDescent="0.25">
      <c r="A5038" s="4">
        <v>3610770</v>
      </c>
      <c r="B5038" s="8" t="s">
        <v>4991</v>
      </c>
      <c r="C5038" s="8"/>
      <c r="D5038" s="8"/>
      <c r="E5038" s="8" t="s">
        <v>6074</v>
      </c>
      <c r="F5038" s="8" t="s">
        <v>6099</v>
      </c>
      <c r="G5038" s="8"/>
      <c r="H5038" s="8"/>
      <c r="I5038" s="8" t="s">
        <v>13611</v>
      </c>
      <c r="J5038" s="8" t="s">
        <v>11891</v>
      </c>
      <c r="K5038" s="8" t="s">
        <v>14000</v>
      </c>
      <c r="L5038" s="8" t="s">
        <v>14008</v>
      </c>
    </row>
    <row r="5039" spans="1:12" x14ac:dyDescent="0.25">
      <c r="A5039" s="4">
        <v>3610771</v>
      </c>
      <c r="B5039" s="8" t="s">
        <v>4992</v>
      </c>
      <c r="C5039" s="8"/>
      <c r="D5039" s="8"/>
      <c r="E5039" s="8" t="s">
        <v>6074</v>
      </c>
      <c r="F5039" s="8" t="s">
        <v>6257</v>
      </c>
      <c r="G5039" s="8"/>
      <c r="H5039" s="8"/>
      <c r="I5039" s="8" t="s">
        <v>13612</v>
      </c>
      <c r="J5039" s="8" t="s">
        <v>11892</v>
      </c>
      <c r="K5039" s="8" t="s">
        <v>14000</v>
      </c>
      <c r="L5039" s="8" t="s">
        <v>14008</v>
      </c>
    </row>
    <row r="5040" spans="1:12" x14ac:dyDescent="0.25">
      <c r="A5040" s="4">
        <v>3610772</v>
      </c>
      <c r="B5040" s="8" t="s">
        <v>4993</v>
      </c>
      <c r="C5040" s="8"/>
      <c r="D5040" s="8"/>
      <c r="E5040" s="8" t="s">
        <v>6074</v>
      </c>
      <c r="F5040" s="8" t="s">
        <v>6095</v>
      </c>
      <c r="G5040" s="8"/>
      <c r="H5040" s="8"/>
      <c r="I5040" s="8" t="s">
        <v>13591</v>
      </c>
      <c r="J5040" s="8" t="s">
        <v>11893</v>
      </c>
      <c r="K5040" s="8" t="s">
        <v>14000</v>
      </c>
      <c r="L5040" s="8" t="s">
        <v>14008</v>
      </c>
    </row>
    <row r="5041" spans="1:12" x14ac:dyDescent="0.25">
      <c r="A5041" s="4">
        <v>3610773</v>
      </c>
      <c r="B5041" s="8" t="s">
        <v>4994</v>
      </c>
      <c r="C5041" s="8"/>
      <c r="D5041" s="8"/>
      <c r="E5041" s="8" t="s">
        <v>6074</v>
      </c>
      <c r="F5041" s="8" t="s">
        <v>6124</v>
      </c>
      <c r="G5041" s="8"/>
      <c r="H5041" s="8"/>
      <c r="I5041" s="8" t="s">
        <v>12962</v>
      </c>
      <c r="J5041" s="8" t="s">
        <v>11894</v>
      </c>
      <c r="K5041" s="8" t="s">
        <v>14000</v>
      </c>
      <c r="L5041" s="8" t="s">
        <v>14008</v>
      </c>
    </row>
    <row r="5042" spans="1:12" x14ac:dyDescent="0.25">
      <c r="A5042" s="4">
        <v>3610774</v>
      </c>
      <c r="B5042" s="8" t="s">
        <v>4995</v>
      </c>
      <c r="C5042" s="8"/>
      <c r="D5042" s="8"/>
      <c r="E5042" s="8" t="s">
        <v>6074</v>
      </c>
      <c r="F5042" s="8" t="s">
        <v>6184</v>
      </c>
      <c r="G5042" s="8"/>
      <c r="H5042" s="8"/>
      <c r="I5042" s="8" t="s">
        <v>13599</v>
      </c>
      <c r="J5042" s="8" t="s">
        <v>11895</v>
      </c>
      <c r="K5042" s="8" t="s">
        <v>14000</v>
      </c>
      <c r="L5042" s="8" t="s">
        <v>14008</v>
      </c>
    </row>
    <row r="5043" spans="1:12" x14ac:dyDescent="0.25">
      <c r="A5043" s="4">
        <v>3610775</v>
      </c>
      <c r="B5043" s="8" t="s">
        <v>4996</v>
      </c>
      <c r="C5043" s="8"/>
      <c r="D5043" s="8"/>
      <c r="E5043" s="8" t="s">
        <v>6074</v>
      </c>
      <c r="F5043" s="8" t="s">
        <v>6146</v>
      </c>
      <c r="G5043" s="8"/>
      <c r="H5043" s="8"/>
      <c r="I5043" s="8" t="s">
        <v>13613</v>
      </c>
      <c r="J5043" s="8" t="s">
        <v>11896</v>
      </c>
      <c r="K5043" s="8" t="s">
        <v>14000</v>
      </c>
      <c r="L5043" s="8" t="s">
        <v>14008</v>
      </c>
    </row>
    <row r="5044" spans="1:12" x14ac:dyDescent="0.25">
      <c r="A5044" s="4">
        <v>3610776</v>
      </c>
      <c r="B5044" s="8" t="s">
        <v>4997</v>
      </c>
      <c r="C5044" s="8"/>
      <c r="D5044" s="8"/>
      <c r="E5044" s="8" t="s">
        <v>6074</v>
      </c>
      <c r="F5044" s="8" t="s">
        <v>6146</v>
      </c>
      <c r="G5044" s="8"/>
      <c r="H5044" s="8"/>
      <c r="I5044" s="8" t="s">
        <v>13614</v>
      </c>
      <c r="J5044" s="8" t="s">
        <v>11897</v>
      </c>
      <c r="K5044" s="8" t="s">
        <v>14000</v>
      </c>
      <c r="L5044" s="8" t="s">
        <v>14008</v>
      </c>
    </row>
    <row r="5045" spans="1:12" x14ac:dyDescent="0.25">
      <c r="A5045" s="4">
        <v>3610777</v>
      </c>
      <c r="B5045" s="8" t="s">
        <v>4998</v>
      </c>
      <c r="C5045" s="8"/>
      <c r="D5045" s="8"/>
      <c r="E5045" s="8" t="s">
        <v>6074</v>
      </c>
      <c r="F5045" s="8" t="s">
        <v>6773</v>
      </c>
      <c r="G5045" s="8"/>
      <c r="H5045" s="8"/>
      <c r="I5045" s="8" t="s">
        <v>13615</v>
      </c>
      <c r="J5045" s="8" t="s">
        <v>11898</v>
      </c>
      <c r="K5045" s="8" t="s">
        <v>14000</v>
      </c>
      <c r="L5045" s="8" t="s">
        <v>14008</v>
      </c>
    </row>
    <row r="5046" spans="1:12" x14ac:dyDescent="0.25">
      <c r="A5046" s="4">
        <v>3610778</v>
      </c>
      <c r="B5046" s="8" t="s">
        <v>4999</v>
      </c>
      <c r="C5046" s="8"/>
      <c r="D5046" s="8"/>
      <c r="E5046" s="8" t="s">
        <v>6074</v>
      </c>
      <c r="F5046" s="8" t="s">
        <v>6771</v>
      </c>
      <c r="G5046" s="8"/>
      <c r="H5046" s="8"/>
      <c r="I5046" s="8" t="s">
        <v>13591</v>
      </c>
      <c r="J5046" s="8" t="s">
        <v>11899</v>
      </c>
      <c r="K5046" s="8" t="s">
        <v>14000</v>
      </c>
      <c r="L5046" s="8" t="s">
        <v>14008</v>
      </c>
    </row>
    <row r="5047" spans="1:12" x14ac:dyDescent="0.25">
      <c r="A5047" s="4">
        <v>3610779</v>
      </c>
      <c r="B5047" s="8" t="s">
        <v>5000</v>
      </c>
      <c r="C5047" s="8"/>
      <c r="D5047" s="8"/>
      <c r="E5047" s="8" t="s">
        <v>6074</v>
      </c>
      <c r="F5047" s="8" t="s">
        <v>6125</v>
      </c>
      <c r="G5047" s="8"/>
      <c r="H5047" s="8"/>
      <c r="I5047" s="8" t="s">
        <v>13606</v>
      </c>
      <c r="J5047" s="8" t="s">
        <v>11900</v>
      </c>
      <c r="K5047" s="8" t="s">
        <v>14000</v>
      </c>
      <c r="L5047" s="8" t="s">
        <v>14008</v>
      </c>
    </row>
    <row r="5048" spans="1:12" x14ac:dyDescent="0.25">
      <c r="A5048" s="4">
        <v>3610780</v>
      </c>
      <c r="B5048" s="8" t="s">
        <v>5001</v>
      </c>
      <c r="C5048" s="8"/>
      <c r="D5048" s="8"/>
      <c r="E5048" s="8" t="s">
        <v>6074</v>
      </c>
      <c r="F5048" s="8" t="s">
        <v>6170</v>
      </c>
      <c r="G5048" s="8"/>
      <c r="H5048" s="8"/>
      <c r="I5048" s="8" t="s">
        <v>13591</v>
      </c>
      <c r="J5048" s="8" t="s">
        <v>11901</v>
      </c>
      <c r="K5048" s="8" t="s">
        <v>14000</v>
      </c>
      <c r="L5048" s="8" t="s">
        <v>14008</v>
      </c>
    </row>
    <row r="5049" spans="1:12" x14ac:dyDescent="0.25">
      <c r="A5049" s="4">
        <v>3610781</v>
      </c>
      <c r="B5049" s="8" t="s">
        <v>5002</v>
      </c>
      <c r="C5049" s="8"/>
      <c r="D5049" s="8"/>
      <c r="E5049" s="8" t="s">
        <v>6074</v>
      </c>
      <c r="F5049" s="8" t="s">
        <v>6149</v>
      </c>
      <c r="G5049" s="8"/>
      <c r="H5049" s="8"/>
      <c r="I5049" s="8" t="s">
        <v>13607</v>
      </c>
      <c r="J5049" s="8" t="s">
        <v>11902</v>
      </c>
      <c r="K5049" s="8" t="s">
        <v>14000</v>
      </c>
      <c r="L5049" s="8" t="s">
        <v>14008</v>
      </c>
    </row>
    <row r="5050" spans="1:12" x14ac:dyDescent="0.25">
      <c r="A5050" s="4">
        <v>3610782</v>
      </c>
      <c r="B5050" s="8" t="s">
        <v>5003</v>
      </c>
      <c r="C5050" s="8"/>
      <c r="D5050" s="8"/>
      <c r="E5050" s="8" t="s">
        <v>6074</v>
      </c>
      <c r="F5050" s="8" t="s">
        <v>6358</v>
      </c>
      <c r="G5050" s="8"/>
      <c r="H5050" s="8"/>
      <c r="I5050" s="8" t="s">
        <v>13607</v>
      </c>
      <c r="J5050" s="8" t="s">
        <v>11903</v>
      </c>
      <c r="K5050" s="8" t="s">
        <v>14000</v>
      </c>
      <c r="L5050" s="8" t="s">
        <v>14008</v>
      </c>
    </row>
    <row r="5051" spans="1:12" x14ac:dyDescent="0.25">
      <c r="A5051" s="4">
        <v>3610783</v>
      </c>
      <c r="B5051" s="8" t="s">
        <v>5004</v>
      </c>
      <c r="C5051" s="8"/>
      <c r="D5051" s="8"/>
      <c r="E5051" s="8" t="s">
        <v>6074</v>
      </c>
      <c r="F5051" s="8" t="s">
        <v>6207</v>
      </c>
      <c r="G5051" s="8"/>
      <c r="H5051" s="8"/>
      <c r="I5051" s="8" t="s">
        <v>13616</v>
      </c>
      <c r="J5051" s="8" t="s">
        <v>11904</v>
      </c>
      <c r="K5051" s="8" t="s">
        <v>14000</v>
      </c>
      <c r="L5051" s="8" t="s">
        <v>14008</v>
      </c>
    </row>
    <row r="5052" spans="1:12" x14ac:dyDescent="0.25">
      <c r="A5052" s="4">
        <v>3610784</v>
      </c>
      <c r="B5052" s="8" t="s">
        <v>5005</v>
      </c>
      <c r="C5052" s="8"/>
      <c r="D5052" s="8"/>
      <c r="E5052" s="8" t="s">
        <v>6074</v>
      </c>
      <c r="F5052" s="8" t="s">
        <v>6139</v>
      </c>
      <c r="G5052" s="8"/>
      <c r="H5052" s="8"/>
      <c r="I5052" s="8" t="s">
        <v>10128</v>
      </c>
      <c r="J5052" s="8" t="s">
        <v>11905</v>
      </c>
      <c r="K5052" s="8" t="s">
        <v>14000</v>
      </c>
      <c r="L5052" s="8" t="s">
        <v>14008</v>
      </c>
    </row>
    <row r="5053" spans="1:12" x14ac:dyDescent="0.25">
      <c r="A5053" s="4">
        <v>3610785</v>
      </c>
      <c r="B5053" s="8" t="s">
        <v>5006</v>
      </c>
      <c r="C5053" s="8"/>
      <c r="D5053" s="8"/>
      <c r="E5053" s="8" t="s">
        <v>6074</v>
      </c>
      <c r="F5053" s="8" t="s">
        <v>6206</v>
      </c>
      <c r="G5053" s="8"/>
      <c r="H5053" s="8"/>
      <c r="I5053" s="8" t="s">
        <v>13590</v>
      </c>
      <c r="J5053" s="8" t="s">
        <v>11906</v>
      </c>
      <c r="K5053" s="8" t="s">
        <v>14000</v>
      </c>
      <c r="L5053" s="8" t="s">
        <v>14008</v>
      </c>
    </row>
    <row r="5054" spans="1:12" x14ac:dyDescent="0.25">
      <c r="A5054" s="4">
        <v>3610786</v>
      </c>
      <c r="B5054" s="8" t="s">
        <v>5007</v>
      </c>
      <c r="C5054" s="8"/>
      <c r="D5054" s="8"/>
      <c r="E5054" s="8" t="s">
        <v>6074</v>
      </c>
      <c r="F5054" s="8" t="s">
        <v>6099</v>
      </c>
      <c r="G5054" s="8"/>
      <c r="H5054" s="8"/>
      <c r="I5054" s="8" t="s">
        <v>13596</v>
      </c>
      <c r="J5054" s="8" t="s">
        <v>11907</v>
      </c>
      <c r="K5054" s="8" t="s">
        <v>14000</v>
      </c>
      <c r="L5054" s="8" t="s">
        <v>14008</v>
      </c>
    </row>
    <row r="5055" spans="1:12" x14ac:dyDescent="0.25">
      <c r="A5055" s="4">
        <v>3610787</v>
      </c>
      <c r="B5055" s="8" t="s">
        <v>5008</v>
      </c>
      <c r="C5055" s="8"/>
      <c r="D5055" s="8"/>
      <c r="E5055" s="8" t="s">
        <v>6074</v>
      </c>
      <c r="F5055" s="8" t="s">
        <v>6154</v>
      </c>
      <c r="G5055" s="8"/>
      <c r="H5055" s="8"/>
      <c r="I5055" s="8" t="s">
        <v>13591</v>
      </c>
      <c r="J5055" s="8" t="s">
        <v>11908</v>
      </c>
      <c r="K5055" s="8" t="s">
        <v>14000</v>
      </c>
      <c r="L5055" s="8" t="s">
        <v>14008</v>
      </c>
    </row>
    <row r="5056" spans="1:12" x14ac:dyDescent="0.25">
      <c r="A5056" s="4">
        <v>3610788</v>
      </c>
      <c r="B5056" s="8" t="s">
        <v>5009</v>
      </c>
      <c r="C5056" s="8"/>
      <c r="D5056" s="8"/>
      <c r="E5056" s="8" t="s">
        <v>6074</v>
      </c>
      <c r="F5056" s="8" t="s">
        <v>6774</v>
      </c>
      <c r="G5056" s="8"/>
      <c r="H5056" s="8"/>
      <c r="I5056" s="8" t="s">
        <v>13591</v>
      </c>
      <c r="J5056" s="8" t="s">
        <v>11909</v>
      </c>
      <c r="K5056" s="8" t="s">
        <v>14000</v>
      </c>
      <c r="L5056" s="8" t="s">
        <v>14008</v>
      </c>
    </row>
    <row r="5057" spans="1:12" x14ac:dyDescent="0.25">
      <c r="A5057" s="4">
        <v>3610789</v>
      </c>
      <c r="B5057" s="8" t="s">
        <v>5010</v>
      </c>
      <c r="C5057" s="8"/>
      <c r="D5057" s="8"/>
      <c r="E5057" s="8" t="s">
        <v>6074</v>
      </c>
      <c r="F5057" s="8" t="s">
        <v>6158</v>
      </c>
      <c r="G5057" s="8"/>
      <c r="H5057" s="8"/>
      <c r="I5057" s="8" t="s">
        <v>12962</v>
      </c>
      <c r="J5057" s="8" t="s">
        <v>11910</v>
      </c>
      <c r="K5057" s="8" t="s">
        <v>14000</v>
      </c>
      <c r="L5057" s="8" t="s">
        <v>14008</v>
      </c>
    </row>
    <row r="5058" spans="1:12" x14ac:dyDescent="0.25">
      <c r="A5058" s="4">
        <v>3610790</v>
      </c>
      <c r="B5058" s="8" t="s">
        <v>5011</v>
      </c>
      <c r="C5058" s="8"/>
      <c r="D5058" s="8"/>
      <c r="E5058" s="8" t="s">
        <v>6074</v>
      </c>
      <c r="F5058" s="8" t="s">
        <v>6208</v>
      </c>
      <c r="G5058" s="8"/>
      <c r="H5058" s="8"/>
      <c r="I5058" s="8" t="s">
        <v>13608</v>
      </c>
      <c r="J5058" s="8" t="s">
        <v>11911</v>
      </c>
      <c r="K5058" s="8" t="s">
        <v>14000</v>
      </c>
      <c r="L5058" s="8" t="s">
        <v>14008</v>
      </c>
    </row>
    <row r="5059" spans="1:12" x14ac:dyDescent="0.25">
      <c r="A5059" s="4">
        <v>3610791</v>
      </c>
      <c r="B5059" s="8" t="s">
        <v>5012</v>
      </c>
      <c r="C5059" s="8"/>
      <c r="D5059" s="8"/>
      <c r="E5059" s="8" t="s">
        <v>6074</v>
      </c>
      <c r="F5059" s="8" t="s">
        <v>6173</v>
      </c>
      <c r="G5059" s="8"/>
      <c r="H5059" s="8"/>
      <c r="I5059" s="8" t="s">
        <v>13594</v>
      </c>
      <c r="J5059" s="8" t="s">
        <v>11912</v>
      </c>
      <c r="K5059" s="8" t="s">
        <v>14000</v>
      </c>
      <c r="L5059" s="8" t="s">
        <v>14008</v>
      </c>
    </row>
    <row r="5060" spans="1:12" x14ac:dyDescent="0.25">
      <c r="A5060" s="4">
        <v>3610792</v>
      </c>
      <c r="B5060" s="8" t="s">
        <v>5013</v>
      </c>
      <c r="C5060" s="8"/>
      <c r="D5060" s="8"/>
      <c r="E5060" s="8" t="s">
        <v>6074</v>
      </c>
      <c r="F5060" s="8" t="s">
        <v>13</v>
      </c>
      <c r="G5060" s="8"/>
      <c r="H5060" s="8"/>
      <c r="I5060" s="8" t="s">
        <v>13591</v>
      </c>
      <c r="J5060" s="8" t="s">
        <v>11913</v>
      </c>
      <c r="K5060" s="8" t="s">
        <v>14000</v>
      </c>
      <c r="L5060" s="8" t="s">
        <v>14008</v>
      </c>
    </row>
    <row r="5061" spans="1:12" x14ac:dyDescent="0.25">
      <c r="A5061" s="4">
        <v>3610793</v>
      </c>
      <c r="B5061" s="8" t="s">
        <v>5014</v>
      </c>
      <c r="C5061" s="8"/>
      <c r="D5061" s="8"/>
      <c r="E5061" s="8" t="s">
        <v>6074</v>
      </c>
      <c r="F5061" s="8" t="s">
        <v>6127</v>
      </c>
      <c r="G5061" s="8"/>
      <c r="H5061" s="8"/>
      <c r="I5061" s="8" t="s">
        <v>13599</v>
      </c>
      <c r="J5061" s="8" t="s">
        <v>11914</v>
      </c>
      <c r="K5061" s="8" t="s">
        <v>14000</v>
      </c>
      <c r="L5061" s="8" t="s">
        <v>14008</v>
      </c>
    </row>
    <row r="5062" spans="1:12" x14ac:dyDescent="0.25">
      <c r="A5062" s="4">
        <v>3610794</v>
      </c>
      <c r="B5062" s="8" t="s">
        <v>5015</v>
      </c>
      <c r="C5062" s="8"/>
      <c r="D5062" s="8"/>
      <c r="E5062" s="8" t="s">
        <v>6074</v>
      </c>
      <c r="F5062" s="8" t="s">
        <v>6525</v>
      </c>
      <c r="G5062" s="8"/>
      <c r="H5062" s="8"/>
      <c r="I5062" s="8" t="s">
        <v>13617</v>
      </c>
      <c r="J5062" s="8" t="s">
        <v>11915</v>
      </c>
      <c r="K5062" s="8" t="s">
        <v>14000</v>
      </c>
      <c r="L5062" s="8" t="s">
        <v>14008</v>
      </c>
    </row>
    <row r="5063" spans="1:12" x14ac:dyDescent="0.25">
      <c r="A5063" s="4">
        <v>3610795</v>
      </c>
      <c r="B5063" s="8" t="s">
        <v>5016</v>
      </c>
      <c r="C5063" s="8"/>
      <c r="D5063" s="8"/>
      <c r="E5063" s="8" t="s">
        <v>6074</v>
      </c>
      <c r="F5063" s="8" t="s">
        <v>6119</v>
      </c>
      <c r="G5063" s="8"/>
      <c r="H5063" s="8"/>
      <c r="I5063" s="8" t="s">
        <v>13618</v>
      </c>
      <c r="J5063" s="8" t="s">
        <v>11916</v>
      </c>
      <c r="K5063" s="8" t="s">
        <v>14000</v>
      </c>
      <c r="L5063" s="8" t="s">
        <v>14008</v>
      </c>
    </row>
    <row r="5064" spans="1:12" x14ac:dyDescent="0.25">
      <c r="A5064" s="4">
        <v>3610796</v>
      </c>
      <c r="B5064" s="8" t="s">
        <v>5017</v>
      </c>
      <c r="C5064" s="8"/>
      <c r="D5064" s="8"/>
      <c r="E5064" s="8" t="s">
        <v>6074</v>
      </c>
      <c r="F5064" s="8" t="s">
        <v>6392</v>
      </c>
      <c r="G5064" s="8"/>
      <c r="H5064" s="8"/>
      <c r="I5064" s="8" t="s">
        <v>13607</v>
      </c>
      <c r="J5064" s="8" t="s">
        <v>11917</v>
      </c>
      <c r="K5064" s="8" t="s">
        <v>14000</v>
      </c>
      <c r="L5064" s="8" t="s">
        <v>14008</v>
      </c>
    </row>
    <row r="5065" spans="1:12" x14ac:dyDescent="0.25">
      <c r="A5065" s="4">
        <v>3610797</v>
      </c>
      <c r="B5065" s="8" t="s">
        <v>5018</v>
      </c>
      <c r="C5065" s="8"/>
      <c r="D5065" s="8"/>
      <c r="E5065" s="8" t="s">
        <v>6074</v>
      </c>
      <c r="F5065" s="8" t="s">
        <v>6155</v>
      </c>
      <c r="G5065" s="8"/>
      <c r="H5065" s="8"/>
      <c r="I5065" s="8" t="s">
        <v>13603</v>
      </c>
      <c r="J5065" s="8" t="s">
        <v>11918</v>
      </c>
      <c r="K5065" s="8" t="s">
        <v>14000</v>
      </c>
      <c r="L5065" s="8" t="s">
        <v>14008</v>
      </c>
    </row>
    <row r="5066" spans="1:12" x14ac:dyDescent="0.25">
      <c r="A5066" s="4">
        <v>3610798</v>
      </c>
      <c r="B5066" s="8" t="s">
        <v>5019</v>
      </c>
      <c r="C5066" s="8"/>
      <c r="D5066" s="8"/>
      <c r="E5066" s="8" t="s">
        <v>6074</v>
      </c>
      <c r="F5066" s="8" t="s">
        <v>6265</v>
      </c>
      <c r="G5066" s="8"/>
      <c r="H5066" s="8"/>
      <c r="I5066" s="8" t="s">
        <v>13589</v>
      </c>
      <c r="J5066" s="8" t="s">
        <v>11919</v>
      </c>
      <c r="K5066" s="8" t="s">
        <v>14000</v>
      </c>
      <c r="L5066" s="8" t="s">
        <v>14008</v>
      </c>
    </row>
    <row r="5067" spans="1:12" x14ac:dyDescent="0.25">
      <c r="A5067" s="4">
        <v>3610799</v>
      </c>
      <c r="B5067" s="8" t="s">
        <v>5020</v>
      </c>
      <c r="C5067" s="8"/>
      <c r="D5067" s="8"/>
      <c r="E5067" s="8" t="s">
        <v>6074</v>
      </c>
      <c r="F5067" s="8" t="s">
        <v>6174</v>
      </c>
      <c r="G5067" s="8"/>
      <c r="H5067" s="8"/>
      <c r="I5067" s="8" t="s">
        <v>10128</v>
      </c>
      <c r="J5067" s="8" t="s">
        <v>11920</v>
      </c>
      <c r="K5067" s="8" t="s">
        <v>14000</v>
      </c>
      <c r="L5067" s="8" t="s">
        <v>14008</v>
      </c>
    </row>
    <row r="5068" spans="1:12" x14ac:dyDescent="0.25">
      <c r="A5068" s="4">
        <v>3610800</v>
      </c>
      <c r="B5068" s="8" t="s">
        <v>5021</v>
      </c>
      <c r="C5068" s="8"/>
      <c r="D5068" s="8"/>
      <c r="E5068" s="8" t="s">
        <v>6074</v>
      </c>
      <c r="F5068" s="8" t="s">
        <v>13</v>
      </c>
      <c r="G5068" s="8"/>
      <c r="H5068" s="8"/>
      <c r="I5068" s="8" t="s">
        <v>13609</v>
      </c>
      <c r="J5068" s="8" t="s">
        <v>11921</v>
      </c>
      <c r="K5068" s="8" t="s">
        <v>14000</v>
      </c>
      <c r="L5068" s="8" t="s">
        <v>14008</v>
      </c>
    </row>
    <row r="5069" spans="1:12" x14ac:dyDescent="0.25">
      <c r="A5069" s="4">
        <v>3610801</v>
      </c>
      <c r="B5069" s="8" t="s">
        <v>5022</v>
      </c>
      <c r="C5069" s="8"/>
      <c r="D5069" s="8"/>
      <c r="E5069" s="8" t="s">
        <v>6074</v>
      </c>
      <c r="F5069" s="8" t="s">
        <v>6775</v>
      </c>
      <c r="G5069" s="8"/>
      <c r="H5069" s="8"/>
      <c r="I5069" s="8" t="s">
        <v>13619</v>
      </c>
      <c r="J5069" s="8" t="s">
        <v>11922</v>
      </c>
      <c r="K5069" s="8" t="s">
        <v>14000</v>
      </c>
      <c r="L5069" s="8" t="s">
        <v>14008</v>
      </c>
    </row>
    <row r="5070" spans="1:12" x14ac:dyDescent="0.25">
      <c r="A5070" s="4">
        <v>3610802</v>
      </c>
      <c r="B5070" s="8" t="s">
        <v>5023</v>
      </c>
      <c r="C5070" s="8"/>
      <c r="D5070" s="8"/>
      <c r="E5070" s="8" t="s">
        <v>6074</v>
      </c>
      <c r="F5070" s="8" t="s">
        <v>6101</v>
      </c>
      <c r="G5070" s="8"/>
      <c r="H5070" s="8"/>
      <c r="I5070" s="8" t="s">
        <v>13620</v>
      </c>
      <c r="J5070" s="8" t="s">
        <v>11923</v>
      </c>
      <c r="K5070" s="8" t="s">
        <v>14000</v>
      </c>
      <c r="L5070" s="8" t="s">
        <v>14008</v>
      </c>
    </row>
    <row r="5071" spans="1:12" x14ac:dyDescent="0.25">
      <c r="A5071" s="4">
        <v>3610803</v>
      </c>
      <c r="B5071" s="8" t="s">
        <v>5024</v>
      </c>
      <c r="C5071" s="8"/>
      <c r="D5071" s="8"/>
      <c r="E5071" s="8" t="s">
        <v>6074</v>
      </c>
      <c r="F5071" s="8" t="s">
        <v>6116</v>
      </c>
      <c r="G5071" s="8"/>
      <c r="H5071" s="8"/>
      <c r="I5071" s="8" t="s">
        <v>13067</v>
      </c>
      <c r="J5071" s="8" t="s">
        <v>11924</v>
      </c>
      <c r="K5071" s="8" t="s">
        <v>14000</v>
      </c>
      <c r="L5071" s="8" t="s">
        <v>14008</v>
      </c>
    </row>
    <row r="5072" spans="1:12" x14ac:dyDescent="0.25">
      <c r="A5072" s="4">
        <v>3610804</v>
      </c>
      <c r="B5072" s="8" t="s">
        <v>5025</v>
      </c>
      <c r="C5072" s="8"/>
      <c r="D5072" s="8"/>
      <c r="E5072" s="8" t="s">
        <v>6074</v>
      </c>
      <c r="F5072" s="8" t="s">
        <v>6724</v>
      </c>
      <c r="G5072" s="8"/>
      <c r="H5072" s="8"/>
      <c r="I5072" s="8" t="s">
        <v>13593</v>
      </c>
      <c r="J5072" s="8" t="s">
        <v>11925</v>
      </c>
      <c r="K5072" s="8" t="s">
        <v>14000</v>
      </c>
      <c r="L5072" s="8" t="s">
        <v>14008</v>
      </c>
    </row>
    <row r="5073" spans="1:12" x14ac:dyDescent="0.25">
      <c r="A5073" s="4">
        <v>3610805</v>
      </c>
      <c r="B5073" s="8" t="s">
        <v>5026</v>
      </c>
      <c r="C5073" s="8"/>
      <c r="D5073" s="8"/>
      <c r="E5073" s="8" t="s">
        <v>6074</v>
      </c>
      <c r="F5073" s="8" t="s">
        <v>6621</v>
      </c>
      <c r="G5073" s="8"/>
      <c r="H5073" s="8"/>
      <c r="I5073" s="8" t="s">
        <v>13602</v>
      </c>
      <c r="J5073" s="8" t="s">
        <v>11926</v>
      </c>
      <c r="K5073" s="8" t="s">
        <v>14000</v>
      </c>
      <c r="L5073" s="8" t="s">
        <v>14008</v>
      </c>
    </row>
    <row r="5074" spans="1:12" x14ac:dyDescent="0.25">
      <c r="A5074" s="4">
        <v>3610806</v>
      </c>
      <c r="B5074" s="8" t="s">
        <v>5027</v>
      </c>
      <c r="C5074" s="8"/>
      <c r="D5074" s="8"/>
      <c r="E5074" s="8" t="s">
        <v>6074</v>
      </c>
      <c r="F5074" s="8" t="s">
        <v>6173</v>
      </c>
      <c r="G5074" s="8"/>
      <c r="H5074" s="8"/>
      <c r="I5074" s="8" t="s">
        <v>13599</v>
      </c>
      <c r="J5074" s="8" t="s">
        <v>11927</v>
      </c>
      <c r="K5074" s="8" t="s">
        <v>14000</v>
      </c>
      <c r="L5074" s="8" t="s">
        <v>14008</v>
      </c>
    </row>
    <row r="5075" spans="1:12" x14ac:dyDescent="0.25">
      <c r="A5075" s="4">
        <v>3610807</v>
      </c>
      <c r="B5075" s="8" t="s">
        <v>5028</v>
      </c>
      <c r="C5075" s="8"/>
      <c r="D5075" s="8"/>
      <c r="E5075" s="8" t="s">
        <v>6074</v>
      </c>
      <c r="F5075" s="8" t="s">
        <v>13</v>
      </c>
      <c r="G5075" s="8"/>
      <c r="H5075" s="8"/>
      <c r="I5075" s="8" t="s">
        <v>13619</v>
      </c>
      <c r="J5075" s="8" t="s">
        <v>11928</v>
      </c>
      <c r="K5075" s="8" t="s">
        <v>14000</v>
      </c>
      <c r="L5075" s="8" t="s">
        <v>14008</v>
      </c>
    </row>
    <row r="5076" spans="1:12" x14ac:dyDescent="0.25">
      <c r="A5076" s="4">
        <v>3610808</v>
      </c>
      <c r="B5076" s="8" t="s">
        <v>5029</v>
      </c>
      <c r="C5076" s="8"/>
      <c r="D5076" s="8"/>
      <c r="E5076" s="8" t="s">
        <v>6074</v>
      </c>
      <c r="F5076" s="8" t="s">
        <v>6165</v>
      </c>
      <c r="G5076" s="8"/>
      <c r="H5076" s="8"/>
      <c r="I5076" s="8" t="s">
        <v>13621</v>
      </c>
      <c r="J5076" s="8" t="s">
        <v>11929</v>
      </c>
      <c r="K5076" s="8" t="s">
        <v>14000</v>
      </c>
      <c r="L5076" s="8" t="s">
        <v>14008</v>
      </c>
    </row>
    <row r="5077" spans="1:12" x14ac:dyDescent="0.25">
      <c r="A5077" s="4">
        <v>3610809</v>
      </c>
      <c r="B5077" s="8" t="s">
        <v>5030</v>
      </c>
      <c r="C5077" s="8"/>
      <c r="D5077" s="8"/>
      <c r="E5077" s="8" t="s">
        <v>6074</v>
      </c>
      <c r="F5077" s="8" t="s">
        <v>6159</v>
      </c>
      <c r="G5077" s="8"/>
      <c r="H5077" s="8"/>
      <c r="I5077" s="8" t="s">
        <v>13601</v>
      </c>
      <c r="J5077" s="8" t="s">
        <v>11930</v>
      </c>
      <c r="K5077" s="8" t="s">
        <v>14000</v>
      </c>
      <c r="L5077" s="8" t="s">
        <v>14008</v>
      </c>
    </row>
    <row r="5078" spans="1:12" x14ac:dyDescent="0.25">
      <c r="A5078" s="4">
        <v>3610810</v>
      </c>
      <c r="B5078" s="8" t="s">
        <v>5031</v>
      </c>
      <c r="C5078" s="8"/>
      <c r="D5078" s="8"/>
      <c r="E5078" s="8" t="s">
        <v>6074</v>
      </c>
      <c r="F5078" s="8" t="s">
        <v>6350</v>
      </c>
      <c r="G5078" s="8"/>
      <c r="H5078" s="8"/>
      <c r="I5078" s="8" t="s">
        <v>13622</v>
      </c>
      <c r="J5078" s="8" t="s">
        <v>11931</v>
      </c>
      <c r="K5078" s="8" t="s">
        <v>14000</v>
      </c>
      <c r="L5078" s="8" t="s">
        <v>14008</v>
      </c>
    </row>
    <row r="5079" spans="1:12" x14ac:dyDescent="0.25">
      <c r="A5079" s="4">
        <v>3610811</v>
      </c>
      <c r="B5079" s="8" t="s">
        <v>5032</v>
      </c>
      <c r="C5079" s="8"/>
      <c r="D5079" s="8"/>
      <c r="E5079" s="8" t="s">
        <v>6074</v>
      </c>
      <c r="F5079" s="8" t="s">
        <v>6142</v>
      </c>
      <c r="G5079" s="8"/>
      <c r="H5079" s="8"/>
      <c r="I5079" s="8" t="s">
        <v>13581</v>
      </c>
      <c r="J5079" s="8" t="s">
        <v>11815</v>
      </c>
      <c r="K5079" s="8" t="s">
        <v>14000</v>
      </c>
      <c r="L5079" s="8" t="s">
        <v>14008</v>
      </c>
    </row>
    <row r="5080" spans="1:12" x14ac:dyDescent="0.25">
      <c r="A5080" s="4">
        <v>3610812</v>
      </c>
      <c r="B5080" s="8" t="s">
        <v>5033</v>
      </c>
      <c r="C5080" s="8"/>
      <c r="D5080" s="8"/>
      <c r="E5080" s="8" t="s">
        <v>6074</v>
      </c>
      <c r="F5080" s="8" t="s">
        <v>6111</v>
      </c>
      <c r="G5080" s="8"/>
      <c r="H5080" s="8"/>
      <c r="I5080" s="8" t="s">
        <v>13623</v>
      </c>
      <c r="J5080" s="8" t="s">
        <v>11815</v>
      </c>
      <c r="K5080" s="8" t="s">
        <v>14000</v>
      </c>
      <c r="L5080" s="8" t="s">
        <v>14008</v>
      </c>
    </row>
    <row r="5081" spans="1:12" x14ac:dyDescent="0.25">
      <c r="A5081" s="4">
        <v>3610813</v>
      </c>
      <c r="B5081" s="8" t="s">
        <v>5034</v>
      </c>
      <c r="C5081" s="8"/>
      <c r="D5081" s="8"/>
      <c r="E5081" s="8" t="s">
        <v>6074</v>
      </c>
      <c r="F5081" s="8" t="s">
        <v>6776</v>
      </c>
      <c r="G5081" s="8"/>
      <c r="H5081" s="8"/>
      <c r="I5081" s="8" t="s">
        <v>13623</v>
      </c>
      <c r="J5081" s="8" t="s">
        <v>11815</v>
      </c>
      <c r="K5081" s="8" t="s">
        <v>14000</v>
      </c>
      <c r="L5081" s="8" t="s">
        <v>14008</v>
      </c>
    </row>
    <row r="5082" spans="1:12" x14ac:dyDescent="0.25">
      <c r="A5082" s="4">
        <v>3610814</v>
      </c>
      <c r="B5082" s="8" t="s">
        <v>5035</v>
      </c>
      <c r="C5082" s="8"/>
      <c r="D5082" s="8"/>
      <c r="E5082" s="8" t="s">
        <v>6074</v>
      </c>
      <c r="F5082" s="8" t="s">
        <v>6103</v>
      </c>
      <c r="G5082" s="8"/>
      <c r="H5082" s="8"/>
      <c r="I5082" s="8" t="s">
        <v>13624</v>
      </c>
      <c r="J5082" s="8" t="s">
        <v>11932</v>
      </c>
      <c r="K5082" s="8" t="s">
        <v>14000</v>
      </c>
      <c r="L5082" s="8" t="s">
        <v>14008</v>
      </c>
    </row>
    <row r="5083" spans="1:12" x14ac:dyDescent="0.25">
      <c r="A5083" s="4">
        <v>3610815</v>
      </c>
      <c r="B5083" s="8" t="s">
        <v>5036</v>
      </c>
      <c r="C5083" s="8"/>
      <c r="D5083" s="8"/>
      <c r="E5083" s="8" t="s">
        <v>6074</v>
      </c>
      <c r="F5083" s="8" t="s">
        <v>6178</v>
      </c>
      <c r="G5083" s="8"/>
      <c r="H5083" s="8"/>
      <c r="I5083" s="8" t="s">
        <v>13625</v>
      </c>
      <c r="J5083" s="8" t="s">
        <v>11933</v>
      </c>
      <c r="K5083" s="8" t="s">
        <v>14000</v>
      </c>
      <c r="L5083" s="8" t="s">
        <v>14008</v>
      </c>
    </row>
    <row r="5084" spans="1:12" x14ac:dyDescent="0.25">
      <c r="A5084" s="4">
        <v>3610816</v>
      </c>
      <c r="B5084" s="8" t="s">
        <v>5037</v>
      </c>
      <c r="C5084" s="8"/>
      <c r="D5084" s="8"/>
      <c r="E5084" s="8" t="s">
        <v>6074</v>
      </c>
      <c r="F5084" s="8" t="s">
        <v>13</v>
      </c>
      <c r="G5084" s="8"/>
      <c r="H5084" s="8"/>
      <c r="I5084" s="8" t="s">
        <v>13625</v>
      </c>
      <c r="J5084" s="8" t="s">
        <v>11934</v>
      </c>
      <c r="K5084" s="8" t="s">
        <v>14000</v>
      </c>
      <c r="L5084" s="8" t="s">
        <v>14008</v>
      </c>
    </row>
    <row r="5085" spans="1:12" x14ac:dyDescent="0.25">
      <c r="A5085" s="4">
        <v>3610817</v>
      </c>
      <c r="B5085" s="8" t="s">
        <v>5038</v>
      </c>
      <c r="C5085" s="8"/>
      <c r="D5085" s="8"/>
      <c r="E5085" s="8" t="s">
        <v>6074</v>
      </c>
      <c r="F5085" s="8" t="s">
        <v>6294</v>
      </c>
      <c r="G5085" s="8"/>
      <c r="H5085" s="8"/>
      <c r="I5085" s="8" t="s">
        <v>13626</v>
      </c>
      <c r="J5085" s="8" t="s">
        <v>11935</v>
      </c>
      <c r="K5085" s="8" t="s">
        <v>14000</v>
      </c>
      <c r="L5085" s="8" t="s">
        <v>14008</v>
      </c>
    </row>
    <row r="5086" spans="1:12" x14ac:dyDescent="0.25">
      <c r="A5086" s="4">
        <v>3610818</v>
      </c>
      <c r="B5086" s="8" t="s">
        <v>5039</v>
      </c>
      <c r="C5086" s="8"/>
      <c r="D5086" s="8"/>
      <c r="E5086" s="8" t="s">
        <v>6074</v>
      </c>
      <c r="F5086" s="8" t="s">
        <v>6111</v>
      </c>
      <c r="G5086" s="8"/>
      <c r="H5086" s="8"/>
      <c r="I5086" s="8" t="s">
        <v>13627</v>
      </c>
      <c r="J5086" s="8" t="s">
        <v>11936</v>
      </c>
      <c r="K5086" s="8" t="s">
        <v>14000</v>
      </c>
      <c r="L5086" s="8" t="s">
        <v>14008</v>
      </c>
    </row>
    <row r="5087" spans="1:12" x14ac:dyDescent="0.25">
      <c r="A5087" s="4">
        <v>3610819</v>
      </c>
      <c r="B5087" s="8" t="s">
        <v>5040</v>
      </c>
      <c r="C5087" s="8"/>
      <c r="D5087" s="8"/>
      <c r="E5087" s="8" t="s">
        <v>6074</v>
      </c>
      <c r="F5087" s="8" t="s">
        <v>13</v>
      </c>
      <c r="G5087" s="8"/>
      <c r="H5087" s="8"/>
      <c r="I5087" s="8" t="s">
        <v>13627</v>
      </c>
      <c r="J5087" s="8" t="s">
        <v>11937</v>
      </c>
      <c r="K5087" s="8" t="s">
        <v>14000</v>
      </c>
      <c r="L5087" s="8" t="s">
        <v>14008</v>
      </c>
    </row>
    <row r="5088" spans="1:12" x14ac:dyDescent="0.25">
      <c r="A5088" s="4">
        <v>3610820</v>
      </c>
      <c r="B5088" s="8" t="s">
        <v>5041</v>
      </c>
      <c r="C5088" s="8"/>
      <c r="D5088" s="8"/>
      <c r="E5088" s="8" t="s">
        <v>6074</v>
      </c>
      <c r="F5088" s="8" t="s">
        <v>6207</v>
      </c>
      <c r="G5088" s="8"/>
      <c r="H5088" s="8"/>
      <c r="I5088" s="8" t="s">
        <v>13628</v>
      </c>
      <c r="J5088" s="8" t="s">
        <v>11938</v>
      </c>
      <c r="K5088" s="8" t="s">
        <v>14000</v>
      </c>
      <c r="L5088" s="8" t="s">
        <v>14008</v>
      </c>
    </row>
    <row r="5089" spans="1:12" x14ac:dyDescent="0.25">
      <c r="A5089" s="4">
        <v>3610821</v>
      </c>
      <c r="B5089" s="8" t="s">
        <v>5042</v>
      </c>
      <c r="C5089" s="8"/>
      <c r="D5089" s="8"/>
      <c r="E5089" s="8" t="s">
        <v>6074</v>
      </c>
      <c r="F5089" s="8" t="s">
        <v>6100</v>
      </c>
      <c r="G5089" s="8"/>
      <c r="H5089" s="8"/>
      <c r="I5089" s="8" t="s">
        <v>13629</v>
      </c>
      <c r="J5089" s="8" t="s">
        <v>11939</v>
      </c>
      <c r="K5089" s="8" t="s">
        <v>14000</v>
      </c>
      <c r="L5089" s="8" t="s">
        <v>14008</v>
      </c>
    </row>
    <row r="5090" spans="1:12" x14ac:dyDescent="0.25">
      <c r="A5090" s="4">
        <v>3610822</v>
      </c>
      <c r="B5090" s="8" t="s">
        <v>5043</v>
      </c>
      <c r="C5090" s="8"/>
      <c r="D5090" s="8"/>
      <c r="E5090" s="8" t="s">
        <v>6074</v>
      </c>
      <c r="F5090" s="8" t="s">
        <v>6099</v>
      </c>
      <c r="G5090" s="8"/>
      <c r="H5090" s="8"/>
      <c r="I5090" s="8" t="s">
        <v>13630</v>
      </c>
      <c r="J5090" s="8" t="s">
        <v>11940</v>
      </c>
      <c r="K5090" s="8" t="s">
        <v>14000</v>
      </c>
      <c r="L5090" s="8" t="s">
        <v>14008</v>
      </c>
    </row>
    <row r="5091" spans="1:12" x14ac:dyDescent="0.25">
      <c r="A5091" s="4">
        <v>3610823</v>
      </c>
      <c r="B5091" s="8" t="s">
        <v>5044</v>
      </c>
      <c r="C5091" s="8"/>
      <c r="D5091" s="8"/>
      <c r="E5091" s="8" t="s">
        <v>6074</v>
      </c>
      <c r="F5091" s="8" t="s">
        <v>6124</v>
      </c>
      <c r="G5091" s="8"/>
      <c r="H5091" s="8"/>
      <c r="I5091" s="8" t="s">
        <v>13631</v>
      </c>
      <c r="J5091" s="8" t="s">
        <v>11941</v>
      </c>
      <c r="K5091" s="8" t="s">
        <v>14000</v>
      </c>
      <c r="L5091" s="8" t="s">
        <v>14008</v>
      </c>
    </row>
    <row r="5092" spans="1:12" x14ac:dyDescent="0.25">
      <c r="A5092" s="4">
        <v>3610824</v>
      </c>
      <c r="B5092" s="8" t="s">
        <v>5045</v>
      </c>
      <c r="C5092" s="8"/>
      <c r="D5092" s="8"/>
      <c r="E5092" s="8" t="s">
        <v>6074</v>
      </c>
      <c r="F5092" s="8" t="s">
        <v>6181</v>
      </c>
      <c r="G5092" s="8"/>
      <c r="H5092" s="8"/>
      <c r="I5092" s="8" t="s">
        <v>13632</v>
      </c>
      <c r="J5092" s="8" t="s">
        <v>11942</v>
      </c>
      <c r="K5092" s="8" t="s">
        <v>14000</v>
      </c>
      <c r="L5092" s="8" t="s">
        <v>14008</v>
      </c>
    </row>
    <row r="5093" spans="1:12" x14ac:dyDescent="0.25">
      <c r="A5093" s="4">
        <v>3610825</v>
      </c>
      <c r="B5093" s="8" t="s">
        <v>5046</v>
      </c>
      <c r="C5093" s="8"/>
      <c r="D5093" s="8"/>
      <c r="E5093" s="8" t="s">
        <v>6074</v>
      </c>
      <c r="F5093" s="8" t="s">
        <v>6540</v>
      </c>
      <c r="G5093" s="8"/>
      <c r="H5093" s="8"/>
      <c r="I5093" s="8" t="s">
        <v>13633</v>
      </c>
      <c r="J5093" s="8" t="s">
        <v>11943</v>
      </c>
      <c r="K5093" s="8" t="s">
        <v>14000</v>
      </c>
      <c r="L5093" s="8" t="s">
        <v>14008</v>
      </c>
    </row>
    <row r="5094" spans="1:12" x14ac:dyDescent="0.25">
      <c r="A5094" s="4">
        <v>3610826</v>
      </c>
      <c r="B5094" s="8" t="s">
        <v>5047</v>
      </c>
      <c r="C5094" s="8"/>
      <c r="D5094" s="8"/>
      <c r="E5094" s="8" t="s">
        <v>6074</v>
      </c>
      <c r="F5094" s="8" t="s">
        <v>6120</v>
      </c>
      <c r="G5094" s="8"/>
      <c r="H5094" s="8"/>
      <c r="I5094" s="8" t="s">
        <v>13634</v>
      </c>
      <c r="J5094" s="8" t="s">
        <v>11944</v>
      </c>
      <c r="K5094" s="8" t="s">
        <v>14000</v>
      </c>
      <c r="L5094" s="8" t="s">
        <v>14008</v>
      </c>
    </row>
    <row r="5095" spans="1:12" x14ac:dyDescent="0.25">
      <c r="A5095" s="4">
        <v>3610827</v>
      </c>
      <c r="B5095" s="8" t="s">
        <v>5048</v>
      </c>
      <c r="C5095" s="8"/>
      <c r="D5095" s="8"/>
      <c r="E5095" s="8" t="s">
        <v>6074</v>
      </c>
      <c r="F5095" s="8" t="s">
        <v>6119</v>
      </c>
      <c r="G5095" s="8"/>
      <c r="H5095" s="8"/>
      <c r="I5095" s="8" t="s">
        <v>13438</v>
      </c>
      <c r="J5095" s="8" t="s">
        <v>11945</v>
      </c>
      <c r="K5095" s="8" t="s">
        <v>14000</v>
      </c>
      <c r="L5095" s="8" t="s">
        <v>14008</v>
      </c>
    </row>
    <row r="5096" spans="1:12" x14ac:dyDescent="0.25">
      <c r="A5096" s="4">
        <v>3610828</v>
      </c>
      <c r="B5096" s="8" t="s">
        <v>5049</v>
      </c>
      <c r="C5096" s="8"/>
      <c r="D5096" s="8"/>
      <c r="E5096" s="8" t="s">
        <v>6074</v>
      </c>
      <c r="F5096" s="8" t="s">
        <v>6371</v>
      </c>
      <c r="G5096" s="8"/>
      <c r="H5096" s="8"/>
      <c r="I5096" s="8" t="s">
        <v>13634</v>
      </c>
      <c r="J5096" s="8" t="s">
        <v>11946</v>
      </c>
      <c r="K5096" s="8" t="s">
        <v>14000</v>
      </c>
      <c r="L5096" s="8" t="s">
        <v>14008</v>
      </c>
    </row>
    <row r="5097" spans="1:12" x14ac:dyDescent="0.25">
      <c r="A5097" s="4">
        <v>3610829</v>
      </c>
      <c r="B5097" s="8" t="s">
        <v>5050</v>
      </c>
      <c r="C5097" s="8"/>
      <c r="D5097" s="8"/>
      <c r="E5097" s="8" t="s">
        <v>6074</v>
      </c>
      <c r="F5097" s="8" t="s">
        <v>13</v>
      </c>
      <c r="G5097" s="8"/>
      <c r="H5097" s="8"/>
      <c r="I5097" s="8" t="s">
        <v>13635</v>
      </c>
      <c r="J5097" s="8" t="s">
        <v>11947</v>
      </c>
      <c r="K5097" s="8" t="s">
        <v>14000</v>
      </c>
      <c r="L5097" s="8" t="s">
        <v>14008</v>
      </c>
    </row>
    <row r="5098" spans="1:12" x14ac:dyDescent="0.25">
      <c r="A5098" s="4">
        <v>3610830</v>
      </c>
      <c r="B5098" s="8" t="s">
        <v>5051</v>
      </c>
      <c r="C5098" s="8"/>
      <c r="D5098" s="8"/>
      <c r="E5098" s="8" t="s">
        <v>6074</v>
      </c>
      <c r="F5098" s="8" t="s">
        <v>6091</v>
      </c>
      <c r="G5098" s="8"/>
      <c r="H5098" s="8"/>
      <c r="I5098" s="8" t="s">
        <v>13636</v>
      </c>
      <c r="J5098" s="8" t="s">
        <v>11948</v>
      </c>
      <c r="K5098" s="8" t="s">
        <v>14000</v>
      </c>
      <c r="L5098" s="8" t="s">
        <v>14008</v>
      </c>
    </row>
    <row r="5099" spans="1:12" x14ac:dyDescent="0.25">
      <c r="A5099" s="4">
        <v>3610831</v>
      </c>
      <c r="B5099" s="8" t="s">
        <v>5052</v>
      </c>
      <c r="C5099" s="8"/>
      <c r="D5099" s="8"/>
      <c r="E5099" s="8" t="s">
        <v>6074</v>
      </c>
      <c r="F5099" s="8" t="s">
        <v>6506</v>
      </c>
      <c r="G5099" s="8"/>
      <c r="H5099" s="8"/>
      <c r="I5099" s="8" t="s">
        <v>13637</v>
      </c>
      <c r="J5099" s="8" t="s">
        <v>11949</v>
      </c>
      <c r="K5099" s="8" t="s">
        <v>14000</v>
      </c>
      <c r="L5099" s="8" t="s">
        <v>14008</v>
      </c>
    </row>
    <row r="5100" spans="1:12" x14ac:dyDescent="0.25">
      <c r="A5100" s="4">
        <v>3610832</v>
      </c>
      <c r="B5100" s="8" t="s">
        <v>5053</v>
      </c>
      <c r="C5100" s="8"/>
      <c r="D5100" s="8"/>
      <c r="E5100" s="8" t="s">
        <v>6074</v>
      </c>
      <c r="F5100" s="8" t="s">
        <v>6139</v>
      </c>
      <c r="G5100" s="8"/>
      <c r="H5100" s="8"/>
      <c r="I5100" s="8" t="s">
        <v>13637</v>
      </c>
      <c r="J5100" s="8" t="s">
        <v>11950</v>
      </c>
      <c r="K5100" s="8" t="s">
        <v>14000</v>
      </c>
      <c r="L5100" s="8" t="s">
        <v>14008</v>
      </c>
    </row>
    <row r="5101" spans="1:12" x14ac:dyDescent="0.25">
      <c r="A5101" s="4">
        <v>3610833</v>
      </c>
      <c r="B5101" s="8" t="s">
        <v>5054</v>
      </c>
      <c r="C5101" s="8"/>
      <c r="D5101" s="8"/>
      <c r="E5101" s="8" t="s">
        <v>6074</v>
      </c>
      <c r="F5101" s="8" t="s">
        <v>13</v>
      </c>
      <c r="G5101" s="8"/>
      <c r="H5101" s="8"/>
      <c r="I5101" s="8" t="s">
        <v>13637</v>
      </c>
      <c r="J5101" s="8" t="s">
        <v>11951</v>
      </c>
      <c r="K5101" s="8" t="s">
        <v>14000</v>
      </c>
      <c r="L5101" s="8" t="s">
        <v>14008</v>
      </c>
    </row>
    <row r="5102" spans="1:12" x14ac:dyDescent="0.25">
      <c r="A5102" s="4">
        <v>3610834</v>
      </c>
      <c r="B5102" s="8" t="s">
        <v>5055</v>
      </c>
      <c r="C5102" s="8"/>
      <c r="D5102" s="8"/>
      <c r="E5102" s="8" t="s">
        <v>6074</v>
      </c>
      <c r="F5102" s="8" t="s">
        <v>6108</v>
      </c>
      <c r="G5102" s="8"/>
      <c r="H5102" s="8"/>
      <c r="I5102" s="8" t="s">
        <v>13637</v>
      </c>
      <c r="J5102" s="8" t="s">
        <v>11952</v>
      </c>
      <c r="K5102" s="8" t="s">
        <v>14000</v>
      </c>
      <c r="L5102" s="8" t="s">
        <v>14008</v>
      </c>
    </row>
    <row r="5103" spans="1:12" x14ac:dyDescent="0.25">
      <c r="A5103" s="4">
        <v>3610835</v>
      </c>
      <c r="B5103" s="8" t="s">
        <v>5056</v>
      </c>
      <c r="C5103" s="8"/>
      <c r="D5103" s="8"/>
      <c r="E5103" s="8" t="s">
        <v>6074</v>
      </c>
      <c r="F5103" s="8" t="s">
        <v>6315</v>
      </c>
      <c r="G5103" s="8"/>
      <c r="H5103" s="8"/>
      <c r="I5103" s="8" t="s">
        <v>13638</v>
      </c>
      <c r="J5103" s="8" t="s">
        <v>11953</v>
      </c>
      <c r="K5103" s="8" t="s">
        <v>14000</v>
      </c>
      <c r="L5103" s="8" t="s">
        <v>14008</v>
      </c>
    </row>
    <row r="5104" spans="1:12" x14ac:dyDescent="0.25">
      <c r="A5104" s="4">
        <v>3610836</v>
      </c>
      <c r="B5104" s="8" t="s">
        <v>5057</v>
      </c>
      <c r="C5104" s="8"/>
      <c r="D5104" s="8"/>
      <c r="E5104" s="8" t="s">
        <v>6074</v>
      </c>
      <c r="F5104" s="8" t="s">
        <v>2950</v>
      </c>
      <c r="G5104" s="8"/>
      <c r="H5104" s="8"/>
      <c r="I5104" s="8" t="s">
        <v>13639</v>
      </c>
      <c r="J5104" s="8" t="s">
        <v>11954</v>
      </c>
      <c r="K5104" s="8" t="s">
        <v>14000</v>
      </c>
      <c r="L5104" s="8" t="s">
        <v>14008</v>
      </c>
    </row>
    <row r="5105" spans="1:12" x14ac:dyDescent="0.25">
      <c r="A5105" s="4">
        <v>3610837</v>
      </c>
      <c r="B5105" s="8" t="s">
        <v>5058</v>
      </c>
      <c r="C5105" s="8"/>
      <c r="D5105" s="8"/>
      <c r="E5105" s="8" t="s">
        <v>6074</v>
      </c>
      <c r="F5105" s="8" t="s">
        <v>6777</v>
      </c>
      <c r="G5105" s="8"/>
      <c r="H5105" s="8"/>
      <c r="I5105" s="8" t="s">
        <v>13640</v>
      </c>
      <c r="J5105" s="8" t="s">
        <v>11955</v>
      </c>
      <c r="K5105" s="8" t="s">
        <v>14000</v>
      </c>
      <c r="L5105" s="8" t="s">
        <v>14008</v>
      </c>
    </row>
    <row r="5106" spans="1:12" x14ac:dyDescent="0.25">
      <c r="A5106" s="4">
        <v>3610838</v>
      </c>
      <c r="B5106" s="8" t="s">
        <v>5059</v>
      </c>
      <c r="C5106" s="8"/>
      <c r="D5106" s="8"/>
      <c r="E5106" s="8" t="s">
        <v>6074</v>
      </c>
      <c r="F5106" s="8" t="s">
        <v>6778</v>
      </c>
      <c r="G5106" s="8"/>
      <c r="H5106" s="8"/>
      <c r="I5106" s="8" t="s">
        <v>13641</v>
      </c>
      <c r="J5106" s="8" t="s">
        <v>11956</v>
      </c>
      <c r="K5106" s="8" t="s">
        <v>14000</v>
      </c>
      <c r="L5106" s="8" t="s">
        <v>14008</v>
      </c>
    </row>
    <row r="5107" spans="1:12" x14ac:dyDescent="0.25">
      <c r="A5107" s="4">
        <v>3610839</v>
      </c>
      <c r="B5107" s="8" t="s">
        <v>5060</v>
      </c>
      <c r="C5107" s="8"/>
      <c r="D5107" s="8"/>
      <c r="E5107" s="8" t="s">
        <v>6074</v>
      </c>
      <c r="F5107" s="8" t="s">
        <v>6779</v>
      </c>
      <c r="G5107" s="8"/>
      <c r="H5107" s="8"/>
      <c r="I5107" s="8" t="s">
        <v>13642</v>
      </c>
      <c r="J5107" s="8" t="s">
        <v>11957</v>
      </c>
      <c r="K5107" s="8" t="s">
        <v>14000</v>
      </c>
      <c r="L5107" s="8" t="s">
        <v>14008</v>
      </c>
    </row>
    <row r="5108" spans="1:12" x14ac:dyDescent="0.25">
      <c r="A5108" s="4">
        <v>3610840</v>
      </c>
      <c r="B5108" s="8" t="s">
        <v>5061</v>
      </c>
      <c r="C5108" s="8"/>
      <c r="D5108" s="8"/>
      <c r="E5108" s="8" t="s">
        <v>6074</v>
      </c>
      <c r="F5108" s="8" t="s">
        <v>6317</v>
      </c>
      <c r="G5108" s="8"/>
      <c r="H5108" s="8"/>
      <c r="I5108" s="8" t="s">
        <v>13642</v>
      </c>
      <c r="J5108" s="8" t="s">
        <v>11958</v>
      </c>
      <c r="K5108" s="8" t="s">
        <v>14000</v>
      </c>
      <c r="L5108" s="8" t="s">
        <v>14008</v>
      </c>
    </row>
    <row r="5109" spans="1:12" x14ac:dyDescent="0.25">
      <c r="A5109" s="4">
        <v>3610841</v>
      </c>
      <c r="B5109" s="8" t="s">
        <v>5062</v>
      </c>
      <c r="C5109" s="8"/>
      <c r="D5109" s="8"/>
      <c r="E5109" s="8" t="s">
        <v>6074</v>
      </c>
      <c r="F5109" s="8" t="s">
        <v>6125</v>
      </c>
      <c r="G5109" s="8"/>
      <c r="H5109" s="8"/>
      <c r="I5109" s="8" t="s">
        <v>13643</v>
      </c>
      <c r="J5109" s="8" t="s">
        <v>11959</v>
      </c>
      <c r="K5109" s="8" t="s">
        <v>14000</v>
      </c>
      <c r="L5109" s="8" t="s">
        <v>14008</v>
      </c>
    </row>
    <row r="5110" spans="1:12" x14ac:dyDescent="0.25">
      <c r="A5110" s="4">
        <v>3610842</v>
      </c>
      <c r="B5110" s="8" t="s">
        <v>5063</v>
      </c>
      <c r="C5110" s="8"/>
      <c r="D5110" s="8"/>
      <c r="E5110" s="8" t="s">
        <v>6074</v>
      </c>
      <c r="F5110" s="8" t="s">
        <v>6249</v>
      </c>
      <c r="G5110" s="8"/>
      <c r="H5110" s="8"/>
      <c r="I5110" s="8" t="s">
        <v>13644</v>
      </c>
      <c r="J5110" s="8" t="s">
        <v>11960</v>
      </c>
      <c r="K5110" s="8" t="s">
        <v>14000</v>
      </c>
      <c r="L5110" s="8" t="s">
        <v>14008</v>
      </c>
    </row>
    <row r="5111" spans="1:12" x14ac:dyDescent="0.25">
      <c r="A5111" s="4">
        <v>3610843</v>
      </c>
      <c r="B5111" s="8" t="s">
        <v>5064</v>
      </c>
      <c r="C5111" s="8"/>
      <c r="D5111" s="8"/>
      <c r="E5111" s="8" t="s">
        <v>6074</v>
      </c>
      <c r="F5111" s="8" t="s">
        <v>6270</v>
      </c>
      <c r="G5111" s="8"/>
      <c r="H5111" s="8"/>
      <c r="I5111" s="8" t="s">
        <v>13644</v>
      </c>
      <c r="J5111" s="8" t="s">
        <v>11961</v>
      </c>
      <c r="K5111" s="8" t="s">
        <v>14000</v>
      </c>
      <c r="L5111" s="8" t="s">
        <v>14008</v>
      </c>
    </row>
    <row r="5112" spans="1:12" x14ac:dyDescent="0.25">
      <c r="A5112" s="4">
        <v>3610844</v>
      </c>
      <c r="B5112" s="8" t="s">
        <v>5065</v>
      </c>
      <c r="C5112" s="8"/>
      <c r="D5112" s="8"/>
      <c r="E5112" s="8" t="s">
        <v>6074</v>
      </c>
      <c r="F5112" s="8" t="s">
        <v>6119</v>
      </c>
      <c r="G5112" s="8"/>
      <c r="H5112" s="8"/>
      <c r="I5112" s="8" t="s">
        <v>13644</v>
      </c>
      <c r="J5112" s="8" t="s">
        <v>11962</v>
      </c>
      <c r="K5112" s="8" t="s">
        <v>14000</v>
      </c>
      <c r="L5112" s="8" t="s">
        <v>14008</v>
      </c>
    </row>
    <row r="5113" spans="1:12" x14ac:dyDescent="0.25">
      <c r="A5113" s="4">
        <v>3610845</v>
      </c>
      <c r="B5113" s="8" t="s">
        <v>5066</v>
      </c>
      <c r="C5113" s="8"/>
      <c r="D5113" s="8"/>
      <c r="E5113" s="8" t="s">
        <v>6074</v>
      </c>
      <c r="F5113" s="8" t="s">
        <v>6188</v>
      </c>
      <c r="G5113" s="8"/>
      <c r="H5113" s="8"/>
      <c r="I5113" s="8" t="s">
        <v>13645</v>
      </c>
      <c r="J5113" s="8" t="s">
        <v>11963</v>
      </c>
      <c r="K5113" s="8" t="s">
        <v>14000</v>
      </c>
      <c r="L5113" s="8" t="s">
        <v>14008</v>
      </c>
    </row>
    <row r="5114" spans="1:12" x14ac:dyDescent="0.25">
      <c r="A5114" s="4">
        <v>3610846</v>
      </c>
      <c r="B5114" s="8" t="s">
        <v>5067</v>
      </c>
      <c r="C5114" s="8"/>
      <c r="D5114" s="8"/>
      <c r="E5114" s="8" t="s">
        <v>6074</v>
      </c>
      <c r="F5114" s="8" t="s">
        <v>6176</v>
      </c>
      <c r="G5114" s="8"/>
      <c r="H5114" s="8"/>
      <c r="I5114" s="8" t="s">
        <v>13645</v>
      </c>
      <c r="J5114" s="8" t="s">
        <v>11964</v>
      </c>
      <c r="K5114" s="8" t="s">
        <v>14000</v>
      </c>
      <c r="L5114" s="8" t="s">
        <v>14008</v>
      </c>
    </row>
    <row r="5115" spans="1:12" x14ac:dyDescent="0.25">
      <c r="A5115" s="4">
        <v>3610847</v>
      </c>
      <c r="B5115" s="8" t="s">
        <v>5068</v>
      </c>
      <c r="C5115" s="8"/>
      <c r="D5115" s="8"/>
      <c r="E5115" s="8" t="s">
        <v>6074</v>
      </c>
      <c r="F5115" s="8" t="s">
        <v>13</v>
      </c>
      <c r="G5115" s="8"/>
      <c r="H5115" s="8"/>
      <c r="I5115" s="8" t="s">
        <v>13646</v>
      </c>
      <c r="J5115" s="8" t="s">
        <v>11965</v>
      </c>
      <c r="K5115" s="8" t="s">
        <v>14000</v>
      </c>
      <c r="L5115" s="8" t="s">
        <v>14008</v>
      </c>
    </row>
    <row r="5116" spans="1:12" x14ac:dyDescent="0.25">
      <c r="A5116" s="4">
        <v>3610848</v>
      </c>
      <c r="B5116" s="8" t="s">
        <v>5069</v>
      </c>
      <c r="C5116" s="8"/>
      <c r="D5116" s="8"/>
      <c r="E5116" s="8" t="s">
        <v>6074</v>
      </c>
      <c r="F5116" s="8" t="s">
        <v>6118</v>
      </c>
      <c r="G5116" s="8"/>
      <c r="H5116" s="8"/>
      <c r="I5116" s="8" t="s">
        <v>13647</v>
      </c>
      <c r="J5116" s="8" t="s">
        <v>11966</v>
      </c>
      <c r="K5116" s="8" t="s">
        <v>14000</v>
      </c>
      <c r="L5116" s="8" t="s">
        <v>14008</v>
      </c>
    </row>
    <row r="5117" spans="1:12" x14ac:dyDescent="0.25">
      <c r="A5117" s="4">
        <v>3610849</v>
      </c>
      <c r="B5117" s="8" t="s">
        <v>5070</v>
      </c>
      <c r="C5117" s="8"/>
      <c r="D5117" s="8"/>
      <c r="E5117" s="8" t="s">
        <v>6074</v>
      </c>
      <c r="F5117" s="8" t="s">
        <v>6257</v>
      </c>
      <c r="G5117" s="8"/>
      <c r="H5117" s="8"/>
      <c r="I5117" s="8" t="s">
        <v>13648</v>
      </c>
      <c r="J5117" s="8" t="s">
        <v>11967</v>
      </c>
      <c r="K5117" s="8" t="s">
        <v>14000</v>
      </c>
      <c r="L5117" s="8" t="s">
        <v>14008</v>
      </c>
    </row>
    <row r="5118" spans="1:12" x14ac:dyDescent="0.25">
      <c r="A5118" s="4">
        <v>3610850</v>
      </c>
      <c r="B5118" s="8" t="s">
        <v>5071</v>
      </c>
      <c r="C5118" s="8"/>
      <c r="D5118" s="8"/>
      <c r="E5118" s="8" t="s">
        <v>6074</v>
      </c>
      <c r="F5118" s="8" t="s">
        <v>6553</v>
      </c>
      <c r="G5118" s="8"/>
      <c r="H5118" s="8"/>
      <c r="I5118" s="8" t="s">
        <v>13649</v>
      </c>
      <c r="J5118" s="8" t="s">
        <v>11968</v>
      </c>
      <c r="K5118" s="8" t="s">
        <v>14000</v>
      </c>
      <c r="L5118" s="8" t="s">
        <v>14008</v>
      </c>
    </row>
    <row r="5119" spans="1:12" x14ac:dyDescent="0.25">
      <c r="A5119" s="4">
        <v>3610851</v>
      </c>
      <c r="B5119" s="8" t="s">
        <v>5072</v>
      </c>
      <c r="C5119" s="8"/>
      <c r="D5119" s="8"/>
      <c r="E5119" s="8" t="s">
        <v>6074</v>
      </c>
      <c r="F5119" s="8" t="s">
        <v>6154</v>
      </c>
      <c r="G5119" s="8"/>
      <c r="H5119" s="8"/>
      <c r="I5119" s="8" t="s">
        <v>13650</v>
      </c>
      <c r="J5119" s="8" t="s">
        <v>11969</v>
      </c>
      <c r="K5119" s="8" t="s">
        <v>14000</v>
      </c>
      <c r="L5119" s="8" t="s">
        <v>14008</v>
      </c>
    </row>
    <row r="5120" spans="1:12" x14ac:dyDescent="0.25">
      <c r="A5120" s="4">
        <v>3610852</v>
      </c>
      <c r="B5120" s="8" t="s">
        <v>5073</v>
      </c>
      <c r="C5120" s="8"/>
      <c r="D5120" s="8"/>
      <c r="E5120" s="8" t="s">
        <v>6074</v>
      </c>
      <c r="F5120" s="8" t="s">
        <v>6141</v>
      </c>
      <c r="G5120" s="8"/>
      <c r="H5120" s="8"/>
      <c r="I5120" s="8" t="s">
        <v>13650</v>
      </c>
      <c r="J5120" s="8" t="s">
        <v>11970</v>
      </c>
      <c r="K5120" s="8" t="s">
        <v>14000</v>
      </c>
      <c r="L5120" s="8" t="s">
        <v>14008</v>
      </c>
    </row>
    <row r="5121" spans="1:12" x14ac:dyDescent="0.25">
      <c r="A5121" s="4">
        <v>3610853</v>
      </c>
      <c r="B5121" s="8" t="s">
        <v>5074</v>
      </c>
      <c r="C5121" s="8"/>
      <c r="D5121" s="8"/>
      <c r="E5121" s="8" t="s">
        <v>6074</v>
      </c>
      <c r="F5121" s="8" t="s">
        <v>6467</v>
      </c>
      <c r="G5121" s="8"/>
      <c r="H5121" s="8"/>
      <c r="I5121" s="8" t="s">
        <v>13650</v>
      </c>
      <c r="J5121" s="8" t="s">
        <v>11971</v>
      </c>
      <c r="K5121" s="8" t="s">
        <v>14000</v>
      </c>
      <c r="L5121" s="8" t="s">
        <v>14008</v>
      </c>
    </row>
    <row r="5122" spans="1:12" x14ac:dyDescent="0.25">
      <c r="A5122" s="4">
        <v>3610854</v>
      </c>
      <c r="B5122" s="8" t="s">
        <v>5075</v>
      </c>
      <c r="C5122" s="8"/>
      <c r="D5122" s="8"/>
      <c r="E5122" s="8" t="s">
        <v>6074</v>
      </c>
      <c r="F5122" s="8" t="s">
        <v>6124</v>
      </c>
      <c r="G5122" s="8"/>
      <c r="H5122" s="8"/>
      <c r="I5122" s="8" t="s">
        <v>13651</v>
      </c>
      <c r="J5122" s="8" t="s">
        <v>11972</v>
      </c>
      <c r="K5122" s="8" t="s">
        <v>14000</v>
      </c>
      <c r="L5122" s="8" t="s">
        <v>14008</v>
      </c>
    </row>
    <row r="5123" spans="1:12" x14ac:dyDescent="0.25">
      <c r="A5123" s="4">
        <v>3610855</v>
      </c>
      <c r="B5123" s="8" t="s">
        <v>5076</v>
      </c>
      <c r="C5123" s="8"/>
      <c r="D5123" s="8"/>
      <c r="E5123" s="8" t="s">
        <v>6074</v>
      </c>
      <c r="F5123" s="8" t="s">
        <v>6152</v>
      </c>
      <c r="G5123" s="8"/>
      <c r="H5123" s="8"/>
      <c r="I5123" s="8" t="s">
        <v>13652</v>
      </c>
      <c r="J5123" s="8" t="s">
        <v>11973</v>
      </c>
      <c r="K5123" s="8" t="s">
        <v>14000</v>
      </c>
      <c r="L5123" s="8" t="s">
        <v>14008</v>
      </c>
    </row>
    <row r="5124" spans="1:12" x14ac:dyDescent="0.25">
      <c r="A5124" s="4">
        <v>3610856</v>
      </c>
      <c r="B5124" s="8" t="s">
        <v>5077</v>
      </c>
      <c r="C5124" s="8"/>
      <c r="D5124" s="8"/>
      <c r="E5124" s="8" t="s">
        <v>6074</v>
      </c>
      <c r="F5124" s="8" t="s">
        <v>6145</v>
      </c>
      <c r="G5124" s="8"/>
      <c r="H5124" s="8"/>
      <c r="I5124" s="8" t="s">
        <v>13490</v>
      </c>
      <c r="J5124" s="8" t="s">
        <v>11974</v>
      </c>
      <c r="K5124" s="8" t="s">
        <v>14000</v>
      </c>
      <c r="L5124" s="8" t="s">
        <v>14008</v>
      </c>
    </row>
    <row r="5125" spans="1:12" x14ac:dyDescent="0.25">
      <c r="A5125" s="4">
        <v>3610857</v>
      </c>
      <c r="B5125" s="8" t="s">
        <v>4549</v>
      </c>
      <c r="C5125" s="8"/>
      <c r="D5125" s="8"/>
      <c r="E5125" s="8" t="s">
        <v>6074</v>
      </c>
      <c r="F5125" s="8" t="s">
        <v>6135</v>
      </c>
      <c r="G5125" s="8"/>
      <c r="H5125" s="8"/>
      <c r="I5125" s="8" t="s">
        <v>13490</v>
      </c>
      <c r="J5125" s="8" t="s">
        <v>11975</v>
      </c>
      <c r="K5125" s="8" t="s">
        <v>14000</v>
      </c>
      <c r="L5125" s="8" t="s">
        <v>14008</v>
      </c>
    </row>
    <row r="5126" spans="1:12" x14ac:dyDescent="0.25">
      <c r="A5126" s="4">
        <v>3610858</v>
      </c>
      <c r="B5126" s="8" t="s">
        <v>5078</v>
      </c>
      <c r="C5126" s="8"/>
      <c r="D5126" s="8"/>
      <c r="E5126" s="8" t="s">
        <v>6074</v>
      </c>
      <c r="F5126" s="8" t="s">
        <v>6111</v>
      </c>
      <c r="G5126" s="8"/>
      <c r="H5126" s="8"/>
      <c r="I5126" s="8" t="s">
        <v>13653</v>
      </c>
      <c r="J5126" s="8" t="s">
        <v>11976</v>
      </c>
      <c r="K5126" s="8" t="s">
        <v>14000</v>
      </c>
      <c r="L5126" s="8" t="s">
        <v>14008</v>
      </c>
    </row>
    <row r="5127" spans="1:12" x14ac:dyDescent="0.25">
      <c r="A5127" s="4">
        <v>3610859</v>
      </c>
      <c r="B5127" s="8" t="s">
        <v>5079</v>
      </c>
      <c r="C5127" s="8"/>
      <c r="D5127" s="8"/>
      <c r="E5127" s="8" t="s">
        <v>6074</v>
      </c>
      <c r="F5127" s="8" t="s">
        <v>13</v>
      </c>
      <c r="G5127" s="8"/>
      <c r="H5127" s="8"/>
      <c r="I5127" s="8" t="s">
        <v>13654</v>
      </c>
      <c r="J5127" s="8" t="s">
        <v>11977</v>
      </c>
      <c r="K5127" s="8" t="s">
        <v>14000</v>
      </c>
      <c r="L5127" s="8" t="s">
        <v>14008</v>
      </c>
    </row>
    <row r="5128" spans="1:12" x14ac:dyDescent="0.25">
      <c r="A5128" s="4">
        <v>3610860</v>
      </c>
      <c r="B5128" s="8" t="s">
        <v>5080</v>
      </c>
      <c r="C5128" s="8"/>
      <c r="D5128" s="8"/>
      <c r="E5128" s="8" t="s">
        <v>6074</v>
      </c>
      <c r="F5128" s="8" t="s">
        <v>6159</v>
      </c>
      <c r="G5128" s="8"/>
      <c r="H5128" s="8"/>
      <c r="I5128" s="8" t="s">
        <v>13655</v>
      </c>
      <c r="J5128" s="8" t="s">
        <v>11978</v>
      </c>
      <c r="K5128" s="8" t="s">
        <v>14000</v>
      </c>
      <c r="L5128" s="8" t="s">
        <v>14008</v>
      </c>
    </row>
    <row r="5129" spans="1:12" x14ac:dyDescent="0.25">
      <c r="A5129" s="4">
        <v>3610861</v>
      </c>
      <c r="B5129" s="8" t="s">
        <v>5081</v>
      </c>
      <c r="C5129" s="8"/>
      <c r="D5129" s="8"/>
      <c r="E5129" s="8" t="s">
        <v>6074</v>
      </c>
      <c r="F5129" s="8" t="s">
        <v>13</v>
      </c>
      <c r="G5129" s="8"/>
      <c r="H5129" s="8"/>
      <c r="I5129" s="8" t="s">
        <v>13656</v>
      </c>
      <c r="J5129" s="8" t="s">
        <v>11979</v>
      </c>
      <c r="K5129" s="8" t="s">
        <v>14000</v>
      </c>
      <c r="L5129" s="8" t="s">
        <v>14008</v>
      </c>
    </row>
    <row r="5130" spans="1:12" x14ac:dyDescent="0.25">
      <c r="A5130" s="4">
        <v>3610862</v>
      </c>
      <c r="B5130" s="8" t="s">
        <v>5082</v>
      </c>
      <c r="C5130" s="8"/>
      <c r="D5130" s="8"/>
      <c r="E5130" s="8" t="s">
        <v>6074</v>
      </c>
      <c r="F5130" s="8" t="s">
        <v>6159</v>
      </c>
      <c r="G5130" s="8"/>
      <c r="H5130" s="8"/>
      <c r="I5130" s="8" t="s">
        <v>13657</v>
      </c>
      <c r="J5130" s="8" t="s">
        <v>10926</v>
      </c>
      <c r="K5130" s="8" t="s">
        <v>14000</v>
      </c>
      <c r="L5130" s="8" t="s">
        <v>14008</v>
      </c>
    </row>
    <row r="5131" spans="1:12" x14ac:dyDescent="0.25">
      <c r="A5131" s="4">
        <v>3610863</v>
      </c>
      <c r="B5131" s="8" t="s">
        <v>5083</v>
      </c>
      <c r="C5131" s="8"/>
      <c r="D5131" s="8"/>
      <c r="E5131" s="8" t="s">
        <v>6074</v>
      </c>
      <c r="F5131" s="8" t="s">
        <v>6558</v>
      </c>
      <c r="G5131" s="8"/>
      <c r="H5131" s="8"/>
      <c r="I5131" s="8" t="s">
        <v>13657</v>
      </c>
      <c r="J5131" s="8" t="s">
        <v>11980</v>
      </c>
      <c r="K5131" s="8" t="s">
        <v>14000</v>
      </c>
      <c r="L5131" s="8" t="s">
        <v>14008</v>
      </c>
    </row>
    <row r="5132" spans="1:12" x14ac:dyDescent="0.25">
      <c r="A5132" s="4">
        <v>3610864</v>
      </c>
      <c r="B5132" s="8" t="s">
        <v>5084</v>
      </c>
      <c r="C5132" s="8"/>
      <c r="D5132" s="8"/>
      <c r="E5132" s="8" t="s">
        <v>6074</v>
      </c>
      <c r="F5132" s="8" t="s">
        <v>6120</v>
      </c>
      <c r="G5132" s="8"/>
      <c r="H5132" s="8"/>
      <c r="I5132" s="8" t="s">
        <v>13657</v>
      </c>
      <c r="J5132" s="8" t="s">
        <v>11981</v>
      </c>
      <c r="K5132" s="8" t="s">
        <v>14000</v>
      </c>
      <c r="L5132" s="8" t="s">
        <v>14008</v>
      </c>
    </row>
    <row r="5133" spans="1:12" x14ac:dyDescent="0.25">
      <c r="A5133" s="4">
        <v>3610865</v>
      </c>
      <c r="B5133" s="8" t="s">
        <v>5085</v>
      </c>
      <c r="C5133" s="8"/>
      <c r="D5133" s="8"/>
      <c r="E5133" s="8" t="s">
        <v>6074</v>
      </c>
      <c r="F5133" s="8" t="s">
        <v>6104</v>
      </c>
      <c r="G5133" s="8"/>
      <c r="H5133" s="8"/>
      <c r="I5133" s="8" t="s">
        <v>13658</v>
      </c>
      <c r="J5133" s="8" t="s">
        <v>11982</v>
      </c>
      <c r="K5133" s="8" t="s">
        <v>14000</v>
      </c>
      <c r="L5133" s="8" t="s">
        <v>14008</v>
      </c>
    </row>
    <row r="5134" spans="1:12" x14ac:dyDescent="0.25">
      <c r="A5134" s="4">
        <v>3610866</v>
      </c>
      <c r="B5134" s="8" t="s">
        <v>5086</v>
      </c>
      <c r="C5134" s="8"/>
      <c r="D5134" s="8"/>
      <c r="E5134" s="8" t="s">
        <v>6074</v>
      </c>
      <c r="F5134" s="8" t="s">
        <v>6096</v>
      </c>
      <c r="G5134" s="8"/>
      <c r="H5134" s="8"/>
      <c r="I5134" s="8" t="s">
        <v>13659</v>
      </c>
      <c r="J5134" s="8" t="s">
        <v>11983</v>
      </c>
      <c r="K5134" s="8" t="s">
        <v>14000</v>
      </c>
      <c r="L5134" s="8" t="s">
        <v>14008</v>
      </c>
    </row>
    <row r="5135" spans="1:12" x14ac:dyDescent="0.25">
      <c r="A5135" s="4">
        <v>3610867</v>
      </c>
      <c r="B5135" s="8" t="s">
        <v>5087</v>
      </c>
      <c r="C5135" s="8"/>
      <c r="D5135" s="8"/>
      <c r="E5135" s="8" t="s">
        <v>6074</v>
      </c>
      <c r="F5135" s="8" t="s">
        <v>6139</v>
      </c>
      <c r="G5135" s="8"/>
      <c r="H5135" s="8"/>
      <c r="I5135" s="8" t="s">
        <v>13660</v>
      </c>
      <c r="J5135" s="8" t="s">
        <v>11984</v>
      </c>
      <c r="K5135" s="8" t="s">
        <v>14000</v>
      </c>
      <c r="L5135" s="8" t="s">
        <v>14008</v>
      </c>
    </row>
    <row r="5136" spans="1:12" x14ac:dyDescent="0.25">
      <c r="A5136" s="4">
        <v>3610868</v>
      </c>
      <c r="B5136" s="8" t="s">
        <v>5088</v>
      </c>
      <c r="C5136" s="8"/>
      <c r="D5136" s="8"/>
      <c r="E5136" s="8" t="s">
        <v>6074</v>
      </c>
      <c r="F5136" s="8" t="s">
        <v>13</v>
      </c>
      <c r="G5136" s="8"/>
      <c r="H5136" s="8"/>
      <c r="I5136" s="8" t="s">
        <v>13661</v>
      </c>
      <c r="J5136" s="8" t="s">
        <v>11985</v>
      </c>
      <c r="K5136" s="8" t="s">
        <v>14000</v>
      </c>
      <c r="L5136" s="8" t="s">
        <v>14008</v>
      </c>
    </row>
    <row r="5137" spans="1:12" x14ac:dyDescent="0.25">
      <c r="A5137" s="4">
        <v>3610869</v>
      </c>
      <c r="B5137" s="8" t="s">
        <v>5089</v>
      </c>
      <c r="C5137" s="8"/>
      <c r="D5137" s="8"/>
      <c r="E5137" s="8" t="s">
        <v>6074</v>
      </c>
      <c r="F5137" s="8" t="s">
        <v>6175</v>
      </c>
      <c r="G5137" s="8"/>
      <c r="H5137" s="8"/>
      <c r="I5137" s="8" t="s">
        <v>13662</v>
      </c>
      <c r="J5137" s="8" t="s">
        <v>11986</v>
      </c>
      <c r="K5137" s="8"/>
      <c r="L5137" s="8" t="s">
        <v>14009</v>
      </c>
    </row>
    <row r="5138" spans="1:12" x14ac:dyDescent="0.25">
      <c r="A5138" s="4">
        <v>3610870</v>
      </c>
      <c r="B5138" s="8" t="s">
        <v>5090</v>
      </c>
      <c r="C5138" s="8"/>
      <c r="D5138" s="8"/>
      <c r="E5138" s="8" t="s">
        <v>6074</v>
      </c>
      <c r="F5138" s="8" t="s">
        <v>6104</v>
      </c>
      <c r="G5138" s="8"/>
      <c r="H5138" s="8"/>
      <c r="I5138" s="8" t="s">
        <v>13220</v>
      </c>
      <c r="J5138" s="8" t="s">
        <v>11987</v>
      </c>
      <c r="K5138" s="8" t="s">
        <v>14000</v>
      </c>
      <c r="L5138" s="8" t="s">
        <v>14008</v>
      </c>
    </row>
    <row r="5139" spans="1:12" x14ac:dyDescent="0.25">
      <c r="A5139" s="4">
        <v>3610871</v>
      </c>
      <c r="B5139" s="8" t="s">
        <v>5091</v>
      </c>
      <c r="C5139" s="8"/>
      <c r="D5139" s="8"/>
      <c r="E5139" s="8" t="s">
        <v>6074</v>
      </c>
      <c r="F5139" s="8" t="s">
        <v>6149</v>
      </c>
      <c r="G5139" s="8"/>
      <c r="H5139" s="8"/>
      <c r="I5139" s="8" t="s">
        <v>13220</v>
      </c>
      <c r="J5139" s="8" t="s">
        <v>11988</v>
      </c>
      <c r="K5139" s="8" t="s">
        <v>14000</v>
      </c>
      <c r="L5139" s="8" t="s">
        <v>14008</v>
      </c>
    </row>
    <row r="5140" spans="1:12" x14ac:dyDescent="0.25">
      <c r="A5140" s="4">
        <v>3610872</v>
      </c>
      <c r="B5140" s="8" t="s">
        <v>5092</v>
      </c>
      <c r="C5140" s="8"/>
      <c r="D5140" s="8"/>
      <c r="E5140" s="8" t="s">
        <v>6074</v>
      </c>
      <c r="F5140" s="8" t="s">
        <v>6146</v>
      </c>
      <c r="G5140" s="8"/>
      <c r="H5140" s="8"/>
      <c r="I5140" s="8" t="s">
        <v>13637</v>
      </c>
      <c r="J5140" s="8" t="s">
        <v>11989</v>
      </c>
      <c r="K5140" s="8" t="s">
        <v>14000</v>
      </c>
      <c r="L5140" s="8" t="s">
        <v>14008</v>
      </c>
    </row>
    <row r="5141" spans="1:12" x14ac:dyDescent="0.25">
      <c r="A5141" s="4">
        <v>3610873</v>
      </c>
      <c r="B5141" s="8" t="s">
        <v>5093</v>
      </c>
      <c r="C5141" s="8"/>
      <c r="D5141" s="8"/>
      <c r="E5141" s="8" t="s">
        <v>6074</v>
      </c>
      <c r="F5141" s="8" t="s">
        <v>6111</v>
      </c>
      <c r="G5141" s="8"/>
      <c r="H5141" s="8"/>
      <c r="I5141" s="8" t="s">
        <v>13637</v>
      </c>
      <c r="J5141" s="8" t="s">
        <v>11990</v>
      </c>
      <c r="K5141" s="8" t="s">
        <v>14000</v>
      </c>
      <c r="L5141" s="8" t="s">
        <v>14008</v>
      </c>
    </row>
    <row r="5142" spans="1:12" x14ac:dyDescent="0.25">
      <c r="A5142" s="4">
        <v>3610874</v>
      </c>
      <c r="B5142" s="8" t="s">
        <v>5094</v>
      </c>
      <c r="C5142" s="8"/>
      <c r="D5142" s="8"/>
      <c r="E5142" s="8" t="s">
        <v>6074</v>
      </c>
      <c r="F5142" s="8" t="s">
        <v>6207</v>
      </c>
      <c r="G5142" s="8"/>
      <c r="H5142" s="8"/>
      <c r="I5142" s="8" t="s">
        <v>13637</v>
      </c>
      <c r="J5142" s="8" t="s">
        <v>11991</v>
      </c>
      <c r="K5142" s="8" t="s">
        <v>14000</v>
      </c>
      <c r="L5142" s="8" t="s">
        <v>14008</v>
      </c>
    </row>
    <row r="5143" spans="1:12" x14ac:dyDescent="0.25">
      <c r="A5143" s="4">
        <v>3610875</v>
      </c>
      <c r="B5143" s="8" t="s">
        <v>5095</v>
      </c>
      <c r="C5143" s="8"/>
      <c r="D5143" s="8"/>
      <c r="E5143" s="8" t="s">
        <v>6074</v>
      </c>
      <c r="F5143" s="8" t="s">
        <v>6181</v>
      </c>
      <c r="G5143" s="8"/>
      <c r="H5143" s="8"/>
      <c r="I5143" s="8" t="s">
        <v>13637</v>
      </c>
      <c r="J5143" s="8" t="s">
        <v>11992</v>
      </c>
      <c r="K5143" s="8" t="s">
        <v>14000</v>
      </c>
      <c r="L5143" s="8" t="s">
        <v>14008</v>
      </c>
    </row>
    <row r="5144" spans="1:12" x14ac:dyDescent="0.25">
      <c r="A5144" s="4">
        <v>3610876</v>
      </c>
      <c r="B5144" s="8" t="s">
        <v>5096</v>
      </c>
      <c r="C5144" s="8"/>
      <c r="D5144" s="8"/>
      <c r="E5144" s="8" t="s">
        <v>6074</v>
      </c>
      <c r="F5144" s="8" t="s">
        <v>6141</v>
      </c>
      <c r="G5144" s="8"/>
      <c r="H5144" s="8"/>
      <c r="I5144" s="8" t="s">
        <v>13637</v>
      </c>
      <c r="J5144" s="8" t="s">
        <v>11993</v>
      </c>
      <c r="K5144" s="8" t="s">
        <v>14000</v>
      </c>
      <c r="L5144" s="8" t="s">
        <v>14008</v>
      </c>
    </row>
    <row r="5145" spans="1:12" x14ac:dyDescent="0.25">
      <c r="A5145" s="4">
        <v>3610877</v>
      </c>
      <c r="B5145" s="8" t="s">
        <v>5097</v>
      </c>
      <c r="C5145" s="8"/>
      <c r="D5145" s="8"/>
      <c r="E5145" s="8" t="s">
        <v>6074</v>
      </c>
      <c r="F5145" s="8" t="s">
        <v>6174</v>
      </c>
      <c r="G5145" s="8"/>
      <c r="H5145" s="8"/>
      <c r="I5145" s="8" t="s">
        <v>13637</v>
      </c>
      <c r="J5145" s="8" t="s">
        <v>11994</v>
      </c>
      <c r="K5145" s="8" t="s">
        <v>14000</v>
      </c>
      <c r="L5145" s="8" t="s">
        <v>14008</v>
      </c>
    </row>
    <row r="5146" spans="1:12" x14ac:dyDescent="0.25">
      <c r="A5146" s="4">
        <v>3610878</v>
      </c>
      <c r="B5146" s="8" t="s">
        <v>5098</v>
      </c>
      <c r="C5146" s="8"/>
      <c r="D5146" s="8"/>
      <c r="E5146" s="8" t="s">
        <v>6074</v>
      </c>
      <c r="F5146" s="8" t="s">
        <v>6209</v>
      </c>
      <c r="G5146" s="8"/>
      <c r="H5146" s="8"/>
      <c r="I5146" s="8" t="s">
        <v>13637</v>
      </c>
      <c r="J5146" s="8" t="s">
        <v>11995</v>
      </c>
      <c r="K5146" s="8" t="s">
        <v>14000</v>
      </c>
      <c r="L5146" s="8" t="s">
        <v>14008</v>
      </c>
    </row>
    <row r="5147" spans="1:12" x14ac:dyDescent="0.25">
      <c r="A5147" s="4">
        <v>3610879</v>
      </c>
      <c r="B5147" s="8" t="s">
        <v>5099</v>
      </c>
      <c r="C5147" s="8"/>
      <c r="D5147" s="8"/>
      <c r="E5147" s="8" t="s">
        <v>6074</v>
      </c>
      <c r="F5147" s="8" t="s">
        <v>6280</v>
      </c>
      <c r="G5147" s="8"/>
      <c r="H5147" s="8"/>
      <c r="I5147" s="8" t="s">
        <v>13637</v>
      </c>
      <c r="J5147" s="8" t="s">
        <v>11996</v>
      </c>
      <c r="K5147" s="8" t="s">
        <v>14000</v>
      </c>
      <c r="L5147" s="8" t="s">
        <v>14008</v>
      </c>
    </row>
    <row r="5148" spans="1:12" x14ac:dyDescent="0.25">
      <c r="A5148" s="4">
        <v>3610880</v>
      </c>
      <c r="B5148" s="8" t="s">
        <v>5100</v>
      </c>
      <c r="C5148" s="8"/>
      <c r="D5148" s="8"/>
      <c r="E5148" s="8" t="s">
        <v>6074</v>
      </c>
      <c r="F5148" s="8" t="s">
        <v>13</v>
      </c>
      <c r="G5148" s="8"/>
      <c r="H5148" s="8"/>
      <c r="I5148" s="8" t="s">
        <v>13637</v>
      </c>
      <c r="J5148" s="8" t="s">
        <v>11997</v>
      </c>
      <c r="K5148" s="8" t="s">
        <v>14000</v>
      </c>
      <c r="L5148" s="8" t="s">
        <v>14008</v>
      </c>
    </row>
    <row r="5149" spans="1:12" x14ac:dyDescent="0.25">
      <c r="A5149" s="4">
        <v>3610881</v>
      </c>
      <c r="B5149" s="8" t="s">
        <v>5101</v>
      </c>
      <c r="C5149" s="8"/>
      <c r="D5149" s="8"/>
      <c r="E5149" s="8" t="s">
        <v>6074</v>
      </c>
      <c r="F5149" s="8" t="s">
        <v>6265</v>
      </c>
      <c r="G5149" s="8"/>
      <c r="H5149" s="8"/>
      <c r="I5149" s="8" t="s">
        <v>13637</v>
      </c>
      <c r="J5149" s="8" t="s">
        <v>11998</v>
      </c>
      <c r="K5149" s="8" t="s">
        <v>14000</v>
      </c>
      <c r="L5149" s="8" t="s">
        <v>14008</v>
      </c>
    </row>
    <row r="5150" spans="1:12" x14ac:dyDescent="0.25">
      <c r="A5150" s="4">
        <v>3610882</v>
      </c>
      <c r="B5150" s="8" t="s">
        <v>5102</v>
      </c>
      <c r="C5150" s="8"/>
      <c r="D5150" s="8"/>
      <c r="E5150" s="8" t="s">
        <v>6074</v>
      </c>
      <c r="F5150" s="8" t="s">
        <v>6186</v>
      </c>
      <c r="G5150" s="8"/>
      <c r="H5150" s="8"/>
      <c r="I5150" s="8" t="s">
        <v>13637</v>
      </c>
      <c r="J5150" s="8" t="s">
        <v>11999</v>
      </c>
      <c r="K5150" s="8" t="s">
        <v>14000</v>
      </c>
      <c r="L5150" s="8" t="s">
        <v>14008</v>
      </c>
    </row>
    <row r="5151" spans="1:12" x14ac:dyDescent="0.25">
      <c r="A5151" s="4">
        <v>3610883</v>
      </c>
      <c r="B5151" s="8" t="s">
        <v>5103</v>
      </c>
      <c r="C5151" s="8"/>
      <c r="D5151" s="8"/>
      <c r="E5151" s="8" t="s">
        <v>6074</v>
      </c>
      <c r="F5151" s="8" t="s">
        <v>6154</v>
      </c>
      <c r="G5151" s="8"/>
      <c r="H5151" s="8"/>
      <c r="I5151" s="8" t="s">
        <v>13637</v>
      </c>
      <c r="J5151" s="8" t="s">
        <v>12000</v>
      </c>
      <c r="K5151" s="8" t="s">
        <v>14000</v>
      </c>
      <c r="L5151" s="8" t="s">
        <v>14008</v>
      </c>
    </row>
    <row r="5152" spans="1:12" x14ac:dyDescent="0.25">
      <c r="A5152" s="4">
        <v>3610884</v>
      </c>
      <c r="B5152" s="8" t="s">
        <v>5104</v>
      </c>
      <c r="C5152" s="8"/>
      <c r="D5152" s="8"/>
      <c r="E5152" s="8" t="s">
        <v>6074</v>
      </c>
      <c r="F5152" s="8" t="s">
        <v>6415</v>
      </c>
      <c r="G5152" s="8"/>
      <c r="H5152" s="8"/>
      <c r="I5152" s="8" t="s">
        <v>13637</v>
      </c>
      <c r="J5152" s="8" t="s">
        <v>12001</v>
      </c>
      <c r="K5152" s="8" t="s">
        <v>14000</v>
      </c>
      <c r="L5152" s="8" t="s">
        <v>14008</v>
      </c>
    </row>
    <row r="5153" spans="1:12" x14ac:dyDescent="0.25">
      <c r="A5153" s="4">
        <v>3610885</v>
      </c>
      <c r="B5153" s="8" t="s">
        <v>5105</v>
      </c>
      <c r="C5153" s="8"/>
      <c r="D5153" s="8"/>
      <c r="E5153" s="8" t="s">
        <v>6074</v>
      </c>
      <c r="F5153" s="8" t="s">
        <v>13</v>
      </c>
      <c r="G5153" s="8"/>
      <c r="H5153" s="8"/>
      <c r="I5153" s="8" t="s">
        <v>13637</v>
      </c>
      <c r="J5153" s="8" t="s">
        <v>12002</v>
      </c>
      <c r="K5153" s="8" t="s">
        <v>14000</v>
      </c>
      <c r="L5153" s="8" t="s">
        <v>14008</v>
      </c>
    </row>
    <row r="5154" spans="1:12" x14ac:dyDescent="0.25">
      <c r="A5154" s="4">
        <v>3610886</v>
      </c>
      <c r="B5154" s="8" t="s">
        <v>5106</v>
      </c>
      <c r="C5154" s="8"/>
      <c r="D5154" s="8"/>
      <c r="E5154" s="8" t="s">
        <v>6074</v>
      </c>
      <c r="F5154" s="8" t="s">
        <v>6245</v>
      </c>
      <c r="G5154" s="8"/>
      <c r="H5154" s="8"/>
      <c r="I5154" s="8" t="s">
        <v>13637</v>
      </c>
      <c r="J5154" s="8" t="s">
        <v>12003</v>
      </c>
      <c r="K5154" s="8" t="s">
        <v>14000</v>
      </c>
      <c r="L5154" s="8" t="s">
        <v>14008</v>
      </c>
    </row>
    <row r="5155" spans="1:12" x14ac:dyDescent="0.25">
      <c r="A5155" s="4">
        <v>3610887</v>
      </c>
      <c r="B5155" s="8" t="s">
        <v>5107</v>
      </c>
      <c r="C5155" s="8"/>
      <c r="D5155" s="8"/>
      <c r="E5155" s="8" t="s">
        <v>6074</v>
      </c>
      <c r="F5155" s="8" t="s">
        <v>6346</v>
      </c>
      <c r="G5155" s="8"/>
      <c r="H5155" s="8"/>
      <c r="I5155" s="8" t="s">
        <v>13637</v>
      </c>
      <c r="J5155" s="8" t="s">
        <v>12004</v>
      </c>
      <c r="K5155" s="8" t="s">
        <v>14000</v>
      </c>
      <c r="L5155" s="8" t="s">
        <v>14008</v>
      </c>
    </row>
    <row r="5156" spans="1:12" x14ac:dyDescent="0.25">
      <c r="A5156" s="4">
        <v>3610888</v>
      </c>
      <c r="B5156" s="8" t="s">
        <v>5108</v>
      </c>
      <c r="C5156" s="8"/>
      <c r="D5156" s="8"/>
      <c r="E5156" s="8" t="s">
        <v>6074</v>
      </c>
      <c r="F5156" s="8" t="s">
        <v>6100</v>
      </c>
      <c r="G5156" s="8"/>
      <c r="H5156" s="8"/>
      <c r="I5156" s="8" t="s">
        <v>13637</v>
      </c>
      <c r="J5156" s="8" t="s">
        <v>12005</v>
      </c>
      <c r="K5156" s="8" t="s">
        <v>14000</v>
      </c>
      <c r="L5156" s="8" t="s">
        <v>14008</v>
      </c>
    </row>
    <row r="5157" spans="1:12" x14ac:dyDescent="0.25">
      <c r="A5157" s="4">
        <v>3610889</v>
      </c>
      <c r="B5157" s="8" t="s">
        <v>5109</v>
      </c>
      <c r="C5157" s="8"/>
      <c r="D5157" s="8"/>
      <c r="E5157" s="8" t="s">
        <v>6074</v>
      </c>
      <c r="F5157" s="8" t="s">
        <v>6120</v>
      </c>
      <c r="G5157" s="8"/>
      <c r="H5157" s="8"/>
      <c r="I5157" s="8" t="s">
        <v>13637</v>
      </c>
      <c r="J5157" s="8" t="s">
        <v>12006</v>
      </c>
      <c r="K5157" s="8" t="s">
        <v>14000</v>
      </c>
      <c r="L5157" s="8" t="s">
        <v>14008</v>
      </c>
    </row>
    <row r="5158" spans="1:12" x14ac:dyDescent="0.25">
      <c r="A5158" s="4">
        <v>3610890</v>
      </c>
      <c r="B5158" s="8" t="s">
        <v>5110</v>
      </c>
      <c r="C5158" s="8"/>
      <c r="D5158" s="8"/>
      <c r="E5158" s="8" t="s">
        <v>6074</v>
      </c>
      <c r="F5158" s="8" t="s">
        <v>6111</v>
      </c>
      <c r="G5158" s="8"/>
      <c r="H5158" s="8"/>
      <c r="I5158" s="8" t="s">
        <v>13637</v>
      </c>
      <c r="J5158" s="8" t="s">
        <v>12007</v>
      </c>
      <c r="K5158" s="8" t="s">
        <v>14000</v>
      </c>
      <c r="L5158" s="8" t="s">
        <v>14008</v>
      </c>
    </row>
    <row r="5159" spans="1:12" x14ac:dyDescent="0.25">
      <c r="A5159" s="4">
        <v>3610891</v>
      </c>
      <c r="B5159" s="8" t="s">
        <v>5111</v>
      </c>
      <c r="C5159" s="8"/>
      <c r="D5159" s="8"/>
      <c r="E5159" s="8" t="s">
        <v>6074</v>
      </c>
      <c r="F5159" s="8" t="s">
        <v>13</v>
      </c>
      <c r="G5159" s="8"/>
      <c r="H5159" s="8"/>
      <c r="I5159" s="8" t="s">
        <v>13637</v>
      </c>
      <c r="J5159" s="8" t="s">
        <v>12008</v>
      </c>
      <c r="K5159" s="8" t="s">
        <v>14000</v>
      </c>
      <c r="L5159" s="8" t="s">
        <v>14008</v>
      </c>
    </row>
    <row r="5160" spans="1:12" x14ac:dyDescent="0.25">
      <c r="A5160" s="4">
        <v>3610892</v>
      </c>
      <c r="B5160" s="8" t="s">
        <v>5112</v>
      </c>
      <c r="C5160" s="8"/>
      <c r="D5160" s="8"/>
      <c r="E5160" s="8" t="s">
        <v>6074</v>
      </c>
      <c r="F5160" s="8" t="s">
        <v>6100</v>
      </c>
      <c r="G5160" s="8"/>
      <c r="H5160" s="8"/>
      <c r="I5160" s="8" t="s">
        <v>13638</v>
      </c>
      <c r="J5160" s="8" t="s">
        <v>12009</v>
      </c>
      <c r="K5160" s="8" t="s">
        <v>14000</v>
      </c>
      <c r="L5160" s="8" t="s">
        <v>14008</v>
      </c>
    </row>
    <row r="5161" spans="1:12" x14ac:dyDescent="0.25">
      <c r="A5161" s="4">
        <v>3610893</v>
      </c>
      <c r="B5161" s="8" t="s">
        <v>5113</v>
      </c>
      <c r="C5161" s="8"/>
      <c r="D5161" s="8"/>
      <c r="E5161" s="8" t="s">
        <v>6074</v>
      </c>
      <c r="F5161" s="8" t="s">
        <v>6270</v>
      </c>
      <c r="G5161" s="8"/>
      <c r="H5161" s="8"/>
      <c r="I5161" s="8" t="s">
        <v>13663</v>
      </c>
      <c r="J5161" s="8" t="s">
        <v>12010</v>
      </c>
      <c r="K5161" s="8" t="s">
        <v>14000</v>
      </c>
      <c r="L5161" s="8" t="s">
        <v>14008</v>
      </c>
    </row>
    <row r="5162" spans="1:12" x14ac:dyDescent="0.25">
      <c r="A5162" s="4">
        <v>3610894</v>
      </c>
      <c r="B5162" s="8" t="s">
        <v>5114</v>
      </c>
      <c r="C5162" s="8"/>
      <c r="D5162" s="8"/>
      <c r="E5162" s="8" t="s">
        <v>6074</v>
      </c>
      <c r="F5162" s="8" t="s">
        <v>6119</v>
      </c>
      <c r="G5162" s="8"/>
      <c r="H5162" s="8"/>
      <c r="I5162" s="8" t="s">
        <v>13663</v>
      </c>
      <c r="J5162" s="8" t="s">
        <v>12011</v>
      </c>
      <c r="K5162" s="8" t="s">
        <v>14000</v>
      </c>
      <c r="L5162" s="8" t="s">
        <v>14008</v>
      </c>
    </row>
    <row r="5163" spans="1:12" x14ac:dyDescent="0.25">
      <c r="A5163" s="4">
        <v>3610895</v>
      </c>
      <c r="B5163" s="8" t="s">
        <v>5115</v>
      </c>
      <c r="C5163" s="8"/>
      <c r="D5163" s="8"/>
      <c r="E5163" s="8" t="s">
        <v>6074</v>
      </c>
      <c r="F5163" s="8" t="s">
        <v>6155</v>
      </c>
      <c r="G5163" s="8"/>
      <c r="H5163" s="8"/>
      <c r="I5163" s="8" t="s">
        <v>13664</v>
      </c>
      <c r="J5163" s="8" t="s">
        <v>12012</v>
      </c>
      <c r="K5163" s="8" t="s">
        <v>14000</v>
      </c>
      <c r="L5163" s="8" t="s">
        <v>14008</v>
      </c>
    </row>
    <row r="5164" spans="1:12" x14ac:dyDescent="0.25">
      <c r="A5164" s="4">
        <v>3610896</v>
      </c>
      <c r="B5164" s="8" t="s">
        <v>5116</v>
      </c>
      <c r="C5164" s="8"/>
      <c r="D5164" s="8"/>
      <c r="E5164" s="8" t="s">
        <v>6074</v>
      </c>
      <c r="F5164" s="8" t="s">
        <v>6101</v>
      </c>
      <c r="G5164" s="8"/>
      <c r="H5164" s="8"/>
      <c r="I5164" s="8" t="s">
        <v>13665</v>
      </c>
      <c r="J5164" s="8" t="s">
        <v>12013</v>
      </c>
      <c r="K5164" s="8" t="s">
        <v>14000</v>
      </c>
      <c r="L5164" s="8" t="s">
        <v>14008</v>
      </c>
    </row>
    <row r="5165" spans="1:12" x14ac:dyDescent="0.25">
      <c r="A5165" s="4">
        <v>3610897</v>
      </c>
      <c r="B5165" s="8" t="s">
        <v>5117</v>
      </c>
      <c r="C5165" s="8"/>
      <c r="D5165" s="8"/>
      <c r="E5165" s="8" t="s">
        <v>6074</v>
      </c>
      <c r="F5165" s="8" t="s">
        <v>13</v>
      </c>
      <c r="G5165" s="8"/>
      <c r="H5165" s="8"/>
      <c r="I5165" s="8" t="s">
        <v>13666</v>
      </c>
      <c r="J5165" s="8" t="s">
        <v>12014</v>
      </c>
      <c r="K5165" s="8" t="s">
        <v>14000</v>
      </c>
      <c r="L5165" s="8" t="s">
        <v>14008</v>
      </c>
    </row>
    <row r="5166" spans="1:12" x14ac:dyDescent="0.25">
      <c r="A5166" s="4">
        <v>3610898</v>
      </c>
      <c r="B5166" s="8" t="s">
        <v>5118</v>
      </c>
      <c r="C5166" s="8"/>
      <c r="D5166" s="8"/>
      <c r="E5166" s="8" t="s">
        <v>6074</v>
      </c>
      <c r="F5166" s="8" t="s">
        <v>6091</v>
      </c>
      <c r="G5166" s="8"/>
      <c r="H5166" s="8"/>
      <c r="I5166" s="8" t="s">
        <v>13667</v>
      </c>
      <c r="J5166" s="8" t="s">
        <v>12015</v>
      </c>
      <c r="K5166" s="8" t="s">
        <v>14000</v>
      </c>
      <c r="L5166" s="8" t="s">
        <v>14008</v>
      </c>
    </row>
    <row r="5167" spans="1:12" x14ac:dyDescent="0.25">
      <c r="A5167" s="4">
        <v>3610899</v>
      </c>
      <c r="B5167" s="8" t="s">
        <v>5119</v>
      </c>
      <c r="C5167" s="8"/>
      <c r="D5167" s="8"/>
      <c r="E5167" s="8" t="s">
        <v>6074</v>
      </c>
      <c r="F5167" s="8" t="s">
        <v>6149</v>
      </c>
      <c r="G5167" s="8"/>
      <c r="H5167" s="8"/>
      <c r="I5167" s="8" t="s">
        <v>13667</v>
      </c>
      <c r="J5167" s="8" t="s">
        <v>12016</v>
      </c>
      <c r="K5167" s="8" t="s">
        <v>14000</v>
      </c>
      <c r="L5167" s="8" t="s">
        <v>14008</v>
      </c>
    </row>
    <row r="5168" spans="1:12" x14ac:dyDescent="0.25">
      <c r="A5168" s="4">
        <v>3610900</v>
      </c>
      <c r="B5168" s="8" t="s">
        <v>5120</v>
      </c>
      <c r="C5168" s="8"/>
      <c r="D5168" s="8"/>
      <c r="E5168" s="8" t="s">
        <v>6074</v>
      </c>
      <c r="F5168" s="8" t="s">
        <v>6091</v>
      </c>
      <c r="G5168" s="8"/>
      <c r="H5168" s="8"/>
      <c r="I5168" s="8" t="s">
        <v>13668</v>
      </c>
      <c r="J5168" s="8" t="s">
        <v>12017</v>
      </c>
      <c r="K5168" s="8" t="s">
        <v>14000</v>
      </c>
      <c r="L5168" s="8" t="s">
        <v>14008</v>
      </c>
    </row>
    <row r="5169" spans="1:12" x14ac:dyDescent="0.25">
      <c r="A5169" s="4">
        <v>3610901</v>
      </c>
      <c r="B5169" s="8" t="s">
        <v>5121</v>
      </c>
      <c r="C5169" s="8"/>
      <c r="D5169" s="8"/>
      <c r="E5169" s="8" t="s">
        <v>6074</v>
      </c>
      <c r="F5169" s="8" t="s">
        <v>6121</v>
      </c>
      <c r="G5169" s="8"/>
      <c r="H5169" s="8"/>
      <c r="I5169" s="8" t="s">
        <v>13669</v>
      </c>
      <c r="J5169" s="8" t="s">
        <v>12018</v>
      </c>
      <c r="K5169" s="8" t="s">
        <v>14000</v>
      </c>
      <c r="L5169" s="8" t="s">
        <v>14008</v>
      </c>
    </row>
    <row r="5170" spans="1:12" x14ac:dyDescent="0.25">
      <c r="A5170" s="4">
        <v>3610902</v>
      </c>
      <c r="B5170" s="8" t="s">
        <v>5122</v>
      </c>
      <c r="C5170" s="8"/>
      <c r="D5170" s="8"/>
      <c r="E5170" s="8" t="s">
        <v>6074</v>
      </c>
      <c r="F5170" s="8" t="s">
        <v>6141</v>
      </c>
      <c r="G5170" s="8"/>
      <c r="H5170" s="8"/>
      <c r="I5170" s="8" t="s">
        <v>13670</v>
      </c>
      <c r="J5170" s="8" t="s">
        <v>12019</v>
      </c>
      <c r="K5170" s="8" t="s">
        <v>14000</v>
      </c>
      <c r="L5170" s="8" t="s">
        <v>14008</v>
      </c>
    </row>
    <row r="5171" spans="1:12" x14ac:dyDescent="0.25">
      <c r="A5171" s="4">
        <v>3610903</v>
      </c>
      <c r="B5171" s="8" t="s">
        <v>5123</v>
      </c>
      <c r="C5171" s="8"/>
      <c r="D5171" s="8"/>
      <c r="E5171" s="8" t="s">
        <v>6074</v>
      </c>
      <c r="F5171" s="8" t="s">
        <v>6313</v>
      </c>
      <c r="G5171" s="8"/>
      <c r="H5171" s="8"/>
      <c r="I5171" s="8" t="s">
        <v>13670</v>
      </c>
      <c r="J5171" s="8" t="s">
        <v>12020</v>
      </c>
      <c r="K5171" s="8" t="s">
        <v>14000</v>
      </c>
      <c r="L5171" s="8" t="s">
        <v>14008</v>
      </c>
    </row>
    <row r="5172" spans="1:12" x14ac:dyDescent="0.25">
      <c r="A5172" s="4">
        <v>3610904</v>
      </c>
      <c r="B5172" s="8" t="s">
        <v>5124</v>
      </c>
      <c r="C5172" s="8"/>
      <c r="D5172" s="8"/>
      <c r="E5172" s="8" t="s">
        <v>6074</v>
      </c>
      <c r="F5172" s="8" t="s">
        <v>6780</v>
      </c>
      <c r="G5172" s="8"/>
      <c r="H5172" s="8"/>
      <c r="I5172" s="8" t="s">
        <v>13670</v>
      </c>
      <c r="J5172" s="8" t="s">
        <v>12021</v>
      </c>
      <c r="K5172" s="8" t="s">
        <v>14000</v>
      </c>
      <c r="L5172" s="8" t="s">
        <v>14008</v>
      </c>
    </row>
    <row r="5173" spans="1:12" x14ac:dyDescent="0.25">
      <c r="A5173" s="4">
        <v>3610905</v>
      </c>
      <c r="B5173" s="8" t="s">
        <v>5125</v>
      </c>
      <c r="C5173" s="8"/>
      <c r="D5173" s="8"/>
      <c r="E5173" s="8" t="s">
        <v>6074</v>
      </c>
      <c r="F5173" s="8" t="s">
        <v>6208</v>
      </c>
      <c r="G5173" s="8"/>
      <c r="H5173" s="8"/>
      <c r="I5173" s="8" t="s">
        <v>13671</v>
      </c>
      <c r="J5173" s="8" t="s">
        <v>12022</v>
      </c>
      <c r="K5173" s="8" t="s">
        <v>14000</v>
      </c>
      <c r="L5173" s="8" t="s">
        <v>14008</v>
      </c>
    </row>
    <row r="5174" spans="1:12" x14ac:dyDescent="0.25">
      <c r="A5174" s="4">
        <v>3610906</v>
      </c>
      <c r="B5174" s="8" t="s">
        <v>5126</v>
      </c>
      <c r="C5174" s="8"/>
      <c r="D5174" s="8"/>
      <c r="E5174" s="8" t="s">
        <v>6074</v>
      </c>
      <c r="F5174" s="8" t="s">
        <v>6621</v>
      </c>
      <c r="G5174" s="8"/>
      <c r="H5174" s="8"/>
      <c r="I5174" s="8" t="s">
        <v>13672</v>
      </c>
      <c r="J5174" s="8" t="s">
        <v>12023</v>
      </c>
      <c r="K5174" s="8" t="s">
        <v>14000</v>
      </c>
      <c r="L5174" s="8" t="s">
        <v>14008</v>
      </c>
    </row>
    <row r="5175" spans="1:12" x14ac:dyDescent="0.25">
      <c r="A5175" s="4">
        <v>3610907</v>
      </c>
      <c r="B5175" s="8" t="s">
        <v>5127</v>
      </c>
      <c r="C5175" s="8"/>
      <c r="D5175" s="8"/>
      <c r="E5175" s="8" t="s">
        <v>6074</v>
      </c>
      <c r="F5175" s="8" t="s">
        <v>6135</v>
      </c>
      <c r="G5175" s="8"/>
      <c r="H5175" s="8"/>
      <c r="I5175" s="8" t="s">
        <v>13673</v>
      </c>
      <c r="J5175" s="8" t="s">
        <v>12024</v>
      </c>
      <c r="K5175" s="8" t="s">
        <v>14000</v>
      </c>
      <c r="L5175" s="8" t="s">
        <v>14008</v>
      </c>
    </row>
    <row r="5176" spans="1:12" x14ac:dyDescent="0.25">
      <c r="A5176" s="4">
        <v>3610908</v>
      </c>
      <c r="B5176" s="8" t="s">
        <v>5128</v>
      </c>
      <c r="C5176" s="8"/>
      <c r="D5176" s="8"/>
      <c r="E5176" s="8" t="s">
        <v>6074</v>
      </c>
      <c r="F5176" s="8" t="s">
        <v>6156</v>
      </c>
      <c r="G5176" s="8"/>
      <c r="H5176" s="8"/>
      <c r="I5176" s="8" t="s">
        <v>13673</v>
      </c>
      <c r="J5176" s="8" t="s">
        <v>12025</v>
      </c>
      <c r="K5176" s="8" t="s">
        <v>14000</v>
      </c>
      <c r="L5176" s="8" t="s">
        <v>14008</v>
      </c>
    </row>
    <row r="5177" spans="1:12" x14ac:dyDescent="0.25">
      <c r="A5177" s="4">
        <v>3610909</v>
      </c>
      <c r="B5177" s="8" t="s">
        <v>5129</v>
      </c>
      <c r="C5177" s="8"/>
      <c r="D5177" s="8"/>
      <c r="E5177" s="8" t="s">
        <v>6074</v>
      </c>
      <c r="F5177" s="8" t="s">
        <v>6084</v>
      </c>
      <c r="G5177" s="8"/>
      <c r="H5177" s="8"/>
      <c r="I5177" s="8" t="s">
        <v>13673</v>
      </c>
      <c r="J5177" s="8" t="s">
        <v>12026</v>
      </c>
      <c r="K5177" s="8" t="s">
        <v>14000</v>
      </c>
      <c r="L5177" s="8" t="s">
        <v>14008</v>
      </c>
    </row>
    <row r="5178" spans="1:12" x14ac:dyDescent="0.25">
      <c r="A5178" s="4">
        <v>3610910</v>
      </c>
      <c r="B5178" s="8" t="s">
        <v>5130</v>
      </c>
      <c r="C5178" s="8"/>
      <c r="D5178" s="8"/>
      <c r="E5178" s="8" t="s">
        <v>6074</v>
      </c>
      <c r="F5178" s="8" t="s">
        <v>6420</v>
      </c>
      <c r="G5178" s="8"/>
      <c r="H5178" s="8"/>
      <c r="I5178" s="8" t="s">
        <v>13673</v>
      </c>
      <c r="J5178" s="8" t="s">
        <v>12027</v>
      </c>
      <c r="K5178" s="8" t="s">
        <v>14000</v>
      </c>
      <c r="L5178" s="8" t="s">
        <v>14008</v>
      </c>
    </row>
    <row r="5179" spans="1:12" x14ac:dyDescent="0.25">
      <c r="A5179" s="4">
        <v>3610911</v>
      </c>
      <c r="B5179" s="8" t="s">
        <v>5131</v>
      </c>
      <c r="C5179" s="8"/>
      <c r="D5179" s="8"/>
      <c r="E5179" s="8" t="s">
        <v>6074</v>
      </c>
      <c r="F5179" s="8" t="s">
        <v>13</v>
      </c>
      <c r="G5179" s="8"/>
      <c r="H5179" s="8"/>
      <c r="I5179" s="8" t="s">
        <v>13673</v>
      </c>
      <c r="J5179" s="8" t="s">
        <v>12028</v>
      </c>
      <c r="K5179" s="8" t="s">
        <v>14000</v>
      </c>
      <c r="L5179" s="8" t="s">
        <v>14008</v>
      </c>
    </row>
    <row r="5180" spans="1:12" x14ac:dyDescent="0.25">
      <c r="A5180" s="4">
        <v>3610912</v>
      </c>
      <c r="B5180" s="8" t="s">
        <v>5132</v>
      </c>
      <c r="C5180" s="8"/>
      <c r="D5180" s="8"/>
      <c r="E5180" s="8" t="s">
        <v>6074</v>
      </c>
      <c r="F5180" s="8" t="s">
        <v>13</v>
      </c>
      <c r="G5180" s="8"/>
      <c r="H5180" s="8"/>
      <c r="I5180" s="8" t="s">
        <v>13673</v>
      </c>
      <c r="J5180" s="8" t="s">
        <v>12029</v>
      </c>
      <c r="K5180" s="8" t="s">
        <v>14000</v>
      </c>
      <c r="L5180" s="8" t="s">
        <v>14008</v>
      </c>
    </row>
    <row r="5181" spans="1:12" x14ac:dyDescent="0.25">
      <c r="A5181" s="4">
        <v>3610913</v>
      </c>
      <c r="B5181" s="8" t="s">
        <v>5133</v>
      </c>
      <c r="C5181" s="8"/>
      <c r="D5181" s="8"/>
      <c r="E5181" s="8" t="s">
        <v>6074</v>
      </c>
      <c r="F5181" s="8" t="s">
        <v>6297</v>
      </c>
      <c r="G5181" s="8"/>
      <c r="H5181" s="8"/>
      <c r="I5181" s="8" t="s">
        <v>13673</v>
      </c>
      <c r="J5181" s="8" t="s">
        <v>12030</v>
      </c>
      <c r="K5181" s="8" t="s">
        <v>14000</v>
      </c>
      <c r="L5181" s="8" t="s">
        <v>14008</v>
      </c>
    </row>
    <row r="5182" spans="1:12" x14ac:dyDescent="0.25">
      <c r="A5182" s="4">
        <v>3610914</v>
      </c>
      <c r="B5182" s="8" t="s">
        <v>5134</v>
      </c>
      <c r="C5182" s="8"/>
      <c r="D5182" s="8"/>
      <c r="E5182" s="8" t="s">
        <v>6074</v>
      </c>
      <c r="F5182" s="8" t="s">
        <v>6117</v>
      </c>
      <c r="G5182" s="8"/>
      <c r="H5182" s="8"/>
      <c r="I5182" s="8" t="s">
        <v>13673</v>
      </c>
      <c r="J5182" s="8" t="s">
        <v>12031</v>
      </c>
      <c r="K5182" s="8" t="s">
        <v>14000</v>
      </c>
      <c r="L5182" s="8" t="s">
        <v>14008</v>
      </c>
    </row>
    <row r="5183" spans="1:12" x14ac:dyDescent="0.25">
      <c r="A5183" s="4">
        <v>3610915</v>
      </c>
      <c r="B5183" s="8" t="s">
        <v>5135</v>
      </c>
      <c r="C5183" s="8"/>
      <c r="D5183" s="8"/>
      <c r="E5183" s="8" t="s">
        <v>6074</v>
      </c>
      <c r="F5183" s="8" t="s">
        <v>6091</v>
      </c>
      <c r="G5183" s="8"/>
      <c r="H5183" s="8"/>
      <c r="I5183" s="8" t="s">
        <v>13673</v>
      </c>
      <c r="J5183" s="8" t="s">
        <v>12032</v>
      </c>
      <c r="K5183" s="8" t="s">
        <v>14000</v>
      </c>
      <c r="L5183" s="8" t="s">
        <v>14008</v>
      </c>
    </row>
    <row r="5184" spans="1:12" x14ac:dyDescent="0.25">
      <c r="A5184" s="4">
        <v>3610916</v>
      </c>
      <c r="B5184" s="8" t="s">
        <v>5136</v>
      </c>
      <c r="C5184" s="8"/>
      <c r="D5184" s="8"/>
      <c r="E5184" s="8" t="s">
        <v>6074</v>
      </c>
      <c r="F5184" s="8" t="s">
        <v>6374</v>
      </c>
      <c r="G5184" s="8"/>
      <c r="H5184" s="8"/>
      <c r="I5184" s="8" t="s">
        <v>13673</v>
      </c>
      <c r="J5184" s="8" t="s">
        <v>12033</v>
      </c>
      <c r="K5184" s="8" t="s">
        <v>14000</v>
      </c>
      <c r="L5184" s="8" t="s">
        <v>14008</v>
      </c>
    </row>
    <row r="5185" spans="1:12" x14ac:dyDescent="0.25">
      <c r="A5185" s="4">
        <v>3610917</v>
      </c>
      <c r="B5185" s="8" t="s">
        <v>2152</v>
      </c>
      <c r="C5185" s="8"/>
      <c r="D5185" s="8"/>
      <c r="E5185" s="8" t="s">
        <v>6074</v>
      </c>
      <c r="F5185" s="8" t="s">
        <v>6124</v>
      </c>
      <c r="G5185" s="8"/>
      <c r="H5185" s="8"/>
      <c r="I5185" s="8" t="s">
        <v>13673</v>
      </c>
      <c r="J5185" s="8" t="s">
        <v>12034</v>
      </c>
      <c r="K5185" s="8" t="s">
        <v>14000</v>
      </c>
      <c r="L5185" s="8" t="s">
        <v>14008</v>
      </c>
    </row>
    <row r="5186" spans="1:12" x14ac:dyDescent="0.25">
      <c r="A5186" s="4">
        <v>3610918</v>
      </c>
      <c r="B5186" s="8" t="s">
        <v>5137</v>
      </c>
      <c r="C5186" s="8"/>
      <c r="D5186" s="8"/>
      <c r="E5186" s="8" t="s">
        <v>6074</v>
      </c>
      <c r="F5186" s="8" t="s">
        <v>6207</v>
      </c>
      <c r="G5186" s="8"/>
      <c r="H5186" s="8"/>
      <c r="I5186" s="8" t="s">
        <v>13674</v>
      </c>
      <c r="J5186" s="8" t="s">
        <v>12035</v>
      </c>
      <c r="K5186" s="8" t="s">
        <v>14000</v>
      </c>
      <c r="L5186" s="8" t="s">
        <v>14008</v>
      </c>
    </row>
    <row r="5187" spans="1:12" x14ac:dyDescent="0.25">
      <c r="A5187" s="4">
        <v>3610919</v>
      </c>
      <c r="B5187" s="8" t="s">
        <v>5138</v>
      </c>
      <c r="C5187" s="8"/>
      <c r="D5187" s="8"/>
      <c r="E5187" s="8" t="s">
        <v>6074</v>
      </c>
      <c r="F5187" s="8" t="s">
        <v>6193</v>
      </c>
      <c r="G5187" s="8"/>
      <c r="H5187" s="8"/>
      <c r="I5187" s="8" t="s">
        <v>13675</v>
      </c>
      <c r="J5187" s="8" t="s">
        <v>12036</v>
      </c>
      <c r="K5187" s="8" t="s">
        <v>14000</v>
      </c>
      <c r="L5187" s="8" t="s">
        <v>14008</v>
      </c>
    </row>
    <row r="5188" spans="1:12" x14ac:dyDescent="0.25">
      <c r="A5188" s="4">
        <v>3610920</v>
      </c>
      <c r="B5188" s="8" t="s">
        <v>5139</v>
      </c>
      <c r="C5188" s="8"/>
      <c r="D5188" s="8"/>
      <c r="E5188" s="8" t="s">
        <v>6074</v>
      </c>
      <c r="F5188" s="8" t="s">
        <v>6108</v>
      </c>
      <c r="G5188" s="8"/>
      <c r="H5188" s="8"/>
      <c r="I5188" s="8" t="s">
        <v>13676</v>
      </c>
      <c r="J5188" s="8" t="s">
        <v>12037</v>
      </c>
      <c r="K5188" s="8" t="s">
        <v>14000</v>
      </c>
      <c r="L5188" s="8" t="s">
        <v>14008</v>
      </c>
    </row>
    <row r="5189" spans="1:12" x14ac:dyDescent="0.25">
      <c r="A5189" s="4">
        <v>3610921</v>
      </c>
      <c r="B5189" s="8" t="s">
        <v>5140</v>
      </c>
      <c r="C5189" s="8"/>
      <c r="D5189" s="8"/>
      <c r="E5189" s="8" t="s">
        <v>6074</v>
      </c>
      <c r="F5189" s="8" t="s">
        <v>6314</v>
      </c>
      <c r="G5189" s="8"/>
      <c r="H5189" s="8"/>
      <c r="I5189" s="8" t="s">
        <v>13676</v>
      </c>
      <c r="J5189" s="8" t="s">
        <v>12038</v>
      </c>
      <c r="K5189" s="8" t="s">
        <v>14000</v>
      </c>
      <c r="L5189" s="8" t="s">
        <v>14008</v>
      </c>
    </row>
    <row r="5190" spans="1:12" x14ac:dyDescent="0.25">
      <c r="A5190" s="4">
        <v>3610922</v>
      </c>
      <c r="B5190" s="8" t="s">
        <v>5141</v>
      </c>
      <c r="C5190" s="8"/>
      <c r="D5190" s="8"/>
      <c r="E5190" s="8" t="s">
        <v>6074</v>
      </c>
      <c r="F5190" s="8" t="s">
        <v>13</v>
      </c>
      <c r="G5190" s="8"/>
      <c r="H5190" s="8"/>
      <c r="I5190" s="8" t="s">
        <v>13677</v>
      </c>
      <c r="J5190" s="8" t="s">
        <v>12039</v>
      </c>
      <c r="K5190" s="8" t="s">
        <v>14000</v>
      </c>
      <c r="L5190" s="8" t="s">
        <v>14008</v>
      </c>
    </row>
    <row r="5191" spans="1:12" x14ac:dyDescent="0.25">
      <c r="A5191" s="4">
        <v>3610923</v>
      </c>
      <c r="B5191" s="8" t="s">
        <v>5142</v>
      </c>
      <c r="C5191" s="8"/>
      <c r="D5191" s="8"/>
      <c r="E5191" s="8" t="s">
        <v>6074</v>
      </c>
      <c r="F5191" s="8" t="s">
        <v>13</v>
      </c>
      <c r="G5191" s="8"/>
      <c r="H5191" s="8"/>
      <c r="I5191" s="8" t="s">
        <v>13677</v>
      </c>
      <c r="J5191" s="8" t="s">
        <v>12040</v>
      </c>
      <c r="K5191" s="8" t="s">
        <v>14000</v>
      </c>
      <c r="L5191" s="8" t="s">
        <v>14008</v>
      </c>
    </row>
    <row r="5192" spans="1:12" x14ac:dyDescent="0.25">
      <c r="A5192" s="4">
        <v>3610924</v>
      </c>
      <c r="B5192" s="8" t="s">
        <v>5143</v>
      </c>
      <c r="C5192" s="8"/>
      <c r="D5192" s="8"/>
      <c r="E5192" s="8" t="s">
        <v>6074</v>
      </c>
      <c r="F5192" s="8" t="s">
        <v>6141</v>
      </c>
      <c r="G5192" s="8"/>
      <c r="H5192" s="8"/>
      <c r="I5192" s="8" t="s">
        <v>13678</v>
      </c>
      <c r="J5192" s="8" t="s">
        <v>12041</v>
      </c>
      <c r="K5192" s="8" t="s">
        <v>14000</v>
      </c>
      <c r="L5192" s="8" t="s">
        <v>14008</v>
      </c>
    </row>
    <row r="5193" spans="1:12" x14ac:dyDescent="0.25">
      <c r="A5193" s="4">
        <v>3610925</v>
      </c>
      <c r="B5193" s="8" t="s">
        <v>5144</v>
      </c>
      <c r="C5193" s="8"/>
      <c r="D5193" s="8"/>
      <c r="E5193" s="8" t="s">
        <v>6074</v>
      </c>
      <c r="F5193" s="8" t="s">
        <v>6781</v>
      </c>
      <c r="G5193" s="8"/>
      <c r="H5193" s="8"/>
      <c r="I5193" s="8" t="s">
        <v>13679</v>
      </c>
      <c r="J5193" s="8" t="s">
        <v>12042</v>
      </c>
      <c r="K5193" s="8" t="s">
        <v>14000</v>
      </c>
      <c r="L5193" s="8" t="s">
        <v>14008</v>
      </c>
    </row>
    <row r="5194" spans="1:12" x14ac:dyDescent="0.25">
      <c r="A5194" s="4">
        <v>3610926</v>
      </c>
      <c r="B5194" s="8" t="s">
        <v>5145</v>
      </c>
      <c r="C5194" s="8"/>
      <c r="D5194" s="8"/>
      <c r="E5194" s="8" t="s">
        <v>6074</v>
      </c>
      <c r="F5194" s="8" t="s">
        <v>6128</v>
      </c>
      <c r="G5194" s="8"/>
      <c r="H5194" s="8"/>
      <c r="I5194" s="8" t="s">
        <v>13679</v>
      </c>
      <c r="J5194" s="8" t="s">
        <v>12043</v>
      </c>
      <c r="K5194" s="8" t="s">
        <v>14000</v>
      </c>
      <c r="L5194" s="8" t="s">
        <v>14008</v>
      </c>
    </row>
    <row r="5195" spans="1:12" x14ac:dyDescent="0.25">
      <c r="A5195" s="4">
        <v>3610927</v>
      </c>
      <c r="B5195" s="8" t="s">
        <v>5146</v>
      </c>
      <c r="C5195" s="8"/>
      <c r="D5195" s="8"/>
      <c r="E5195" s="8" t="s">
        <v>6074</v>
      </c>
      <c r="F5195" s="8" t="s">
        <v>6188</v>
      </c>
      <c r="G5195" s="8"/>
      <c r="H5195" s="8"/>
      <c r="I5195" s="8" t="s">
        <v>13680</v>
      </c>
      <c r="J5195" s="8" t="s">
        <v>12044</v>
      </c>
      <c r="K5195" s="8" t="s">
        <v>14000</v>
      </c>
      <c r="L5195" s="8" t="s">
        <v>14008</v>
      </c>
    </row>
    <row r="5196" spans="1:12" x14ac:dyDescent="0.25">
      <c r="A5196" s="4">
        <v>3610928</v>
      </c>
      <c r="B5196" s="8" t="s">
        <v>5147</v>
      </c>
      <c r="C5196" s="8"/>
      <c r="D5196" s="8"/>
      <c r="E5196" s="8" t="s">
        <v>6074</v>
      </c>
      <c r="F5196" s="8" t="s">
        <v>6119</v>
      </c>
      <c r="G5196" s="8"/>
      <c r="H5196" s="8"/>
      <c r="I5196" s="8" t="s">
        <v>13681</v>
      </c>
      <c r="J5196" s="8" t="s">
        <v>12045</v>
      </c>
      <c r="K5196" s="8" t="s">
        <v>14000</v>
      </c>
      <c r="L5196" s="8" t="s">
        <v>14008</v>
      </c>
    </row>
    <row r="5197" spans="1:12" x14ac:dyDescent="0.25">
      <c r="A5197" s="4">
        <v>3610929</v>
      </c>
      <c r="B5197" s="8" t="s">
        <v>5148</v>
      </c>
      <c r="C5197" s="8"/>
      <c r="D5197" s="8"/>
      <c r="E5197" s="8" t="s">
        <v>6074</v>
      </c>
      <c r="F5197" s="8" t="s">
        <v>13</v>
      </c>
      <c r="G5197" s="8"/>
      <c r="H5197" s="8"/>
      <c r="I5197" s="8" t="s">
        <v>13682</v>
      </c>
      <c r="J5197" s="8" t="s">
        <v>12046</v>
      </c>
      <c r="K5197" s="8" t="s">
        <v>14000</v>
      </c>
      <c r="L5197" s="8" t="s">
        <v>14008</v>
      </c>
    </row>
    <row r="5198" spans="1:12" x14ac:dyDescent="0.25">
      <c r="A5198" s="4">
        <v>3610930</v>
      </c>
      <c r="B5198" s="8" t="s">
        <v>5149</v>
      </c>
      <c r="C5198" s="8"/>
      <c r="D5198" s="8"/>
      <c r="E5198" s="8" t="s">
        <v>6074</v>
      </c>
      <c r="F5198" s="8" t="s">
        <v>6270</v>
      </c>
      <c r="G5198" s="8"/>
      <c r="H5198" s="8"/>
      <c r="I5198" s="8" t="s">
        <v>13683</v>
      </c>
      <c r="J5198" s="8" t="s">
        <v>12047</v>
      </c>
      <c r="K5198" s="8" t="s">
        <v>14000</v>
      </c>
      <c r="L5198" s="8" t="s">
        <v>14008</v>
      </c>
    </row>
    <row r="5199" spans="1:12" x14ac:dyDescent="0.25">
      <c r="A5199" s="4">
        <v>3610931</v>
      </c>
      <c r="B5199" s="8" t="s">
        <v>5150</v>
      </c>
      <c r="C5199" s="8"/>
      <c r="D5199" s="8"/>
      <c r="E5199" s="8" t="s">
        <v>6074</v>
      </c>
      <c r="F5199" s="8" t="s">
        <v>13</v>
      </c>
      <c r="G5199" s="8"/>
      <c r="H5199" s="8"/>
      <c r="I5199" s="8" t="s">
        <v>13684</v>
      </c>
      <c r="J5199" s="8" t="s">
        <v>12048</v>
      </c>
      <c r="K5199" s="8" t="s">
        <v>14000</v>
      </c>
      <c r="L5199" s="8" t="s">
        <v>14008</v>
      </c>
    </row>
    <row r="5200" spans="1:12" x14ac:dyDescent="0.25">
      <c r="A5200" s="4">
        <v>3610932</v>
      </c>
      <c r="B5200" s="8" t="s">
        <v>5151</v>
      </c>
      <c r="C5200" s="8"/>
      <c r="D5200" s="8"/>
      <c r="E5200" s="8" t="s">
        <v>6074</v>
      </c>
      <c r="F5200" s="8" t="s">
        <v>6248</v>
      </c>
      <c r="G5200" s="8"/>
      <c r="H5200" s="8"/>
      <c r="I5200" s="8" t="s">
        <v>13685</v>
      </c>
      <c r="J5200" s="8" t="s">
        <v>12049</v>
      </c>
      <c r="K5200" s="8" t="s">
        <v>14000</v>
      </c>
      <c r="L5200" s="8" t="s">
        <v>14008</v>
      </c>
    </row>
    <row r="5201" spans="1:12" x14ac:dyDescent="0.25">
      <c r="A5201" s="4">
        <v>3610933</v>
      </c>
      <c r="B5201" s="8" t="s">
        <v>5152</v>
      </c>
      <c r="C5201" s="8"/>
      <c r="D5201" s="8"/>
      <c r="E5201" s="8" t="s">
        <v>6074</v>
      </c>
      <c r="F5201" s="8" t="s">
        <v>6138</v>
      </c>
      <c r="G5201" s="8"/>
      <c r="H5201" s="8"/>
      <c r="I5201" s="8" t="s">
        <v>13686</v>
      </c>
      <c r="J5201" s="8" t="s">
        <v>12050</v>
      </c>
      <c r="K5201" s="8" t="s">
        <v>14000</v>
      </c>
      <c r="L5201" s="8" t="s">
        <v>14008</v>
      </c>
    </row>
    <row r="5202" spans="1:12" x14ac:dyDescent="0.25">
      <c r="A5202" s="4">
        <v>3610934</v>
      </c>
      <c r="B5202" s="8" t="s">
        <v>5153</v>
      </c>
      <c r="C5202" s="8"/>
      <c r="D5202" s="8"/>
      <c r="E5202" s="8" t="s">
        <v>6074</v>
      </c>
      <c r="F5202" s="8" t="s">
        <v>6525</v>
      </c>
      <c r="G5202" s="8"/>
      <c r="H5202" s="8"/>
      <c r="I5202" s="8" t="s">
        <v>13687</v>
      </c>
      <c r="J5202" s="8" t="s">
        <v>12051</v>
      </c>
      <c r="K5202" s="8" t="s">
        <v>14000</v>
      </c>
      <c r="L5202" s="8" t="s">
        <v>14008</v>
      </c>
    </row>
    <row r="5203" spans="1:12" x14ac:dyDescent="0.25">
      <c r="A5203" s="4">
        <v>3610935</v>
      </c>
      <c r="B5203" s="8" t="s">
        <v>5154</v>
      </c>
      <c r="C5203" s="8"/>
      <c r="D5203" s="8"/>
      <c r="E5203" s="8" t="s">
        <v>6074</v>
      </c>
      <c r="F5203" s="8" t="s">
        <v>13</v>
      </c>
      <c r="G5203" s="8"/>
      <c r="H5203" s="8"/>
      <c r="I5203" s="8" t="s">
        <v>13688</v>
      </c>
      <c r="J5203" s="8" t="s">
        <v>12052</v>
      </c>
      <c r="K5203" s="8" t="s">
        <v>14000</v>
      </c>
      <c r="L5203" s="8" t="s">
        <v>14008</v>
      </c>
    </row>
    <row r="5204" spans="1:12" x14ac:dyDescent="0.25">
      <c r="A5204" s="4">
        <v>3610936</v>
      </c>
      <c r="B5204" s="8" t="s">
        <v>5155</v>
      </c>
      <c r="C5204" s="8"/>
      <c r="D5204" s="8"/>
      <c r="E5204" s="8" t="s">
        <v>6074</v>
      </c>
      <c r="F5204" s="8" t="s">
        <v>13</v>
      </c>
      <c r="G5204" s="8"/>
      <c r="H5204" s="8"/>
      <c r="I5204" s="8" t="s">
        <v>13689</v>
      </c>
      <c r="J5204" s="8" t="s">
        <v>12053</v>
      </c>
      <c r="K5204" s="8" t="s">
        <v>14000</v>
      </c>
      <c r="L5204" s="8" t="s">
        <v>14008</v>
      </c>
    </row>
    <row r="5205" spans="1:12" x14ac:dyDescent="0.25">
      <c r="A5205" s="4">
        <v>3610937</v>
      </c>
      <c r="B5205" s="8" t="s">
        <v>5156</v>
      </c>
      <c r="C5205" s="8"/>
      <c r="D5205" s="8"/>
      <c r="E5205" s="8" t="s">
        <v>6074</v>
      </c>
      <c r="F5205" s="8" t="s">
        <v>6119</v>
      </c>
      <c r="G5205" s="8"/>
      <c r="H5205" s="8"/>
      <c r="I5205" s="8" t="s">
        <v>13690</v>
      </c>
      <c r="J5205" s="8" t="s">
        <v>7728</v>
      </c>
      <c r="K5205" s="8" t="s">
        <v>14000</v>
      </c>
      <c r="L5205" s="8" t="s">
        <v>14008</v>
      </c>
    </row>
    <row r="5206" spans="1:12" x14ac:dyDescent="0.25">
      <c r="A5206" s="4">
        <v>3610938</v>
      </c>
      <c r="B5206" s="8" t="s">
        <v>5157</v>
      </c>
      <c r="C5206" s="8" t="s">
        <v>6049</v>
      </c>
      <c r="D5206" s="8"/>
      <c r="E5206" s="8" t="s">
        <v>6074</v>
      </c>
      <c r="F5206" s="8" t="s">
        <v>13</v>
      </c>
      <c r="G5206" s="8"/>
      <c r="H5206" s="8"/>
      <c r="I5206" s="8" t="s">
        <v>13691</v>
      </c>
      <c r="J5206" s="8" t="s">
        <v>12054</v>
      </c>
      <c r="K5206" s="8" t="s">
        <v>14000</v>
      </c>
      <c r="L5206" s="8" t="s">
        <v>14008</v>
      </c>
    </row>
    <row r="5207" spans="1:12" x14ac:dyDescent="0.25">
      <c r="A5207" s="4">
        <v>3610940</v>
      </c>
      <c r="B5207" s="8" t="s">
        <v>5158</v>
      </c>
      <c r="C5207" s="8"/>
      <c r="D5207" s="8"/>
      <c r="E5207" s="8" t="s">
        <v>6074</v>
      </c>
      <c r="F5207" s="8" t="s">
        <v>13</v>
      </c>
      <c r="G5207" s="8"/>
      <c r="H5207" s="8"/>
      <c r="I5207" s="8" t="s">
        <v>13692</v>
      </c>
      <c r="J5207" s="8" t="s">
        <v>12055</v>
      </c>
      <c r="K5207" s="8" t="s">
        <v>14000</v>
      </c>
      <c r="L5207" s="8" t="s">
        <v>14008</v>
      </c>
    </row>
    <row r="5208" spans="1:12" x14ac:dyDescent="0.25">
      <c r="A5208" s="4">
        <v>3610941</v>
      </c>
      <c r="B5208" s="8" t="s">
        <v>5159</v>
      </c>
      <c r="C5208" s="8"/>
      <c r="D5208" s="8"/>
      <c r="E5208" s="8" t="s">
        <v>6074</v>
      </c>
      <c r="F5208" s="8" t="s">
        <v>2950</v>
      </c>
      <c r="G5208" s="8"/>
      <c r="H5208" s="8"/>
      <c r="I5208" s="8" t="s">
        <v>13693</v>
      </c>
      <c r="J5208" s="8" t="s">
        <v>12056</v>
      </c>
      <c r="K5208" s="8" t="s">
        <v>14000</v>
      </c>
      <c r="L5208" s="8" t="s">
        <v>14008</v>
      </c>
    </row>
    <row r="5209" spans="1:12" x14ac:dyDescent="0.25">
      <c r="A5209" s="4">
        <v>3610942</v>
      </c>
      <c r="B5209" s="8" t="s">
        <v>5160</v>
      </c>
      <c r="C5209" s="8"/>
      <c r="D5209" s="8"/>
      <c r="E5209" s="8" t="s">
        <v>6074</v>
      </c>
      <c r="F5209" s="8" t="s">
        <v>6099</v>
      </c>
      <c r="G5209" s="8"/>
      <c r="H5209" s="8"/>
      <c r="I5209" s="8" t="s">
        <v>13694</v>
      </c>
      <c r="J5209" s="8" t="s">
        <v>12057</v>
      </c>
      <c r="K5209" s="8" t="s">
        <v>14000</v>
      </c>
      <c r="L5209" s="8" t="s">
        <v>14008</v>
      </c>
    </row>
    <row r="5210" spans="1:12" x14ac:dyDescent="0.25">
      <c r="A5210" s="4">
        <v>3610943</v>
      </c>
      <c r="B5210" s="8" t="s">
        <v>5161</v>
      </c>
      <c r="C5210" s="8"/>
      <c r="D5210" s="8"/>
      <c r="E5210" s="8" t="s">
        <v>6074</v>
      </c>
      <c r="F5210" s="8" t="s">
        <v>6138</v>
      </c>
      <c r="G5210" s="8"/>
      <c r="H5210" s="8"/>
      <c r="I5210" s="8" t="s">
        <v>13695</v>
      </c>
      <c r="J5210" s="8" t="s">
        <v>12058</v>
      </c>
      <c r="K5210" s="8" t="s">
        <v>14000</v>
      </c>
      <c r="L5210" s="8" t="s">
        <v>14008</v>
      </c>
    </row>
    <row r="5211" spans="1:12" x14ac:dyDescent="0.25">
      <c r="A5211" s="4">
        <v>3610944</v>
      </c>
      <c r="B5211" s="8" t="s">
        <v>5162</v>
      </c>
      <c r="C5211" s="8"/>
      <c r="D5211" s="8"/>
      <c r="E5211" s="8" t="s">
        <v>6074</v>
      </c>
      <c r="F5211" s="8" t="s">
        <v>6354</v>
      </c>
      <c r="G5211" s="8"/>
      <c r="H5211" s="8"/>
      <c r="I5211" s="8" t="s">
        <v>13695</v>
      </c>
      <c r="J5211" s="8" t="s">
        <v>12059</v>
      </c>
      <c r="K5211" s="8" t="s">
        <v>14000</v>
      </c>
      <c r="L5211" s="8" t="s">
        <v>14008</v>
      </c>
    </row>
    <row r="5212" spans="1:12" x14ac:dyDescent="0.25">
      <c r="A5212" s="4">
        <v>3610945</v>
      </c>
      <c r="B5212" s="8" t="s">
        <v>5163</v>
      </c>
      <c r="C5212" s="8"/>
      <c r="D5212" s="8"/>
      <c r="E5212" s="8" t="s">
        <v>6074</v>
      </c>
      <c r="F5212" s="8" t="s">
        <v>6131</v>
      </c>
      <c r="G5212" s="8"/>
      <c r="H5212" s="8"/>
      <c r="I5212" s="8" t="s">
        <v>13696</v>
      </c>
      <c r="J5212" s="8" t="s">
        <v>12060</v>
      </c>
      <c r="K5212" s="8" t="s">
        <v>14000</v>
      </c>
      <c r="L5212" s="8" t="s">
        <v>14008</v>
      </c>
    </row>
    <row r="5213" spans="1:12" x14ac:dyDescent="0.25">
      <c r="A5213" s="4">
        <v>3610946</v>
      </c>
      <c r="B5213" s="8" t="s">
        <v>5164</v>
      </c>
      <c r="C5213" s="8"/>
      <c r="D5213" s="8"/>
      <c r="E5213" s="8" t="s">
        <v>6074</v>
      </c>
      <c r="F5213" s="8" t="s">
        <v>6299</v>
      </c>
      <c r="G5213" s="8"/>
      <c r="H5213" s="8"/>
      <c r="I5213" s="8" t="s">
        <v>13697</v>
      </c>
      <c r="J5213" s="8" t="s">
        <v>12061</v>
      </c>
      <c r="K5213" s="8" t="s">
        <v>14000</v>
      </c>
      <c r="L5213" s="8" t="s">
        <v>14008</v>
      </c>
    </row>
    <row r="5214" spans="1:12" x14ac:dyDescent="0.25">
      <c r="A5214" s="4">
        <v>3610947</v>
      </c>
      <c r="B5214" s="8" t="s">
        <v>5165</v>
      </c>
      <c r="C5214" s="8"/>
      <c r="D5214" s="8"/>
      <c r="E5214" s="8" t="s">
        <v>6074</v>
      </c>
      <c r="F5214" s="8" t="s">
        <v>2950</v>
      </c>
      <c r="G5214" s="8"/>
      <c r="H5214" s="8"/>
      <c r="I5214" s="8" t="s">
        <v>13698</v>
      </c>
      <c r="J5214" s="8" t="s">
        <v>12062</v>
      </c>
      <c r="K5214" s="8" t="s">
        <v>14000</v>
      </c>
      <c r="L5214" s="8" t="s">
        <v>14009</v>
      </c>
    </row>
    <row r="5215" spans="1:12" x14ac:dyDescent="0.25">
      <c r="A5215" s="4">
        <v>3610948</v>
      </c>
      <c r="B5215" s="8" t="s">
        <v>5166</v>
      </c>
      <c r="C5215" s="8"/>
      <c r="D5215" s="8"/>
      <c r="E5215" s="8" t="s">
        <v>6074</v>
      </c>
      <c r="F5215" s="8" t="s">
        <v>6149</v>
      </c>
      <c r="G5215" s="8"/>
      <c r="H5215" s="8"/>
      <c r="I5215" s="8" t="s">
        <v>13698</v>
      </c>
      <c r="J5215" s="8" t="s">
        <v>12063</v>
      </c>
      <c r="K5215" s="8" t="s">
        <v>14000</v>
      </c>
      <c r="L5215" s="8" t="s">
        <v>14009</v>
      </c>
    </row>
    <row r="5216" spans="1:12" x14ac:dyDescent="0.25">
      <c r="A5216" s="4">
        <v>3610949</v>
      </c>
      <c r="B5216" s="8" t="s">
        <v>5167</v>
      </c>
      <c r="C5216" s="8"/>
      <c r="D5216" s="8"/>
      <c r="E5216" s="8" t="s">
        <v>6074</v>
      </c>
      <c r="F5216" s="8" t="s">
        <v>6549</v>
      </c>
      <c r="G5216" s="8"/>
      <c r="H5216" s="8"/>
      <c r="I5216" s="8" t="s">
        <v>13698</v>
      </c>
      <c r="J5216" s="8" t="s">
        <v>12064</v>
      </c>
      <c r="K5216" s="8" t="s">
        <v>14000</v>
      </c>
      <c r="L5216" s="8" t="s">
        <v>14009</v>
      </c>
    </row>
    <row r="5217" spans="1:12" x14ac:dyDescent="0.25">
      <c r="A5217" s="4">
        <v>3610950</v>
      </c>
      <c r="B5217" s="8" t="s">
        <v>5168</v>
      </c>
      <c r="C5217" s="8"/>
      <c r="D5217" s="8"/>
      <c r="E5217" s="8" t="s">
        <v>6074</v>
      </c>
      <c r="F5217" s="8" t="s">
        <v>6111</v>
      </c>
      <c r="G5217" s="8"/>
      <c r="H5217" s="8"/>
      <c r="I5217" s="8" t="s">
        <v>13698</v>
      </c>
      <c r="J5217" s="8" t="s">
        <v>12065</v>
      </c>
      <c r="K5217" s="8" t="s">
        <v>14000</v>
      </c>
      <c r="L5217" s="8" t="s">
        <v>14009</v>
      </c>
    </row>
    <row r="5218" spans="1:12" x14ac:dyDescent="0.25">
      <c r="A5218" s="4">
        <v>3610951</v>
      </c>
      <c r="B5218" s="8" t="s">
        <v>5169</v>
      </c>
      <c r="C5218" s="8"/>
      <c r="D5218" s="8"/>
      <c r="E5218" s="8" t="s">
        <v>6074</v>
      </c>
      <c r="F5218" s="8" t="s">
        <v>6178</v>
      </c>
      <c r="G5218" s="8"/>
      <c r="H5218" s="8"/>
      <c r="I5218" s="8" t="s">
        <v>13698</v>
      </c>
      <c r="J5218" s="8" t="s">
        <v>12066</v>
      </c>
      <c r="K5218" s="8" t="s">
        <v>14000</v>
      </c>
      <c r="L5218" s="8" t="s">
        <v>14009</v>
      </c>
    </row>
    <row r="5219" spans="1:12" x14ac:dyDescent="0.25">
      <c r="A5219" s="4">
        <v>3610952</v>
      </c>
      <c r="B5219" s="8" t="s">
        <v>5170</v>
      </c>
      <c r="C5219" s="8"/>
      <c r="D5219" s="8"/>
      <c r="E5219" s="8" t="s">
        <v>6074</v>
      </c>
      <c r="F5219" s="8" t="s">
        <v>13</v>
      </c>
      <c r="G5219" s="8"/>
      <c r="H5219" s="8"/>
      <c r="I5219" s="8" t="s">
        <v>13359</v>
      </c>
      <c r="J5219" s="8" t="s">
        <v>12067</v>
      </c>
      <c r="K5219" s="8" t="s">
        <v>14000</v>
      </c>
      <c r="L5219" s="8" t="s">
        <v>14009</v>
      </c>
    </row>
    <row r="5220" spans="1:12" x14ac:dyDescent="0.25">
      <c r="A5220" s="4">
        <v>3610953</v>
      </c>
      <c r="B5220" s="8" t="s">
        <v>5171</v>
      </c>
      <c r="C5220" s="8"/>
      <c r="D5220" s="8"/>
      <c r="E5220" s="8" t="s">
        <v>6074</v>
      </c>
      <c r="F5220" s="8" t="s">
        <v>6118</v>
      </c>
      <c r="G5220" s="8"/>
      <c r="H5220" s="8"/>
      <c r="I5220" s="8" t="s">
        <v>13698</v>
      </c>
      <c r="J5220" s="8" t="s">
        <v>12068</v>
      </c>
      <c r="K5220" s="8" t="s">
        <v>14000</v>
      </c>
      <c r="L5220" s="8" t="s">
        <v>14009</v>
      </c>
    </row>
    <row r="5221" spans="1:12" x14ac:dyDescent="0.25">
      <c r="A5221" s="4">
        <v>3610954</v>
      </c>
      <c r="B5221" s="8" t="s">
        <v>5172</v>
      </c>
      <c r="C5221" s="8"/>
      <c r="D5221" s="8"/>
      <c r="E5221" s="8" t="s">
        <v>6074</v>
      </c>
      <c r="F5221" s="8" t="s">
        <v>6270</v>
      </c>
      <c r="G5221" s="8"/>
      <c r="H5221" s="8"/>
      <c r="I5221" s="8" t="s">
        <v>13698</v>
      </c>
      <c r="J5221" s="8" t="s">
        <v>12069</v>
      </c>
      <c r="K5221" s="8" t="s">
        <v>14000</v>
      </c>
      <c r="L5221" s="8" t="s">
        <v>14009</v>
      </c>
    </row>
    <row r="5222" spans="1:12" x14ac:dyDescent="0.25">
      <c r="A5222" s="4">
        <v>3610955</v>
      </c>
      <c r="B5222" s="8" t="s">
        <v>5173</v>
      </c>
      <c r="C5222" s="8"/>
      <c r="D5222" s="8"/>
      <c r="E5222" s="8" t="s">
        <v>6074</v>
      </c>
      <c r="F5222" s="8" t="s">
        <v>6138</v>
      </c>
      <c r="G5222" s="8"/>
      <c r="H5222" s="8"/>
      <c r="I5222" s="8" t="s">
        <v>13698</v>
      </c>
      <c r="J5222" s="8" t="s">
        <v>12070</v>
      </c>
      <c r="K5222" s="8" t="s">
        <v>14000</v>
      </c>
      <c r="L5222" s="8" t="s">
        <v>14009</v>
      </c>
    </row>
    <row r="5223" spans="1:12" x14ac:dyDescent="0.25">
      <c r="A5223" s="4">
        <v>3610956</v>
      </c>
      <c r="B5223" s="8" t="s">
        <v>5174</v>
      </c>
      <c r="C5223" s="8"/>
      <c r="D5223" s="8"/>
      <c r="E5223" s="8" t="s">
        <v>6074</v>
      </c>
      <c r="F5223" s="8" t="s">
        <v>6726</v>
      </c>
      <c r="G5223" s="8"/>
      <c r="H5223" s="8"/>
      <c r="I5223" s="8" t="s">
        <v>13698</v>
      </c>
      <c r="J5223" s="8" t="s">
        <v>12071</v>
      </c>
      <c r="K5223" s="8" t="s">
        <v>14000</v>
      </c>
      <c r="L5223" s="8" t="s">
        <v>14009</v>
      </c>
    </row>
    <row r="5224" spans="1:12" x14ac:dyDescent="0.25">
      <c r="A5224" s="4">
        <v>3610957</v>
      </c>
      <c r="B5224" s="8" t="s">
        <v>5175</v>
      </c>
      <c r="C5224" s="8"/>
      <c r="D5224" s="8"/>
      <c r="E5224" s="8" t="s">
        <v>6074</v>
      </c>
      <c r="F5224" s="8" t="s">
        <v>6178</v>
      </c>
      <c r="G5224" s="8"/>
      <c r="H5224" s="8"/>
      <c r="I5224" s="8" t="s">
        <v>13698</v>
      </c>
      <c r="J5224" s="8" t="s">
        <v>12072</v>
      </c>
      <c r="K5224" s="8" t="s">
        <v>14000</v>
      </c>
      <c r="L5224" s="8" t="s">
        <v>14009</v>
      </c>
    </row>
    <row r="5225" spans="1:12" x14ac:dyDescent="0.25">
      <c r="A5225" s="4">
        <v>3610958</v>
      </c>
      <c r="B5225" s="8" t="s">
        <v>5176</v>
      </c>
      <c r="C5225" s="8"/>
      <c r="D5225" s="8"/>
      <c r="E5225" s="8" t="s">
        <v>6074</v>
      </c>
      <c r="F5225" s="8" t="s">
        <v>6141</v>
      </c>
      <c r="G5225" s="8"/>
      <c r="H5225" s="8"/>
      <c r="I5225" s="8" t="s">
        <v>13699</v>
      </c>
      <c r="J5225" s="8" t="s">
        <v>12073</v>
      </c>
      <c r="K5225" s="8" t="s">
        <v>14000</v>
      </c>
      <c r="L5225" s="8" t="s">
        <v>14008</v>
      </c>
    </row>
    <row r="5226" spans="1:12" x14ac:dyDescent="0.25">
      <c r="A5226" s="4">
        <v>3610959</v>
      </c>
      <c r="B5226" s="8" t="s">
        <v>5177</v>
      </c>
      <c r="C5226" s="8"/>
      <c r="D5226" s="8"/>
      <c r="E5226" s="8" t="s">
        <v>6074</v>
      </c>
      <c r="F5226" s="8" t="s">
        <v>6782</v>
      </c>
      <c r="G5226" s="8"/>
      <c r="H5226" s="8"/>
      <c r="I5226" s="8" t="s">
        <v>13700</v>
      </c>
      <c r="J5226" s="8" t="s">
        <v>12074</v>
      </c>
      <c r="K5226" s="8" t="s">
        <v>14000</v>
      </c>
      <c r="L5226" s="8" t="s">
        <v>14008</v>
      </c>
    </row>
    <row r="5227" spans="1:12" x14ac:dyDescent="0.25">
      <c r="A5227" s="4">
        <v>3610960</v>
      </c>
      <c r="B5227" s="8" t="s">
        <v>5178</v>
      </c>
      <c r="C5227" s="8"/>
      <c r="D5227" s="8"/>
      <c r="E5227" s="8" t="s">
        <v>6074</v>
      </c>
      <c r="F5227" s="8" t="s">
        <v>6155</v>
      </c>
      <c r="G5227" s="8"/>
      <c r="H5227" s="8"/>
      <c r="I5227" s="8" t="s">
        <v>13701</v>
      </c>
      <c r="J5227" s="8" t="s">
        <v>12075</v>
      </c>
      <c r="K5227" s="8" t="s">
        <v>14000</v>
      </c>
      <c r="L5227" s="8" t="s">
        <v>14008</v>
      </c>
    </row>
    <row r="5228" spans="1:12" x14ac:dyDescent="0.25">
      <c r="A5228" s="4">
        <v>3610961</v>
      </c>
      <c r="B5228" s="8" t="s">
        <v>5179</v>
      </c>
      <c r="C5228" s="8"/>
      <c r="D5228" s="8"/>
      <c r="E5228" s="8" t="s">
        <v>6074</v>
      </c>
      <c r="F5228" s="8" t="s">
        <v>6188</v>
      </c>
      <c r="G5228" s="8"/>
      <c r="H5228" s="8"/>
      <c r="I5228" s="8" t="s">
        <v>13702</v>
      </c>
      <c r="J5228" s="8" t="s">
        <v>12076</v>
      </c>
      <c r="K5228" s="8" t="s">
        <v>14000</v>
      </c>
      <c r="L5228" s="8" t="s">
        <v>14008</v>
      </c>
    </row>
    <row r="5229" spans="1:12" x14ac:dyDescent="0.25">
      <c r="A5229" s="4">
        <v>3610962</v>
      </c>
      <c r="B5229" s="8" t="s">
        <v>5180</v>
      </c>
      <c r="C5229" s="8"/>
      <c r="D5229" s="8"/>
      <c r="E5229" s="8" t="s">
        <v>6074</v>
      </c>
      <c r="F5229" s="8" t="s">
        <v>6095</v>
      </c>
      <c r="G5229" s="8"/>
      <c r="H5229" s="8"/>
      <c r="I5229" s="8" t="s">
        <v>13703</v>
      </c>
      <c r="J5229" s="8" t="s">
        <v>12077</v>
      </c>
      <c r="K5229" s="8" t="s">
        <v>14000</v>
      </c>
      <c r="L5229" s="8" t="s">
        <v>14008</v>
      </c>
    </row>
    <row r="5230" spans="1:12" x14ac:dyDescent="0.25">
      <c r="A5230" s="4">
        <v>3610963</v>
      </c>
      <c r="B5230" s="8" t="s">
        <v>5181</v>
      </c>
      <c r="C5230" s="8"/>
      <c r="D5230" s="8"/>
      <c r="E5230" s="8" t="s">
        <v>6074</v>
      </c>
      <c r="F5230" s="8" t="s">
        <v>6103</v>
      </c>
      <c r="G5230" s="8"/>
      <c r="H5230" s="8"/>
      <c r="I5230" s="8" t="s">
        <v>13704</v>
      </c>
      <c r="J5230" s="8" t="s">
        <v>12078</v>
      </c>
      <c r="K5230" s="8" t="s">
        <v>14000</v>
      </c>
      <c r="L5230" s="8" t="s">
        <v>14008</v>
      </c>
    </row>
    <row r="5231" spans="1:12" x14ac:dyDescent="0.25">
      <c r="A5231" s="4">
        <v>3610964</v>
      </c>
      <c r="B5231" s="8" t="s">
        <v>5182</v>
      </c>
      <c r="C5231" s="8"/>
      <c r="D5231" s="8"/>
      <c r="E5231" s="8" t="s">
        <v>6074</v>
      </c>
      <c r="F5231" s="8" t="s">
        <v>6665</v>
      </c>
      <c r="G5231" s="8"/>
      <c r="H5231" s="8"/>
      <c r="I5231" s="8" t="s">
        <v>13705</v>
      </c>
      <c r="J5231" s="8" t="s">
        <v>12079</v>
      </c>
      <c r="K5231" s="8" t="s">
        <v>14000</v>
      </c>
      <c r="L5231" s="8" t="s">
        <v>14008</v>
      </c>
    </row>
    <row r="5232" spans="1:12" x14ac:dyDescent="0.25">
      <c r="A5232" s="4">
        <v>3610965</v>
      </c>
      <c r="B5232" s="8" t="s">
        <v>5183</v>
      </c>
      <c r="C5232" s="8"/>
      <c r="D5232" s="8"/>
      <c r="E5232" s="8" t="s">
        <v>6074</v>
      </c>
      <c r="F5232" s="8" t="s">
        <v>6141</v>
      </c>
      <c r="G5232" s="8"/>
      <c r="H5232" s="8"/>
      <c r="I5232" s="8" t="s">
        <v>13706</v>
      </c>
      <c r="J5232" s="8" t="s">
        <v>12080</v>
      </c>
      <c r="K5232" s="8" t="s">
        <v>14000</v>
      </c>
      <c r="L5232" s="8" t="s">
        <v>14008</v>
      </c>
    </row>
    <row r="5233" spans="1:12" x14ac:dyDescent="0.25">
      <c r="A5233" s="4">
        <v>3610966</v>
      </c>
      <c r="B5233" s="8" t="s">
        <v>5184</v>
      </c>
      <c r="C5233" s="8"/>
      <c r="D5233" s="8"/>
      <c r="E5233" s="8" t="s">
        <v>6074</v>
      </c>
      <c r="F5233" s="8" t="s">
        <v>6120</v>
      </c>
      <c r="G5233" s="8"/>
      <c r="H5233" s="8"/>
      <c r="I5233" s="8" t="s">
        <v>13707</v>
      </c>
      <c r="J5233" s="8" t="s">
        <v>12081</v>
      </c>
      <c r="K5233" s="8" t="s">
        <v>14000</v>
      </c>
      <c r="L5233" s="8" t="s">
        <v>14008</v>
      </c>
    </row>
    <row r="5234" spans="1:12" x14ac:dyDescent="0.25">
      <c r="A5234" s="4">
        <v>3610967</v>
      </c>
      <c r="B5234" s="8" t="s">
        <v>5185</v>
      </c>
      <c r="C5234" s="8"/>
      <c r="D5234" s="8"/>
      <c r="E5234" s="8" t="s">
        <v>6074</v>
      </c>
      <c r="F5234" s="8" t="s">
        <v>6124</v>
      </c>
      <c r="G5234" s="8"/>
      <c r="H5234" s="8"/>
      <c r="I5234" s="8" t="s">
        <v>13707</v>
      </c>
      <c r="J5234" s="8" t="s">
        <v>12082</v>
      </c>
      <c r="K5234" s="8" t="s">
        <v>14000</v>
      </c>
      <c r="L5234" s="8" t="s">
        <v>14008</v>
      </c>
    </row>
    <row r="5235" spans="1:12" x14ac:dyDescent="0.25">
      <c r="A5235" s="4">
        <v>3610968</v>
      </c>
      <c r="B5235" s="8" t="s">
        <v>5186</v>
      </c>
      <c r="C5235" s="8"/>
      <c r="D5235" s="8"/>
      <c r="E5235" s="8" t="s">
        <v>6074</v>
      </c>
      <c r="F5235" s="8" t="s">
        <v>13</v>
      </c>
      <c r="G5235" s="8"/>
      <c r="H5235" s="8"/>
      <c r="I5235" s="8" t="s">
        <v>13707</v>
      </c>
      <c r="J5235" s="8" t="s">
        <v>12083</v>
      </c>
      <c r="K5235" s="8" t="s">
        <v>14000</v>
      </c>
      <c r="L5235" s="8" t="s">
        <v>14008</v>
      </c>
    </row>
    <row r="5236" spans="1:12" x14ac:dyDescent="0.25">
      <c r="A5236" s="4">
        <v>3610969</v>
      </c>
      <c r="B5236" s="8" t="s">
        <v>5187</v>
      </c>
      <c r="C5236" s="8"/>
      <c r="D5236" s="8"/>
      <c r="E5236" s="8" t="s">
        <v>6074</v>
      </c>
      <c r="F5236" s="8" t="s">
        <v>13</v>
      </c>
      <c r="G5236" s="8"/>
      <c r="H5236" s="8"/>
      <c r="I5236" s="8" t="s">
        <v>13707</v>
      </c>
      <c r="J5236" s="8" t="s">
        <v>12084</v>
      </c>
      <c r="K5236" s="8" t="s">
        <v>14000</v>
      </c>
      <c r="L5236" s="8" t="s">
        <v>14008</v>
      </c>
    </row>
    <row r="5237" spans="1:12" x14ac:dyDescent="0.25">
      <c r="A5237" s="4">
        <v>3610970</v>
      </c>
      <c r="B5237" s="8" t="s">
        <v>5188</v>
      </c>
      <c r="C5237" s="8"/>
      <c r="D5237" s="8"/>
      <c r="E5237" s="8" t="s">
        <v>6074</v>
      </c>
      <c r="F5237" s="8" t="s">
        <v>6100</v>
      </c>
      <c r="G5237" s="8"/>
      <c r="H5237" s="8"/>
      <c r="I5237" s="8" t="s">
        <v>13707</v>
      </c>
      <c r="J5237" s="8" t="s">
        <v>12085</v>
      </c>
      <c r="K5237" s="8" t="s">
        <v>14000</v>
      </c>
      <c r="L5237" s="8" t="s">
        <v>14008</v>
      </c>
    </row>
    <row r="5238" spans="1:12" x14ac:dyDescent="0.25">
      <c r="A5238" s="4">
        <v>3610971</v>
      </c>
      <c r="B5238" s="8" t="s">
        <v>5189</v>
      </c>
      <c r="C5238" s="8"/>
      <c r="D5238" s="8"/>
      <c r="E5238" s="8" t="s">
        <v>6074</v>
      </c>
      <c r="F5238" s="8" t="s">
        <v>6434</v>
      </c>
      <c r="G5238" s="8"/>
      <c r="H5238" s="8"/>
      <c r="I5238" s="8" t="s">
        <v>13707</v>
      </c>
      <c r="J5238" s="8" t="s">
        <v>12086</v>
      </c>
      <c r="K5238" s="8" t="s">
        <v>14000</v>
      </c>
      <c r="L5238" s="8" t="s">
        <v>14008</v>
      </c>
    </row>
    <row r="5239" spans="1:12" x14ac:dyDescent="0.25">
      <c r="A5239" s="4">
        <v>3610972</v>
      </c>
      <c r="B5239" s="8" t="s">
        <v>5190</v>
      </c>
      <c r="C5239" s="8"/>
      <c r="D5239" s="8"/>
      <c r="E5239" s="8" t="s">
        <v>6074</v>
      </c>
      <c r="F5239" s="8" t="s">
        <v>6135</v>
      </c>
      <c r="G5239" s="8"/>
      <c r="H5239" s="8"/>
      <c r="I5239" s="8" t="s">
        <v>13707</v>
      </c>
      <c r="J5239" s="8" t="s">
        <v>12087</v>
      </c>
      <c r="K5239" s="8" t="s">
        <v>14000</v>
      </c>
      <c r="L5239" s="8" t="s">
        <v>14008</v>
      </c>
    </row>
    <row r="5240" spans="1:12" x14ac:dyDescent="0.25">
      <c r="A5240" s="4">
        <v>3610973</v>
      </c>
      <c r="B5240" s="8" t="s">
        <v>5191</v>
      </c>
      <c r="C5240" s="8"/>
      <c r="D5240" s="8"/>
      <c r="E5240" s="8" t="s">
        <v>6074</v>
      </c>
      <c r="F5240" s="8" t="s">
        <v>13</v>
      </c>
      <c r="G5240" s="8"/>
      <c r="H5240" s="8"/>
      <c r="I5240" s="8" t="s">
        <v>13707</v>
      </c>
      <c r="J5240" s="8" t="s">
        <v>12088</v>
      </c>
      <c r="K5240" s="8" t="s">
        <v>14000</v>
      </c>
      <c r="L5240" s="8" t="s">
        <v>14008</v>
      </c>
    </row>
    <row r="5241" spans="1:12" x14ac:dyDescent="0.25">
      <c r="A5241" s="4">
        <v>3610974</v>
      </c>
      <c r="B5241" s="8" t="s">
        <v>5192</v>
      </c>
      <c r="C5241" s="8"/>
      <c r="D5241" s="8"/>
      <c r="E5241" s="8" t="s">
        <v>6074</v>
      </c>
      <c r="F5241" s="8" t="s">
        <v>6135</v>
      </c>
      <c r="G5241" s="8"/>
      <c r="H5241" s="8"/>
      <c r="I5241" s="8" t="s">
        <v>13707</v>
      </c>
      <c r="J5241" s="8" t="s">
        <v>12089</v>
      </c>
      <c r="K5241" s="8" t="s">
        <v>14000</v>
      </c>
      <c r="L5241" s="8" t="s">
        <v>14008</v>
      </c>
    </row>
    <row r="5242" spans="1:12" x14ac:dyDescent="0.25">
      <c r="A5242" s="4">
        <v>3610975</v>
      </c>
      <c r="B5242" s="8" t="s">
        <v>5193</v>
      </c>
      <c r="C5242" s="8"/>
      <c r="D5242" s="8"/>
      <c r="E5242" s="8" t="s">
        <v>6074</v>
      </c>
      <c r="F5242" s="8" t="s">
        <v>6181</v>
      </c>
      <c r="G5242" s="8"/>
      <c r="H5242" s="8"/>
      <c r="I5242" s="8" t="s">
        <v>13707</v>
      </c>
      <c r="J5242" s="8" t="s">
        <v>12090</v>
      </c>
      <c r="K5242" s="8" t="s">
        <v>14000</v>
      </c>
      <c r="L5242" s="8" t="s">
        <v>14008</v>
      </c>
    </row>
    <row r="5243" spans="1:12" x14ac:dyDescent="0.25">
      <c r="A5243" s="4">
        <v>3610976</v>
      </c>
      <c r="B5243" s="8" t="s">
        <v>5194</v>
      </c>
      <c r="C5243" s="8"/>
      <c r="D5243" s="8"/>
      <c r="E5243" s="8" t="s">
        <v>6074</v>
      </c>
      <c r="F5243" s="8" t="s">
        <v>6135</v>
      </c>
      <c r="G5243" s="8"/>
      <c r="H5243" s="8"/>
      <c r="I5243" s="8" t="s">
        <v>13707</v>
      </c>
      <c r="J5243" s="8" t="s">
        <v>12091</v>
      </c>
      <c r="K5243" s="8" t="s">
        <v>14000</v>
      </c>
      <c r="L5243" s="8" t="s">
        <v>14008</v>
      </c>
    </row>
    <row r="5244" spans="1:12" x14ac:dyDescent="0.25">
      <c r="A5244" s="4">
        <v>3610977</v>
      </c>
      <c r="B5244" s="8" t="s">
        <v>5195</v>
      </c>
      <c r="C5244" s="8"/>
      <c r="D5244" s="8"/>
      <c r="E5244" s="8" t="s">
        <v>6074</v>
      </c>
      <c r="F5244" s="8" t="s">
        <v>6783</v>
      </c>
      <c r="G5244" s="8"/>
      <c r="H5244" s="8"/>
      <c r="I5244" s="8" t="s">
        <v>13707</v>
      </c>
      <c r="J5244" s="8" t="s">
        <v>12092</v>
      </c>
      <c r="K5244" s="8" t="s">
        <v>14000</v>
      </c>
      <c r="L5244" s="8" t="s">
        <v>14008</v>
      </c>
    </row>
    <row r="5245" spans="1:12" x14ac:dyDescent="0.25">
      <c r="A5245" s="4">
        <v>3610978</v>
      </c>
      <c r="B5245" s="8" t="s">
        <v>5196</v>
      </c>
      <c r="C5245" s="8"/>
      <c r="D5245" s="8"/>
      <c r="E5245" s="8" t="s">
        <v>6074</v>
      </c>
      <c r="F5245" s="8" t="s">
        <v>6743</v>
      </c>
      <c r="G5245" s="8"/>
      <c r="H5245" s="8"/>
      <c r="I5245" s="8" t="s">
        <v>13707</v>
      </c>
      <c r="J5245" s="8" t="s">
        <v>12093</v>
      </c>
      <c r="K5245" s="8" t="s">
        <v>14000</v>
      </c>
      <c r="L5245" s="8" t="s">
        <v>14008</v>
      </c>
    </row>
    <row r="5246" spans="1:12" x14ac:dyDescent="0.25">
      <c r="A5246" s="4">
        <v>3610979</v>
      </c>
      <c r="B5246" s="8" t="s">
        <v>5197</v>
      </c>
      <c r="C5246" s="8"/>
      <c r="D5246" s="8"/>
      <c r="E5246" s="8" t="s">
        <v>6074</v>
      </c>
      <c r="F5246" s="8" t="s">
        <v>6124</v>
      </c>
      <c r="G5246" s="8"/>
      <c r="H5246" s="8"/>
      <c r="I5246" s="8" t="s">
        <v>13707</v>
      </c>
      <c r="J5246" s="8" t="s">
        <v>12094</v>
      </c>
      <c r="K5246" s="8" t="s">
        <v>14000</v>
      </c>
      <c r="L5246" s="8" t="s">
        <v>14008</v>
      </c>
    </row>
    <row r="5247" spans="1:12" x14ac:dyDescent="0.25">
      <c r="A5247" s="4">
        <v>3610980</v>
      </c>
      <c r="B5247" s="8" t="s">
        <v>5198</v>
      </c>
      <c r="C5247" s="8"/>
      <c r="D5247" s="8"/>
      <c r="E5247" s="8" t="s">
        <v>6074</v>
      </c>
      <c r="F5247" s="8" t="s">
        <v>6155</v>
      </c>
      <c r="G5247" s="8"/>
      <c r="H5247" s="8"/>
      <c r="I5247" s="8" t="s">
        <v>13707</v>
      </c>
      <c r="J5247" s="8" t="s">
        <v>12095</v>
      </c>
      <c r="K5247" s="8" t="s">
        <v>14000</v>
      </c>
      <c r="L5247" s="8" t="s">
        <v>14008</v>
      </c>
    </row>
    <row r="5248" spans="1:12" x14ac:dyDescent="0.25">
      <c r="A5248" s="4">
        <v>3610981</v>
      </c>
      <c r="B5248" s="8" t="s">
        <v>5199</v>
      </c>
      <c r="C5248" s="8"/>
      <c r="D5248" s="8"/>
      <c r="E5248" s="8" t="s">
        <v>6074</v>
      </c>
      <c r="F5248" s="8" t="s">
        <v>6485</v>
      </c>
      <c r="G5248" s="8"/>
      <c r="H5248" s="8"/>
      <c r="I5248" s="8" t="s">
        <v>13707</v>
      </c>
      <c r="J5248" s="8" t="s">
        <v>12096</v>
      </c>
      <c r="K5248" s="8" t="s">
        <v>14000</v>
      </c>
      <c r="L5248" s="8" t="s">
        <v>14008</v>
      </c>
    </row>
    <row r="5249" spans="1:12" x14ac:dyDescent="0.25">
      <c r="A5249" s="4">
        <v>3610982</v>
      </c>
      <c r="B5249" s="8" t="s">
        <v>5200</v>
      </c>
      <c r="C5249" s="8"/>
      <c r="D5249" s="8"/>
      <c r="E5249" s="8" t="s">
        <v>6074</v>
      </c>
      <c r="F5249" s="8" t="s">
        <v>13</v>
      </c>
      <c r="G5249" s="8"/>
      <c r="H5249" s="8"/>
      <c r="I5249" s="8" t="s">
        <v>13707</v>
      </c>
      <c r="J5249" s="8" t="s">
        <v>12097</v>
      </c>
      <c r="K5249" s="8" t="s">
        <v>14000</v>
      </c>
      <c r="L5249" s="8" t="s">
        <v>14008</v>
      </c>
    </row>
    <row r="5250" spans="1:12" x14ac:dyDescent="0.25">
      <c r="A5250" s="4">
        <v>3610983</v>
      </c>
      <c r="B5250" s="8" t="s">
        <v>5201</v>
      </c>
      <c r="C5250" s="8"/>
      <c r="D5250" s="8"/>
      <c r="E5250" s="8" t="s">
        <v>6074</v>
      </c>
      <c r="F5250" s="8" t="s">
        <v>6104</v>
      </c>
      <c r="G5250" s="8"/>
      <c r="H5250" s="8"/>
      <c r="I5250" s="8" t="s">
        <v>13148</v>
      </c>
      <c r="J5250" s="8" t="s">
        <v>12098</v>
      </c>
      <c r="K5250" s="8" t="s">
        <v>14000</v>
      </c>
      <c r="L5250" s="8" t="s">
        <v>14008</v>
      </c>
    </row>
    <row r="5251" spans="1:12" x14ac:dyDescent="0.25">
      <c r="A5251" s="4">
        <v>3610984</v>
      </c>
      <c r="B5251" s="8" t="s">
        <v>5202</v>
      </c>
      <c r="C5251" s="8"/>
      <c r="D5251" s="8"/>
      <c r="E5251" s="8" t="s">
        <v>6074</v>
      </c>
      <c r="F5251" s="8" t="s">
        <v>6613</v>
      </c>
      <c r="G5251" s="8"/>
      <c r="H5251" s="8"/>
      <c r="I5251" s="8"/>
      <c r="J5251" s="8" t="s">
        <v>12099</v>
      </c>
      <c r="K5251" s="8" t="s">
        <v>14000</v>
      </c>
      <c r="L5251" s="8" t="s">
        <v>14008</v>
      </c>
    </row>
    <row r="5252" spans="1:12" x14ac:dyDescent="0.25">
      <c r="A5252" s="4">
        <v>3610985</v>
      </c>
      <c r="B5252" s="8" t="s">
        <v>5203</v>
      </c>
      <c r="C5252" s="8"/>
      <c r="D5252" s="8"/>
      <c r="E5252" s="8" t="s">
        <v>6074</v>
      </c>
      <c r="F5252" s="8" t="s">
        <v>6084</v>
      </c>
      <c r="G5252" s="8"/>
      <c r="H5252" s="8"/>
      <c r="I5252" s="8"/>
      <c r="J5252" s="8" t="s">
        <v>12100</v>
      </c>
      <c r="K5252" s="8" t="s">
        <v>14000</v>
      </c>
      <c r="L5252" s="8" t="s">
        <v>14008</v>
      </c>
    </row>
    <row r="5253" spans="1:12" x14ac:dyDescent="0.25">
      <c r="A5253" s="4">
        <v>3610986</v>
      </c>
      <c r="B5253" s="8" t="s">
        <v>5204</v>
      </c>
      <c r="C5253" s="8"/>
      <c r="D5253" s="8"/>
      <c r="E5253" s="8" t="s">
        <v>6074</v>
      </c>
      <c r="F5253" s="8" t="s">
        <v>6129</v>
      </c>
      <c r="G5253" s="8"/>
      <c r="H5253" s="8"/>
      <c r="I5253" s="8" t="s">
        <v>13708</v>
      </c>
      <c r="J5253" s="8" t="s">
        <v>12101</v>
      </c>
      <c r="K5253" s="8" t="s">
        <v>14000</v>
      </c>
      <c r="L5253" s="8" t="s">
        <v>14008</v>
      </c>
    </row>
    <row r="5254" spans="1:12" x14ac:dyDescent="0.25">
      <c r="A5254" s="4">
        <v>3610987</v>
      </c>
      <c r="B5254" s="8" t="s">
        <v>5205</v>
      </c>
      <c r="C5254" s="8"/>
      <c r="D5254" s="8"/>
      <c r="E5254" s="8" t="s">
        <v>6074</v>
      </c>
      <c r="F5254" s="8" t="s">
        <v>6460</v>
      </c>
      <c r="G5254" s="8"/>
      <c r="H5254" s="8"/>
      <c r="I5254" s="8" t="s">
        <v>13709</v>
      </c>
      <c r="J5254" s="8" t="s">
        <v>12102</v>
      </c>
      <c r="K5254" s="8" t="s">
        <v>14000</v>
      </c>
      <c r="L5254" s="8" t="s">
        <v>14008</v>
      </c>
    </row>
    <row r="5255" spans="1:12" x14ac:dyDescent="0.25">
      <c r="A5255" s="4">
        <v>3610988</v>
      </c>
      <c r="B5255" s="8" t="s">
        <v>5206</v>
      </c>
      <c r="C5255" s="8"/>
      <c r="D5255" s="8"/>
      <c r="E5255" s="8" t="s">
        <v>6074</v>
      </c>
      <c r="F5255" s="8" t="s">
        <v>6124</v>
      </c>
      <c r="G5255" s="8"/>
      <c r="H5255" s="8"/>
      <c r="I5255" s="8" t="s">
        <v>13709</v>
      </c>
      <c r="J5255" s="8" t="s">
        <v>12103</v>
      </c>
      <c r="K5255" s="8" t="s">
        <v>14000</v>
      </c>
      <c r="L5255" s="8" t="s">
        <v>14008</v>
      </c>
    </row>
    <row r="5256" spans="1:12" x14ac:dyDescent="0.25">
      <c r="A5256" s="4">
        <v>3610989</v>
      </c>
      <c r="B5256" s="8" t="s">
        <v>5207</v>
      </c>
      <c r="C5256" s="8"/>
      <c r="D5256" s="8"/>
      <c r="E5256" s="8" t="s">
        <v>6074</v>
      </c>
      <c r="F5256" s="8" t="s">
        <v>13</v>
      </c>
      <c r="G5256" s="8"/>
      <c r="H5256" s="8"/>
      <c r="I5256" s="8" t="s">
        <v>13709</v>
      </c>
      <c r="J5256" s="8" t="s">
        <v>12104</v>
      </c>
      <c r="K5256" s="8" t="s">
        <v>14000</v>
      </c>
      <c r="L5256" s="8" t="s">
        <v>14008</v>
      </c>
    </row>
    <row r="5257" spans="1:12" x14ac:dyDescent="0.25">
      <c r="A5257" s="4">
        <v>3610990</v>
      </c>
      <c r="B5257" s="8" t="s">
        <v>5208</v>
      </c>
      <c r="C5257" s="8"/>
      <c r="D5257" s="8"/>
      <c r="E5257" s="8" t="s">
        <v>6074</v>
      </c>
      <c r="F5257" s="8" t="s">
        <v>6146</v>
      </c>
      <c r="G5257" s="8"/>
      <c r="H5257" s="8"/>
      <c r="I5257" s="8" t="s">
        <v>13709</v>
      </c>
      <c r="J5257" s="8" t="s">
        <v>12105</v>
      </c>
      <c r="K5257" s="8" t="s">
        <v>14000</v>
      </c>
      <c r="L5257" s="8" t="s">
        <v>14008</v>
      </c>
    </row>
    <row r="5258" spans="1:12" x14ac:dyDescent="0.25">
      <c r="A5258" s="4">
        <v>3610991</v>
      </c>
      <c r="B5258" s="8" t="s">
        <v>5209</v>
      </c>
      <c r="C5258" s="8"/>
      <c r="D5258" s="8"/>
      <c r="E5258" s="8" t="s">
        <v>6074</v>
      </c>
      <c r="F5258" s="8" t="s">
        <v>6178</v>
      </c>
      <c r="G5258" s="8"/>
      <c r="H5258" s="8"/>
      <c r="I5258" s="8" t="s">
        <v>13709</v>
      </c>
      <c r="J5258" s="8" t="s">
        <v>12106</v>
      </c>
      <c r="K5258" s="8" t="s">
        <v>14000</v>
      </c>
      <c r="L5258" s="8" t="s">
        <v>14008</v>
      </c>
    </row>
    <row r="5259" spans="1:12" x14ac:dyDescent="0.25">
      <c r="A5259" s="4">
        <v>3610992</v>
      </c>
      <c r="B5259" s="8" t="s">
        <v>5210</v>
      </c>
      <c r="C5259" s="8"/>
      <c r="D5259" s="8"/>
      <c r="E5259" s="8" t="s">
        <v>6074</v>
      </c>
      <c r="F5259" s="8" t="s">
        <v>6174</v>
      </c>
      <c r="G5259" s="8"/>
      <c r="H5259" s="8"/>
      <c r="I5259" s="8" t="s">
        <v>13709</v>
      </c>
      <c r="J5259" s="8" t="s">
        <v>12107</v>
      </c>
      <c r="K5259" s="8" t="s">
        <v>14000</v>
      </c>
      <c r="L5259" s="8" t="s">
        <v>14008</v>
      </c>
    </row>
    <row r="5260" spans="1:12" x14ac:dyDescent="0.25">
      <c r="A5260" s="4">
        <v>3610993</v>
      </c>
      <c r="B5260" s="8" t="s">
        <v>5211</v>
      </c>
      <c r="C5260" s="8"/>
      <c r="D5260" s="8"/>
      <c r="E5260" s="8" t="s">
        <v>6074</v>
      </c>
      <c r="F5260" s="8" t="s">
        <v>6119</v>
      </c>
      <c r="G5260" s="8"/>
      <c r="H5260" s="8"/>
      <c r="I5260" s="8" t="s">
        <v>13709</v>
      </c>
      <c r="J5260" s="8" t="s">
        <v>12108</v>
      </c>
      <c r="K5260" s="8" t="s">
        <v>14000</v>
      </c>
      <c r="L5260" s="8" t="s">
        <v>14008</v>
      </c>
    </row>
    <row r="5261" spans="1:12" x14ac:dyDescent="0.25">
      <c r="A5261" s="4">
        <v>3610994</v>
      </c>
      <c r="B5261" s="8" t="s">
        <v>5212</v>
      </c>
      <c r="C5261" s="8"/>
      <c r="D5261" s="8"/>
      <c r="E5261" s="8" t="s">
        <v>6074</v>
      </c>
      <c r="F5261" s="8" t="s">
        <v>13</v>
      </c>
      <c r="G5261" s="8"/>
      <c r="H5261" s="8"/>
      <c r="I5261" s="8" t="s">
        <v>13709</v>
      </c>
      <c r="J5261" s="8" t="s">
        <v>12109</v>
      </c>
      <c r="K5261" s="8" t="s">
        <v>14000</v>
      </c>
      <c r="L5261" s="8" t="s">
        <v>14008</v>
      </c>
    </row>
    <row r="5262" spans="1:12" x14ac:dyDescent="0.25">
      <c r="A5262" s="4">
        <v>3610995</v>
      </c>
      <c r="B5262" s="8" t="s">
        <v>5213</v>
      </c>
      <c r="C5262" s="8"/>
      <c r="D5262" s="8"/>
      <c r="E5262" s="8" t="s">
        <v>6074</v>
      </c>
      <c r="F5262" s="8" t="s">
        <v>6111</v>
      </c>
      <c r="G5262" s="8"/>
      <c r="H5262" s="8"/>
      <c r="I5262" s="8" t="s">
        <v>13709</v>
      </c>
      <c r="J5262" s="8" t="s">
        <v>12110</v>
      </c>
      <c r="K5262" s="8" t="s">
        <v>14000</v>
      </c>
      <c r="L5262" s="8" t="s">
        <v>14008</v>
      </c>
    </row>
    <row r="5263" spans="1:12" x14ac:dyDescent="0.25">
      <c r="A5263" s="4">
        <v>3610996</v>
      </c>
      <c r="B5263" s="8" t="s">
        <v>5214</v>
      </c>
      <c r="C5263" s="8"/>
      <c r="D5263" s="8"/>
      <c r="E5263" s="8" t="s">
        <v>6074</v>
      </c>
      <c r="F5263" s="8" t="s">
        <v>13</v>
      </c>
      <c r="G5263" s="8"/>
      <c r="H5263" s="8"/>
      <c r="I5263" s="8" t="s">
        <v>13709</v>
      </c>
      <c r="J5263" s="8" t="s">
        <v>12111</v>
      </c>
      <c r="K5263" s="8" t="s">
        <v>14000</v>
      </c>
      <c r="L5263" s="8" t="s">
        <v>14008</v>
      </c>
    </row>
    <row r="5264" spans="1:12" x14ac:dyDescent="0.25">
      <c r="A5264" s="4">
        <v>3610997</v>
      </c>
      <c r="B5264" s="8" t="s">
        <v>5215</v>
      </c>
      <c r="C5264" s="8"/>
      <c r="D5264" s="8"/>
      <c r="E5264" s="8" t="s">
        <v>6074</v>
      </c>
      <c r="F5264" s="8" t="s">
        <v>13</v>
      </c>
      <c r="G5264" s="8"/>
      <c r="H5264" s="8"/>
      <c r="I5264" s="8" t="s">
        <v>13709</v>
      </c>
      <c r="J5264" s="8" t="s">
        <v>12112</v>
      </c>
      <c r="K5264" s="8" t="s">
        <v>14000</v>
      </c>
      <c r="L5264" s="8" t="s">
        <v>14008</v>
      </c>
    </row>
    <row r="5265" spans="1:12" x14ac:dyDescent="0.25">
      <c r="A5265" s="4">
        <v>3610998</v>
      </c>
      <c r="B5265" s="8" t="s">
        <v>5216</v>
      </c>
      <c r="C5265" s="8"/>
      <c r="D5265" s="8"/>
      <c r="E5265" s="8" t="s">
        <v>6074</v>
      </c>
      <c r="F5265" s="8" t="s">
        <v>6428</v>
      </c>
      <c r="G5265" s="8"/>
      <c r="H5265" s="8"/>
      <c r="I5265" s="8" t="s">
        <v>13710</v>
      </c>
      <c r="J5265" s="8" t="s">
        <v>12113</v>
      </c>
      <c r="K5265" s="8" t="s">
        <v>14000</v>
      </c>
      <c r="L5265" s="8" t="s">
        <v>14008</v>
      </c>
    </row>
    <row r="5266" spans="1:12" x14ac:dyDescent="0.25">
      <c r="A5266" s="4">
        <v>3610999</v>
      </c>
      <c r="B5266" s="8" t="s">
        <v>5217</v>
      </c>
      <c r="C5266" s="8"/>
      <c r="D5266" s="8"/>
      <c r="E5266" s="8" t="s">
        <v>6074</v>
      </c>
      <c r="F5266" s="8" t="s">
        <v>2950</v>
      </c>
      <c r="G5266" s="8"/>
      <c r="H5266" s="8"/>
      <c r="I5266" s="8" t="s">
        <v>13710</v>
      </c>
      <c r="J5266" s="8" t="s">
        <v>12114</v>
      </c>
      <c r="K5266" s="8" t="s">
        <v>14000</v>
      </c>
      <c r="L5266" s="8" t="s">
        <v>14008</v>
      </c>
    </row>
    <row r="5267" spans="1:12" x14ac:dyDescent="0.25">
      <c r="A5267" s="4">
        <v>3611000</v>
      </c>
      <c r="B5267" s="8" t="s">
        <v>5218</v>
      </c>
      <c r="C5267" s="8"/>
      <c r="D5267" s="8"/>
      <c r="E5267" s="8" t="s">
        <v>6074</v>
      </c>
      <c r="F5267" s="8" t="s">
        <v>6096</v>
      </c>
      <c r="G5267" s="8"/>
      <c r="H5267" s="8"/>
      <c r="I5267" s="8" t="s">
        <v>13710</v>
      </c>
      <c r="J5267" s="8" t="s">
        <v>12115</v>
      </c>
      <c r="K5267" s="8" t="s">
        <v>14000</v>
      </c>
      <c r="L5267" s="8" t="s">
        <v>14008</v>
      </c>
    </row>
    <row r="5268" spans="1:12" x14ac:dyDescent="0.25">
      <c r="A5268" s="4">
        <v>3611001</v>
      </c>
      <c r="B5268" s="8" t="s">
        <v>5219</v>
      </c>
      <c r="C5268" s="8"/>
      <c r="D5268" s="8"/>
      <c r="E5268" s="8" t="s">
        <v>6074</v>
      </c>
      <c r="F5268" s="8" t="s">
        <v>13</v>
      </c>
      <c r="G5268" s="8"/>
      <c r="H5268" s="8"/>
      <c r="I5268" s="8" t="s">
        <v>13710</v>
      </c>
      <c r="J5268" s="8" t="s">
        <v>12116</v>
      </c>
      <c r="K5268" s="8" t="s">
        <v>14000</v>
      </c>
      <c r="L5268" s="8" t="s">
        <v>14008</v>
      </c>
    </row>
    <row r="5269" spans="1:12" x14ac:dyDescent="0.25">
      <c r="A5269" s="4">
        <v>3611002</v>
      </c>
      <c r="B5269" s="8" t="s">
        <v>5220</v>
      </c>
      <c r="C5269" s="8"/>
      <c r="D5269" s="8"/>
      <c r="E5269" s="8" t="s">
        <v>6074</v>
      </c>
      <c r="F5269" s="8" t="s">
        <v>6099</v>
      </c>
      <c r="G5269" s="8"/>
      <c r="H5269" s="8"/>
      <c r="I5269" s="8" t="s">
        <v>13710</v>
      </c>
      <c r="J5269" s="8" t="s">
        <v>12117</v>
      </c>
      <c r="K5269" s="8" t="s">
        <v>14000</v>
      </c>
      <c r="L5269" s="8" t="s">
        <v>14008</v>
      </c>
    </row>
    <row r="5270" spans="1:12" x14ac:dyDescent="0.25">
      <c r="A5270" s="4">
        <v>3611003</v>
      </c>
      <c r="B5270" s="8" t="s">
        <v>5221</v>
      </c>
      <c r="C5270" s="8"/>
      <c r="D5270" s="8"/>
      <c r="E5270" s="8" t="s">
        <v>6074</v>
      </c>
      <c r="F5270" s="8" t="s">
        <v>6784</v>
      </c>
      <c r="G5270" s="8"/>
      <c r="H5270" s="8"/>
      <c r="I5270" s="8" t="s">
        <v>13710</v>
      </c>
      <c r="J5270" s="8" t="s">
        <v>12118</v>
      </c>
      <c r="K5270" s="8" t="s">
        <v>14000</v>
      </c>
      <c r="L5270" s="8" t="s">
        <v>14008</v>
      </c>
    </row>
    <row r="5271" spans="1:12" x14ac:dyDescent="0.25">
      <c r="A5271" s="4">
        <v>3611004</v>
      </c>
      <c r="B5271" s="8" t="s">
        <v>5222</v>
      </c>
      <c r="C5271" s="8"/>
      <c r="D5271" s="8"/>
      <c r="E5271" s="8" t="s">
        <v>6074</v>
      </c>
      <c r="F5271" s="8" t="s">
        <v>13</v>
      </c>
      <c r="G5271" s="8"/>
      <c r="H5271" s="8"/>
      <c r="I5271" s="8" t="s">
        <v>13710</v>
      </c>
      <c r="J5271" s="8" t="s">
        <v>12119</v>
      </c>
      <c r="K5271" s="8" t="s">
        <v>14000</v>
      </c>
      <c r="L5271" s="8" t="s">
        <v>14008</v>
      </c>
    </row>
    <row r="5272" spans="1:12" x14ac:dyDescent="0.25">
      <c r="A5272" s="4">
        <v>3611005</v>
      </c>
      <c r="B5272" s="8" t="s">
        <v>5223</v>
      </c>
      <c r="C5272" s="8"/>
      <c r="D5272" s="8"/>
      <c r="E5272" s="8" t="s">
        <v>6074</v>
      </c>
      <c r="F5272" s="8" t="s">
        <v>6403</v>
      </c>
      <c r="G5272" s="8"/>
      <c r="H5272" s="8"/>
      <c r="I5272" s="8" t="s">
        <v>13710</v>
      </c>
      <c r="J5272" s="8" t="s">
        <v>12120</v>
      </c>
      <c r="K5272" s="8" t="s">
        <v>14000</v>
      </c>
      <c r="L5272" s="8" t="s">
        <v>14008</v>
      </c>
    </row>
    <row r="5273" spans="1:12" x14ac:dyDescent="0.25">
      <c r="A5273" s="4">
        <v>3611006</v>
      </c>
      <c r="B5273" s="8" t="s">
        <v>5224</v>
      </c>
      <c r="C5273" s="8"/>
      <c r="D5273" s="8"/>
      <c r="E5273" s="8" t="s">
        <v>6074</v>
      </c>
      <c r="F5273" s="8" t="s">
        <v>6128</v>
      </c>
      <c r="G5273" s="8"/>
      <c r="H5273" s="8"/>
      <c r="I5273" s="8" t="s">
        <v>13710</v>
      </c>
      <c r="J5273" s="8" t="s">
        <v>12121</v>
      </c>
      <c r="K5273" s="8" t="s">
        <v>14000</v>
      </c>
      <c r="L5273" s="8" t="s">
        <v>14008</v>
      </c>
    </row>
    <row r="5274" spans="1:12" x14ac:dyDescent="0.25">
      <c r="A5274" s="4">
        <v>3611007</v>
      </c>
      <c r="B5274" s="8" t="s">
        <v>5225</v>
      </c>
      <c r="C5274" s="8"/>
      <c r="D5274" s="8"/>
      <c r="E5274" s="8" t="s">
        <v>6074</v>
      </c>
      <c r="F5274" s="8" t="s">
        <v>6146</v>
      </c>
      <c r="G5274" s="8"/>
      <c r="H5274" s="8"/>
      <c r="I5274" s="8" t="s">
        <v>13710</v>
      </c>
      <c r="J5274" s="8" t="s">
        <v>12122</v>
      </c>
      <c r="K5274" s="8" t="s">
        <v>14000</v>
      </c>
      <c r="L5274" s="8" t="s">
        <v>14008</v>
      </c>
    </row>
    <row r="5275" spans="1:12" x14ac:dyDescent="0.25">
      <c r="A5275" s="4">
        <v>3611008</v>
      </c>
      <c r="B5275" s="8" t="s">
        <v>5226</v>
      </c>
      <c r="C5275" s="8"/>
      <c r="D5275" s="8"/>
      <c r="E5275" s="8" t="s">
        <v>6074</v>
      </c>
      <c r="F5275" s="8" t="s">
        <v>6538</v>
      </c>
      <c r="G5275" s="8"/>
      <c r="H5275" s="8"/>
      <c r="I5275" s="8" t="s">
        <v>13710</v>
      </c>
      <c r="J5275" s="8" t="s">
        <v>12123</v>
      </c>
      <c r="K5275" s="8" t="s">
        <v>14000</v>
      </c>
      <c r="L5275" s="8" t="s">
        <v>14008</v>
      </c>
    </row>
    <row r="5276" spans="1:12" x14ac:dyDescent="0.25">
      <c r="A5276" s="4">
        <v>3611009</v>
      </c>
      <c r="B5276" s="8" t="s">
        <v>5227</v>
      </c>
      <c r="C5276" s="8"/>
      <c r="D5276" s="8"/>
      <c r="E5276" s="8" t="s">
        <v>6074</v>
      </c>
      <c r="F5276" s="8" t="s">
        <v>6785</v>
      </c>
      <c r="G5276" s="8"/>
      <c r="H5276" s="8"/>
      <c r="I5276" s="8" t="s">
        <v>13710</v>
      </c>
      <c r="J5276" s="8" t="s">
        <v>12124</v>
      </c>
      <c r="K5276" s="8" t="s">
        <v>14000</v>
      </c>
      <c r="L5276" s="8" t="s">
        <v>14008</v>
      </c>
    </row>
    <row r="5277" spans="1:12" x14ac:dyDescent="0.25">
      <c r="A5277" s="4">
        <v>3611010</v>
      </c>
      <c r="B5277" s="8" t="s">
        <v>5228</v>
      </c>
      <c r="C5277" s="8"/>
      <c r="D5277" s="8"/>
      <c r="E5277" s="8" t="s">
        <v>6074</v>
      </c>
      <c r="F5277" s="8" t="s">
        <v>6138</v>
      </c>
      <c r="G5277" s="8"/>
      <c r="H5277" s="8"/>
      <c r="I5277" s="8" t="s">
        <v>13710</v>
      </c>
      <c r="J5277" s="8" t="s">
        <v>12125</v>
      </c>
      <c r="K5277" s="8" t="s">
        <v>14000</v>
      </c>
      <c r="L5277" s="8" t="s">
        <v>14008</v>
      </c>
    </row>
    <row r="5278" spans="1:12" x14ac:dyDescent="0.25">
      <c r="A5278" s="4">
        <v>3611011</v>
      </c>
      <c r="B5278" s="8" t="s">
        <v>5229</v>
      </c>
      <c r="C5278" s="8"/>
      <c r="D5278" s="8"/>
      <c r="E5278" s="8" t="s">
        <v>6074</v>
      </c>
      <c r="F5278" s="8" t="s">
        <v>6146</v>
      </c>
      <c r="G5278" s="8"/>
      <c r="H5278" s="8"/>
      <c r="I5278" s="8" t="s">
        <v>13710</v>
      </c>
      <c r="J5278" s="8" t="s">
        <v>12126</v>
      </c>
      <c r="K5278" s="8" t="s">
        <v>14000</v>
      </c>
      <c r="L5278" s="8" t="s">
        <v>14008</v>
      </c>
    </row>
    <row r="5279" spans="1:12" x14ac:dyDescent="0.25">
      <c r="A5279" s="4">
        <v>3611012</v>
      </c>
      <c r="B5279" s="8" t="s">
        <v>5230</v>
      </c>
      <c r="C5279" s="8"/>
      <c r="D5279" s="8"/>
      <c r="E5279" s="8" t="s">
        <v>6074</v>
      </c>
      <c r="F5279" s="8" t="s">
        <v>6103</v>
      </c>
      <c r="G5279" s="8"/>
      <c r="H5279" s="8"/>
      <c r="I5279" s="8" t="s">
        <v>13710</v>
      </c>
      <c r="J5279" s="8" t="s">
        <v>12127</v>
      </c>
      <c r="K5279" s="8" t="s">
        <v>14000</v>
      </c>
      <c r="L5279" s="8" t="s">
        <v>14008</v>
      </c>
    </row>
    <row r="5280" spans="1:12" x14ac:dyDescent="0.25">
      <c r="A5280" s="4">
        <v>3611013</v>
      </c>
      <c r="B5280" s="8" t="s">
        <v>5231</v>
      </c>
      <c r="C5280" s="8"/>
      <c r="D5280" s="8"/>
      <c r="E5280" s="8" t="s">
        <v>6074</v>
      </c>
      <c r="F5280" s="8" t="s">
        <v>13</v>
      </c>
      <c r="G5280" s="8"/>
      <c r="H5280" s="8"/>
      <c r="I5280" s="8" t="s">
        <v>13710</v>
      </c>
      <c r="J5280" s="8" t="s">
        <v>12128</v>
      </c>
      <c r="K5280" s="8" t="s">
        <v>14000</v>
      </c>
      <c r="L5280" s="8" t="s">
        <v>14008</v>
      </c>
    </row>
    <row r="5281" spans="1:12" x14ac:dyDescent="0.25">
      <c r="A5281" s="4">
        <v>3611014</v>
      </c>
      <c r="B5281" s="8" t="s">
        <v>5232</v>
      </c>
      <c r="C5281" s="8"/>
      <c r="D5281" s="8"/>
      <c r="E5281" s="8" t="s">
        <v>6074</v>
      </c>
      <c r="F5281" s="8" t="s">
        <v>13</v>
      </c>
      <c r="G5281" s="8"/>
      <c r="H5281" s="8"/>
      <c r="I5281" s="8" t="s">
        <v>13710</v>
      </c>
      <c r="J5281" s="8" t="s">
        <v>12129</v>
      </c>
      <c r="K5281" s="8" t="s">
        <v>14000</v>
      </c>
      <c r="L5281" s="8" t="s">
        <v>14008</v>
      </c>
    </row>
    <row r="5282" spans="1:12" x14ac:dyDescent="0.25">
      <c r="A5282" s="4">
        <v>3611015</v>
      </c>
      <c r="B5282" s="8" t="s">
        <v>5233</v>
      </c>
      <c r="C5282" s="8"/>
      <c r="D5282" s="8"/>
      <c r="E5282" s="8" t="s">
        <v>6074</v>
      </c>
      <c r="F5282" s="8" t="s">
        <v>6266</v>
      </c>
      <c r="G5282" s="8"/>
      <c r="H5282" s="8"/>
      <c r="I5282" s="8" t="s">
        <v>13710</v>
      </c>
      <c r="J5282" s="8" t="s">
        <v>12130</v>
      </c>
      <c r="K5282" s="8" t="s">
        <v>14000</v>
      </c>
      <c r="L5282" s="8" t="s">
        <v>14008</v>
      </c>
    </row>
    <row r="5283" spans="1:12" x14ac:dyDescent="0.25">
      <c r="A5283" s="4">
        <v>3611016</v>
      </c>
      <c r="B5283" s="8" t="s">
        <v>5234</v>
      </c>
      <c r="C5283" s="8"/>
      <c r="D5283" s="8"/>
      <c r="E5283" s="8" t="s">
        <v>6074</v>
      </c>
      <c r="F5283" s="8" t="s">
        <v>6149</v>
      </c>
      <c r="G5283" s="8"/>
      <c r="H5283" s="8"/>
      <c r="I5283" s="8" t="s">
        <v>13710</v>
      </c>
      <c r="J5283" s="8" t="s">
        <v>12131</v>
      </c>
      <c r="K5283" s="8" t="s">
        <v>14000</v>
      </c>
      <c r="L5283" s="8" t="s">
        <v>14008</v>
      </c>
    </row>
    <row r="5284" spans="1:12" x14ac:dyDescent="0.25">
      <c r="A5284" s="4">
        <v>3611017</v>
      </c>
      <c r="B5284" s="8" t="s">
        <v>5235</v>
      </c>
      <c r="C5284" s="8"/>
      <c r="D5284" s="8"/>
      <c r="E5284" s="8" t="s">
        <v>6074</v>
      </c>
      <c r="F5284" s="8" t="s">
        <v>6119</v>
      </c>
      <c r="G5284" s="8"/>
      <c r="H5284" s="8"/>
      <c r="I5284" s="8" t="s">
        <v>13710</v>
      </c>
      <c r="J5284" s="8" t="s">
        <v>12132</v>
      </c>
      <c r="K5284" s="8" t="s">
        <v>14000</v>
      </c>
      <c r="L5284" s="8" t="s">
        <v>14008</v>
      </c>
    </row>
    <row r="5285" spans="1:12" x14ac:dyDescent="0.25">
      <c r="A5285" s="4">
        <v>3611018</v>
      </c>
      <c r="B5285" s="8" t="s">
        <v>5236</v>
      </c>
      <c r="C5285" s="8"/>
      <c r="D5285" s="8"/>
      <c r="E5285" s="8" t="s">
        <v>6074</v>
      </c>
      <c r="F5285" s="8" t="s">
        <v>6374</v>
      </c>
      <c r="G5285" s="8"/>
      <c r="H5285" s="8"/>
      <c r="I5285" s="8" t="s">
        <v>13710</v>
      </c>
      <c r="J5285" s="8" t="s">
        <v>12133</v>
      </c>
      <c r="K5285" s="8" t="s">
        <v>14000</v>
      </c>
      <c r="L5285" s="8" t="s">
        <v>14008</v>
      </c>
    </row>
    <row r="5286" spans="1:12" x14ac:dyDescent="0.25">
      <c r="A5286" s="4">
        <v>3611019</v>
      </c>
      <c r="B5286" s="8" t="s">
        <v>5237</v>
      </c>
      <c r="C5286" s="8"/>
      <c r="D5286" s="8"/>
      <c r="E5286" s="8" t="s">
        <v>6074</v>
      </c>
      <c r="F5286" s="8" t="s">
        <v>6174</v>
      </c>
      <c r="G5286" s="8"/>
      <c r="H5286" s="8"/>
      <c r="I5286" s="8" t="s">
        <v>13710</v>
      </c>
      <c r="J5286" s="8" t="s">
        <v>12134</v>
      </c>
      <c r="K5286" s="8" t="s">
        <v>14000</v>
      </c>
      <c r="L5286" s="8" t="s">
        <v>14008</v>
      </c>
    </row>
    <row r="5287" spans="1:12" x14ac:dyDescent="0.25">
      <c r="A5287" s="4">
        <v>3611020</v>
      </c>
      <c r="B5287" s="8" t="s">
        <v>5238</v>
      </c>
      <c r="C5287" s="8"/>
      <c r="D5287" s="8"/>
      <c r="E5287" s="8" t="s">
        <v>6074</v>
      </c>
      <c r="F5287" s="8" t="s">
        <v>2950</v>
      </c>
      <c r="G5287" s="8"/>
      <c r="H5287" s="8"/>
      <c r="I5287" s="8" t="s">
        <v>13710</v>
      </c>
      <c r="J5287" s="8" t="s">
        <v>12135</v>
      </c>
      <c r="K5287" s="8" t="s">
        <v>14000</v>
      </c>
      <c r="L5287" s="8" t="s">
        <v>14008</v>
      </c>
    </row>
    <row r="5288" spans="1:12" x14ac:dyDescent="0.25">
      <c r="A5288" s="4">
        <v>3611021</v>
      </c>
      <c r="B5288" s="8" t="s">
        <v>5239</v>
      </c>
      <c r="C5288" s="8"/>
      <c r="D5288" s="8"/>
      <c r="E5288" s="8" t="s">
        <v>6074</v>
      </c>
      <c r="F5288" s="8" t="s">
        <v>6149</v>
      </c>
      <c r="G5288" s="8"/>
      <c r="H5288" s="8"/>
      <c r="I5288" s="8" t="s">
        <v>13710</v>
      </c>
      <c r="J5288" s="8" t="s">
        <v>12136</v>
      </c>
      <c r="K5288" s="8" t="s">
        <v>14000</v>
      </c>
      <c r="L5288" s="8" t="s">
        <v>14008</v>
      </c>
    </row>
    <row r="5289" spans="1:12" x14ac:dyDescent="0.25">
      <c r="A5289" s="4">
        <v>3611022</v>
      </c>
      <c r="B5289" s="8" t="s">
        <v>4728</v>
      </c>
      <c r="C5289" s="8"/>
      <c r="D5289" s="8"/>
      <c r="E5289" s="8" t="s">
        <v>6074</v>
      </c>
      <c r="F5289" s="8" t="s">
        <v>6091</v>
      </c>
      <c r="G5289" s="8"/>
      <c r="H5289" s="8"/>
      <c r="I5289" s="8" t="s">
        <v>13711</v>
      </c>
      <c r="J5289" s="8" t="s">
        <v>12137</v>
      </c>
      <c r="K5289" s="8" t="s">
        <v>14000</v>
      </c>
      <c r="L5289" s="8" t="s">
        <v>14008</v>
      </c>
    </row>
    <row r="5290" spans="1:12" x14ac:dyDescent="0.25">
      <c r="A5290" s="4">
        <v>3611023</v>
      </c>
      <c r="B5290" s="8" t="s">
        <v>5240</v>
      </c>
      <c r="C5290" s="8"/>
      <c r="D5290" s="8"/>
      <c r="E5290" s="8" t="s">
        <v>6074</v>
      </c>
      <c r="F5290" s="8" t="s">
        <v>6360</v>
      </c>
      <c r="G5290" s="8"/>
      <c r="H5290" s="8"/>
      <c r="I5290" s="8" t="s">
        <v>13712</v>
      </c>
      <c r="J5290" s="8" t="s">
        <v>12138</v>
      </c>
      <c r="K5290" s="8" t="s">
        <v>14000</v>
      </c>
      <c r="L5290" s="8" t="s">
        <v>14008</v>
      </c>
    </row>
    <row r="5291" spans="1:12" x14ac:dyDescent="0.25">
      <c r="A5291" s="4">
        <v>3611024</v>
      </c>
      <c r="B5291" s="8" t="s">
        <v>5241</v>
      </c>
      <c r="C5291" s="8"/>
      <c r="D5291" s="8"/>
      <c r="E5291" s="8" t="s">
        <v>6074</v>
      </c>
      <c r="F5291" s="8" t="s">
        <v>6447</v>
      </c>
      <c r="G5291" s="8"/>
      <c r="H5291" s="8"/>
      <c r="I5291" s="8" t="s">
        <v>13713</v>
      </c>
      <c r="J5291" s="8" t="s">
        <v>12139</v>
      </c>
      <c r="K5291" s="8" t="s">
        <v>14000</v>
      </c>
      <c r="L5291" s="8" t="s">
        <v>14009</v>
      </c>
    </row>
    <row r="5292" spans="1:12" x14ac:dyDescent="0.25">
      <c r="A5292" s="4">
        <v>3611025</v>
      </c>
      <c r="B5292" s="8" t="s">
        <v>5242</v>
      </c>
      <c r="C5292" s="8"/>
      <c r="D5292" s="8"/>
      <c r="E5292" s="8" t="s">
        <v>6074</v>
      </c>
      <c r="F5292" s="8" t="s">
        <v>6141</v>
      </c>
      <c r="G5292" s="8"/>
      <c r="H5292" s="8"/>
      <c r="I5292" s="8" t="s">
        <v>13713</v>
      </c>
      <c r="J5292" s="8" t="s">
        <v>12140</v>
      </c>
      <c r="K5292" s="8" t="s">
        <v>14000</v>
      </c>
      <c r="L5292" s="8" t="s">
        <v>14009</v>
      </c>
    </row>
    <row r="5293" spans="1:12" x14ac:dyDescent="0.25">
      <c r="A5293" s="4">
        <v>3611026</v>
      </c>
      <c r="B5293" s="8" t="s">
        <v>5243</v>
      </c>
      <c r="C5293" s="8"/>
      <c r="D5293" s="8"/>
      <c r="E5293" s="8" t="s">
        <v>6074</v>
      </c>
      <c r="F5293" s="8" t="s">
        <v>6109</v>
      </c>
      <c r="G5293" s="8"/>
      <c r="H5293" s="8"/>
      <c r="I5293" s="8" t="s">
        <v>13713</v>
      </c>
      <c r="J5293" s="8" t="s">
        <v>12141</v>
      </c>
      <c r="K5293" s="8" t="s">
        <v>14000</v>
      </c>
      <c r="L5293" s="8" t="s">
        <v>14009</v>
      </c>
    </row>
    <row r="5294" spans="1:12" x14ac:dyDescent="0.25">
      <c r="A5294" s="4">
        <v>3611027</v>
      </c>
      <c r="B5294" s="8" t="s">
        <v>5244</v>
      </c>
      <c r="C5294" s="8"/>
      <c r="D5294" s="8"/>
      <c r="E5294" s="8" t="s">
        <v>6074</v>
      </c>
      <c r="F5294" s="8" t="s">
        <v>6182</v>
      </c>
      <c r="G5294" s="8"/>
      <c r="H5294" s="8"/>
      <c r="I5294" s="8" t="s">
        <v>13713</v>
      </c>
      <c r="J5294" s="8" t="s">
        <v>12142</v>
      </c>
      <c r="K5294" s="8" t="s">
        <v>14000</v>
      </c>
      <c r="L5294" s="8" t="s">
        <v>14009</v>
      </c>
    </row>
    <row r="5295" spans="1:12" x14ac:dyDescent="0.25">
      <c r="A5295" s="4">
        <v>3611028</v>
      </c>
      <c r="B5295" s="8" t="s">
        <v>5245</v>
      </c>
      <c r="C5295" s="8"/>
      <c r="D5295" s="8"/>
      <c r="E5295" s="8" t="s">
        <v>6074</v>
      </c>
      <c r="F5295" s="8" t="s">
        <v>6154</v>
      </c>
      <c r="G5295" s="8"/>
      <c r="H5295" s="8"/>
      <c r="I5295" s="8" t="s">
        <v>13714</v>
      </c>
      <c r="J5295" s="8" t="s">
        <v>12143</v>
      </c>
      <c r="K5295" s="8" t="s">
        <v>14000</v>
      </c>
      <c r="L5295" s="8" t="s">
        <v>14008</v>
      </c>
    </row>
    <row r="5296" spans="1:12" x14ac:dyDescent="0.25">
      <c r="A5296" s="4">
        <v>3611029</v>
      </c>
      <c r="B5296" s="8" t="s">
        <v>5246</v>
      </c>
      <c r="C5296" s="8"/>
      <c r="D5296" s="8"/>
      <c r="E5296" s="8" t="s">
        <v>6074</v>
      </c>
      <c r="F5296" s="8" t="s">
        <v>6786</v>
      </c>
      <c r="G5296" s="8"/>
      <c r="H5296" s="8"/>
      <c r="I5296" s="8" t="s">
        <v>13715</v>
      </c>
      <c r="J5296" s="8" t="s">
        <v>12144</v>
      </c>
      <c r="K5296" s="8" t="s">
        <v>14000</v>
      </c>
      <c r="L5296" s="8" t="s">
        <v>14008</v>
      </c>
    </row>
    <row r="5297" spans="1:12" x14ac:dyDescent="0.25">
      <c r="A5297" s="4">
        <v>3611030</v>
      </c>
      <c r="B5297" s="8" t="s">
        <v>5247</v>
      </c>
      <c r="C5297" s="8"/>
      <c r="D5297" s="8"/>
      <c r="E5297" s="8" t="s">
        <v>6074</v>
      </c>
      <c r="F5297" s="8" t="s">
        <v>6455</v>
      </c>
      <c r="G5297" s="8"/>
      <c r="H5297" s="8"/>
      <c r="I5297" s="8" t="s">
        <v>13716</v>
      </c>
      <c r="J5297" s="8" t="s">
        <v>12145</v>
      </c>
      <c r="K5297" s="8" t="s">
        <v>14000</v>
      </c>
      <c r="L5297" s="8" t="s">
        <v>14008</v>
      </c>
    </row>
    <row r="5298" spans="1:12" x14ac:dyDescent="0.25">
      <c r="A5298" s="4">
        <v>3611031</v>
      </c>
      <c r="B5298" s="8" t="s">
        <v>5248</v>
      </c>
      <c r="C5298" s="8"/>
      <c r="D5298" s="8"/>
      <c r="E5298" s="8" t="s">
        <v>6074</v>
      </c>
      <c r="F5298" s="8" t="s">
        <v>13</v>
      </c>
      <c r="G5298" s="8"/>
      <c r="H5298" s="8"/>
      <c r="I5298" s="8" t="s">
        <v>13717</v>
      </c>
      <c r="J5298" s="8" t="s">
        <v>12146</v>
      </c>
      <c r="K5298" s="8" t="s">
        <v>14000</v>
      </c>
      <c r="L5298" s="8" t="s">
        <v>14008</v>
      </c>
    </row>
    <row r="5299" spans="1:12" x14ac:dyDescent="0.25">
      <c r="A5299" s="4">
        <v>3611032</v>
      </c>
      <c r="B5299" s="8" t="s">
        <v>5249</v>
      </c>
      <c r="C5299" s="8"/>
      <c r="D5299" s="8"/>
      <c r="E5299" s="8" t="s">
        <v>6074</v>
      </c>
      <c r="F5299" s="8" t="s">
        <v>6136</v>
      </c>
      <c r="G5299" s="8"/>
      <c r="H5299" s="8"/>
      <c r="I5299" s="8" t="s">
        <v>13718</v>
      </c>
      <c r="J5299" s="8" t="s">
        <v>12147</v>
      </c>
      <c r="K5299" s="8" t="s">
        <v>14000</v>
      </c>
      <c r="L5299" s="8" t="s">
        <v>14008</v>
      </c>
    </row>
    <row r="5300" spans="1:12" x14ac:dyDescent="0.25">
      <c r="A5300" s="4">
        <v>3611033</v>
      </c>
      <c r="B5300" s="8" t="s">
        <v>5250</v>
      </c>
      <c r="C5300" s="8"/>
      <c r="D5300" s="8"/>
      <c r="E5300" s="8" t="s">
        <v>6074</v>
      </c>
      <c r="F5300" s="8" t="s">
        <v>6118</v>
      </c>
      <c r="G5300" s="8"/>
      <c r="H5300" s="8"/>
      <c r="I5300" s="8" t="s">
        <v>13719</v>
      </c>
      <c r="J5300" s="8" t="s">
        <v>12148</v>
      </c>
      <c r="K5300" s="8" t="s">
        <v>14000</v>
      </c>
      <c r="L5300" s="8" t="s">
        <v>14008</v>
      </c>
    </row>
    <row r="5301" spans="1:12" x14ac:dyDescent="0.25">
      <c r="A5301" s="4">
        <v>3611034</v>
      </c>
      <c r="B5301" s="8" t="s">
        <v>5251</v>
      </c>
      <c r="C5301" s="8"/>
      <c r="D5301" s="8"/>
      <c r="E5301" s="8" t="s">
        <v>6074</v>
      </c>
      <c r="F5301" s="8" t="s">
        <v>6787</v>
      </c>
      <c r="G5301" s="8"/>
      <c r="H5301" s="8"/>
      <c r="I5301" s="8" t="s">
        <v>13720</v>
      </c>
      <c r="J5301" s="8" t="s">
        <v>12149</v>
      </c>
      <c r="K5301" s="8" t="s">
        <v>14000</v>
      </c>
      <c r="L5301" s="8" t="s">
        <v>14008</v>
      </c>
    </row>
    <row r="5302" spans="1:12" x14ac:dyDescent="0.25">
      <c r="A5302" s="4">
        <v>3611035</v>
      </c>
      <c r="B5302" s="8" t="s">
        <v>5252</v>
      </c>
      <c r="C5302" s="8"/>
      <c r="D5302" s="8"/>
      <c r="E5302" s="8" t="s">
        <v>6074</v>
      </c>
      <c r="F5302" s="8" t="s">
        <v>6111</v>
      </c>
      <c r="G5302" s="8"/>
      <c r="H5302" s="8"/>
      <c r="I5302" s="8" t="s">
        <v>13720</v>
      </c>
      <c r="J5302" s="8" t="s">
        <v>12150</v>
      </c>
      <c r="K5302" s="8" t="s">
        <v>14000</v>
      </c>
      <c r="L5302" s="8" t="s">
        <v>14008</v>
      </c>
    </row>
    <row r="5303" spans="1:12" x14ac:dyDescent="0.25">
      <c r="A5303" s="4">
        <v>3611036</v>
      </c>
      <c r="B5303" s="8" t="s">
        <v>5253</v>
      </c>
      <c r="C5303" s="8"/>
      <c r="D5303" s="8"/>
      <c r="E5303" s="8" t="s">
        <v>6074</v>
      </c>
      <c r="F5303" s="8" t="s">
        <v>6208</v>
      </c>
      <c r="G5303" s="8"/>
      <c r="H5303" s="8"/>
      <c r="I5303" s="8" t="s">
        <v>13720</v>
      </c>
      <c r="J5303" s="8" t="s">
        <v>12151</v>
      </c>
      <c r="K5303" s="8" t="s">
        <v>14000</v>
      </c>
      <c r="L5303" s="8" t="s">
        <v>14008</v>
      </c>
    </row>
    <row r="5304" spans="1:12" x14ac:dyDescent="0.25">
      <c r="A5304" s="4">
        <v>3611037</v>
      </c>
      <c r="B5304" s="8" t="s">
        <v>5254</v>
      </c>
      <c r="C5304" s="8"/>
      <c r="D5304" s="8"/>
      <c r="E5304" s="8" t="s">
        <v>6074</v>
      </c>
      <c r="F5304" s="8" t="s">
        <v>6134</v>
      </c>
      <c r="G5304" s="8"/>
      <c r="H5304" s="8"/>
      <c r="I5304" s="8" t="s">
        <v>13720</v>
      </c>
      <c r="J5304" s="8" t="s">
        <v>12152</v>
      </c>
      <c r="K5304" s="8" t="s">
        <v>14000</v>
      </c>
      <c r="L5304" s="8" t="s">
        <v>14008</v>
      </c>
    </row>
    <row r="5305" spans="1:12" x14ac:dyDescent="0.25">
      <c r="A5305" s="4">
        <v>3611038</v>
      </c>
      <c r="B5305" s="8" t="s">
        <v>5255</v>
      </c>
      <c r="C5305" s="8"/>
      <c r="D5305" s="8"/>
      <c r="E5305" s="8" t="s">
        <v>6074</v>
      </c>
      <c r="F5305" s="8" t="s">
        <v>6159</v>
      </c>
      <c r="G5305" s="8"/>
      <c r="H5305" s="8"/>
      <c r="I5305" s="8" t="s">
        <v>13720</v>
      </c>
      <c r="J5305" s="8" t="s">
        <v>12153</v>
      </c>
      <c r="K5305" s="8" t="s">
        <v>14000</v>
      </c>
      <c r="L5305" s="8" t="s">
        <v>14008</v>
      </c>
    </row>
    <row r="5306" spans="1:12" x14ac:dyDescent="0.25">
      <c r="A5306" s="4">
        <v>3611039</v>
      </c>
      <c r="B5306" s="8" t="s">
        <v>5256</v>
      </c>
      <c r="C5306" s="8"/>
      <c r="D5306" s="8"/>
      <c r="E5306" s="8" t="s">
        <v>6074</v>
      </c>
      <c r="F5306" s="8" t="s">
        <v>6154</v>
      </c>
      <c r="G5306" s="8"/>
      <c r="H5306" s="8"/>
      <c r="I5306" s="8" t="s">
        <v>13720</v>
      </c>
      <c r="J5306" s="8" t="s">
        <v>12154</v>
      </c>
      <c r="K5306" s="8" t="s">
        <v>14000</v>
      </c>
      <c r="L5306" s="8" t="s">
        <v>14008</v>
      </c>
    </row>
    <row r="5307" spans="1:12" x14ac:dyDescent="0.25">
      <c r="A5307" s="4">
        <v>3611040</v>
      </c>
      <c r="B5307" s="8" t="s">
        <v>5257</v>
      </c>
      <c r="C5307" s="8"/>
      <c r="D5307" s="8"/>
      <c r="E5307" s="8" t="s">
        <v>6074</v>
      </c>
      <c r="F5307" s="8" t="s">
        <v>6099</v>
      </c>
      <c r="G5307" s="8"/>
      <c r="H5307" s="8"/>
      <c r="I5307" s="8" t="s">
        <v>13720</v>
      </c>
      <c r="J5307" s="8" t="s">
        <v>12155</v>
      </c>
      <c r="K5307" s="8" t="s">
        <v>14000</v>
      </c>
      <c r="L5307" s="8" t="s">
        <v>14008</v>
      </c>
    </row>
    <row r="5308" spans="1:12" x14ac:dyDescent="0.25">
      <c r="A5308" s="4">
        <v>3611041</v>
      </c>
      <c r="B5308" s="8" t="s">
        <v>5258</v>
      </c>
      <c r="C5308" s="8"/>
      <c r="D5308" s="8"/>
      <c r="E5308" s="8" t="s">
        <v>6074</v>
      </c>
      <c r="F5308" s="8" t="s">
        <v>13</v>
      </c>
      <c r="G5308" s="8"/>
      <c r="H5308" s="8"/>
      <c r="I5308" s="8" t="s">
        <v>13720</v>
      </c>
      <c r="J5308" s="8" t="s">
        <v>12156</v>
      </c>
      <c r="K5308" s="8" t="s">
        <v>14000</v>
      </c>
      <c r="L5308" s="8" t="s">
        <v>14008</v>
      </c>
    </row>
    <row r="5309" spans="1:12" x14ac:dyDescent="0.25">
      <c r="A5309" s="4">
        <v>3611042</v>
      </c>
      <c r="B5309" s="8" t="s">
        <v>5259</v>
      </c>
      <c r="C5309" s="8"/>
      <c r="D5309" s="8"/>
      <c r="E5309" s="8" t="s">
        <v>6074</v>
      </c>
      <c r="F5309" s="8" t="s">
        <v>13</v>
      </c>
      <c r="G5309" s="8"/>
      <c r="H5309" s="8"/>
      <c r="I5309" s="8" t="s">
        <v>13720</v>
      </c>
      <c r="J5309" s="8" t="s">
        <v>12157</v>
      </c>
      <c r="K5309" s="8" t="s">
        <v>14000</v>
      </c>
      <c r="L5309" s="8" t="s">
        <v>14008</v>
      </c>
    </row>
    <row r="5310" spans="1:12" x14ac:dyDescent="0.25">
      <c r="A5310" s="4">
        <v>3611043</v>
      </c>
      <c r="B5310" s="8" t="s">
        <v>5260</v>
      </c>
      <c r="C5310" s="8"/>
      <c r="D5310" s="8"/>
      <c r="E5310" s="8" t="s">
        <v>6074</v>
      </c>
      <c r="F5310" s="8" t="s">
        <v>6149</v>
      </c>
      <c r="G5310" s="8"/>
      <c r="H5310" s="8"/>
      <c r="I5310" s="8" t="s">
        <v>13720</v>
      </c>
      <c r="J5310" s="8" t="s">
        <v>12158</v>
      </c>
      <c r="K5310" s="8" t="s">
        <v>14000</v>
      </c>
      <c r="L5310" s="8" t="s">
        <v>14008</v>
      </c>
    </row>
    <row r="5311" spans="1:12" x14ac:dyDescent="0.25">
      <c r="A5311" s="4">
        <v>3611044</v>
      </c>
      <c r="B5311" s="8" t="s">
        <v>5261</v>
      </c>
      <c r="C5311" s="8"/>
      <c r="D5311" s="8"/>
      <c r="E5311" s="8" t="s">
        <v>6074</v>
      </c>
      <c r="F5311" s="8" t="s">
        <v>6788</v>
      </c>
      <c r="G5311" s="8"/>
      <c r="H5311" s="8"/>
      <c r="I5311" s="8" t="s">
        <v>13720</v>
      </c>
      <c r="J5311" s="8" t="s">
        <v>12159</v>
      </c>
      <c r="K5311" s="8" t="s">
        <v>14000</v>
      </c>
      <c r="L5311" s="8" t="s">
        <v>14008</v>
      </c>
    </row>
    <row r="5312" spans="1:12" x14ac:dyDescent="0.25">
      <c r="A5312" s="4">
        <v>3611045</v>
      </c>
      <c r="B5312" s="8" t="s">
        <v>5262</v>
      </c>
      <c r="C5312" s="8"/>
      <c r="D5312" s="8"/>
      <c r="E5312" s="8" t="s">
        <v>6074</v>
      </c>
      <c r="F5312" s="8" t="s">
        <v>6789</v>
      </c>
      <c r="G5312" s="8"/>
      <c r="H5312" s="8"/>
      <c r="I5312" s="8" t="s">
        <v>13721</v>
      </c>
      <c r="J5312" s="8" t="s">
        <v>12160</v>
      </c>
      <c r="K5312" s="8" t="s">
        <v>14000</v>
      </c>
      <c r="L5312" s="8" t="s">
        <v>14008</v>
      </c>
    </row>
    <row r="5313" spans="1:12" x14ac:dyDescent="0.25">
      <c r="A5313" s="4">
        <v>3611046</v>
      </c>
      <c r="B5313" s="8" t="s">
        <v>5263</v>
      </c>
      <c r="C5313" s="8"/>
      <c r="D5313" s="8"/>
      <c r="E5313" s="8" t="s">
        <v>6074</v>
      </c>
      <c r="F5313" s="8" t="s">
        <v>6253</v>
      </c>
      <c r="G5313" s="8"/>
      <c r="H5313" s="8"/>
      <c r="I5313" s="8" t="s">
        <v>13576</v>
      </c>
      <c r="J5313" s="8" t="s">
        <v>12161</v>
      </c>
      <c r="K5313" s="8" t="s">
        <v>14000</v>
      </c>
      <c r="L5313" s="8" t="s">
        <v>14008</v>
      </c>
    </row>
    <row r="5314" spans="1:12" x14ac:dyDescent="0.25">
      <c r="A5314" s="4">
        <v>3611047</v>
      </c>
      <c r="B5314" s="8" t="s">
        <v>5264</v>
      </c>
      <c r="C5314" s="8"/>
      <c r="D5314" s="8"/>
      <c r="E5314" s="8" t="s">
        <v>6074</v>
      </c>
      <c r="F5314" s="8" t="s">
        <v>6790</v>
      </c>
      <c r="G5314" s="8"/>
      <c r="H5314" s="8"/>
      <c r="I5314" s="8" t="s">
        <v>12882</v>
      </c>
      <c r="J5314" s="8" t="s">
        <v>12162</v>
      </c>
      <c r="K5314" s="8" t="s">
        <v>14000</v>
      </c>
      <c r="L5314" s="8" t="s">
        <v>14008</v>
      </c>
    </row>
    <row r="5315" spans="1:12" x14ac:dyDescent="0.25">
      <c r="A5315" s="4">
        <v>3611048</v>
      </c>
      <c r="B5315" s="8" t="s">
        <v>5265</v>
      </c>
      <c r="C5315" s="8"/>
      <c r="D5315" s="8"/>
      <c r="E5315" s="8" t="s">
        <v>6074</v>
      </c>
      <c r="F5315" s="8" t="s">
        <v>6236</v>
      </c>
      <c r="G5315" s="8"/>
      <c r="H5315" s="8"/>
      <c r="I5315" s="8" t="s">
        <v>13666</v>
      </c>
      <c r="J5315" s="8" t="s">
        <v>12163</v>
      </c>
      <c r="K5315" s="8" t="s">
        <v>14000</v>
      </c>
      <c r="L5315" s="8" t="s">
        <v>14008</v>
      </c>
    </row>
    <row r="5316" spans="1:12" x14ac:dyDescent="0.25">
      <c r="A5316" s="4">
        <v>3611049</v>
      </c>
      <c r="B5316" s="8" t="s">
        <v>5266</v>
      </c>
      <c r="C5316" s="8"/>
      <c r="D5316" s="8"/>
      <c r="E5316" s="8" t="s">
        <v>6074</v>
      </c>
      <c r="F5316" s="8" t="s">
        <v>6139</v>
      </c>
      <c r="G5316" s="8"/>
      <c r="H5316" s="8"/>
      <c r="I5316" s="8" t="s">
        <v>13666</v>
      </c>
      <c r="J5316" s="8" t="s">
        <v>12164</v>
      </c>
      <c r="K5316" s="8" t="s">
        <v>14000</v>
      </c>
      <c r="L5316" s="8" t="s">
        <v>14008</v>
      </c>
    </row>
    <row r="5317" spans="1:12" x14ac:dyDescent="0.25">
      <c r="A5317" s="4">
        <v>3611050</v>
      </c>
      <c r="B5317" s="8" t="s">
        <v>5267</v>
      </c>
      <c r="C5317" s="8"/>
      <c r="D5317" s="8"/>
      <c r="E5317" s="8" t="s">
        <v>6074</v>
      </c>
      <c r="F5317" s="8" t="s">
        <v>6103</v>
      </c>
      <c r="G5317" s="8"/>
      <c r="H5317" s="8"/>
      <c r="I5317" s="8" t="s">
        <v>13666</v>
      </c>
      <c r="J5317" s="8" t="s">
        <v>12165</v>
      </c>
      <c r="K5317" s="8" t="s">
        <v>14000</v>
      </c>
      <c r="L5317" s="8" t="s">
        <v>14008</v>
      </c>
    </row>
    <row r="5318" spans="1:12" x14ac:dyDescent="0.25">
      <c r="A5318" s="4">
        <v>3611051</v>
      </c>
      <c r="B5318" s="8" t="s">
        <v>5268</v>
      </c>
      <c r="C5318" s="8"/>
      <c r="D5318" s="8"/>
      <c r="E5318" s="8" t="s">
        <v>6074</v>
      </c>
      <c r="F5318" s="8" t="s">
        <v>6127</v>
      </c>
      <c r="G5318" s="8"/>
      <c r="H5318" s="8"/>
      <c r="I5318" s="8" t="s">
        <v>13666</v>
      </c>
      <c r="J5318" s="8" t="s">
        <v>12166</v>
      </c>
      <c r="K5318" s="8" t="s">
        <v>14000</v>
      </c>
      <c r="L5318" s="8" t="s">
        <v>14008</v>
      </c>
    </row>
    <row r="5319" spans="1:12" x14ac:dyDescent="0.25">
      <c r="A5319" s="4">
        <v>3611052</v>
      </c>
      <c r="B5319" s="8" t="s">
        <v>5269</v>
      </c>
      <c r="C5319" s="8"/>
      <c r="D5319" s="8"/>
      <c r="E5319" s="8" t="s">
        <v>6074</v>
      </c>
      <c r="F5319" s="8" t="s">
        <v>13</v>
      </c>
      <c r="G5319" s="8"/>
      <c r="H5319" s="8"/>
      <c r="I5319" s="8" t="s">
        <v>13666</v>
      </c>
      <c r="J5319" s="8" t="s">
        <v>12167</v>
      </c>
      <c r="K5319" s="8" t="s">
        <v>14000</v>
      </c>
      <c r="L5319" s="8" t="s">
        <v>14008</v>
      </c>
    </row>
    <row r="5320" spans="1:12" x14ac:dyDescent="0.25">
      <c r="A5320" s="4">
        <v>3611053</v>
      </c>
      <c r="B5320" s="8" t="s">
        <v>5270</v>
      </c>
      <c r="C5320" s="8"/>
      <c r="D5320" s="8"/>
      <c r="E5320" s="8" t="s">
        <v>6074</v>
      </c>
      <c r="F5320" s="8" t="s">
        <v>6101</v>
      </c>
      <c r="G5320" s="8"/>
      <c r="H5320" s="8"/>
      <c r="I5320" s="8" t="s">
        <v>13666</v>
      </c>
      <c r="J5320" s="8" t="s">
        <v>12168</v>
      </c>
      <c r="K5320" s="8" t="s">
        <v>14000</v>
      </c>
      <c r="L5320" s="8" t="s">
        <v>14008</v>
      </c>
    </row>
    <row r="5321" spans="1:12" x14ac:dyDescent="0.25">
      <c r="A5321" s="4">
        <v>3611054</v>
      </c>
      <c r="B5321" s="8" t="s">
        <v>5271</v>
      </c>
      <c r="C5321" s="8"/>
      <c r="D5321" s="8"/>
      <c r="E5321" s="8" t="s">
        <v>6074</v>
      </c>
      <c r="F5321" s="8" t="s">
        <v>6111</v>
      </c>
      <c r="G5321" s="8"/>
      <c r="H5321" s="8"/>
      <c r="I5321" s="8" t="s">
        <v>13666</v>
      </c>
      <c r="J5321" s="8" t="s">
        <v>12169</v>
      </c>
      <c r="K5321" s="8" t="s">
        <v>14000</v>
      </c>
      <c r="L5321" s="8" t="s">
        <v>14008</v>
      </c>
    </row>
    <row r="5322" spans="1:12" x14ac:dyDescent="0.25">
      <c r="A5322" s="4">
        <v>3611055</v>
      </c>
      <c r="B5322" s="8" t="s">
        <v>5272</v>
      </c>
      <c r="C5322" s="8"/>
      <c r="D5322" s="8"/>
      <c r="E5322" s="8" t="s">
        <v>6074</v>
      </c>
      <c r="F5322" s="8" t="s">
        <v>6524</v>
      </c>
      <c r="G5322" s="8"/>
      <c r="H5322" s="8"/>
      <c r="I5322" s="8" t="s">
        <v>13666</v>
      </c>
      <c r="J5322" s="8" t="s">
        <v>12170</v>
      </c>
      <c r="K5322" s="8" t="s">
        <v>14000</v>
      </c>
      <c r="L5322" s="8" t="s">
        <v>14008</v>
      </c>
    </row>
    <row r="5323" spans="1:12" x14ac:dyDescent="0.25">
      <c r="A5323" s="4">
        <v>3611056</v>
      </c>
      <c r="B5323" s="8" t="s">
        <v>5273</v>
      </c>
      <c r="C5323" s="8"/>
      <c r="D5323" s="8"/>
      <c r="E5323" s="8" t="s">
        <v>6074</v>
      </c>
      <c r="F5323" s="8" t="s">
        <v>6119</v>
      </c>
      <c r="G5323" s="8"/>
      <c r="H5323" s="8"/>
      <c r="I5323" s="8" t="s">
        <v>13666</v>
      </c>
      <c r="J5323" s="8" t="s">
        <v>10577</v>
      </c>
      <c r="K5323" s="8" t="s">
        <v>14000</v>
      </c>
      <c r="L5323" s="8" t="s">
        <v>14008</v>
      </c>
    </row>
    <row r="5324" spans="1:12" x14ac:dyDescent="0.25">
      <c r="A5324" s="4">
        <v>3611057</v>
      </c>
      <c r="B5324" s="8" t="s">
        <v>5274</v>
      </c>
      <c r="C5324" s="8"/>
      <c r="D5324" s="8"/>
      <c r="E5324" s="8" t="s">
        <v>6074</v>
      </c>
      <c r="F5324" s="8" t="s">
        <v>13</v>
      </c>
      <c r="G5324" s="8"/>
      <c r="H5324" s="8"/>
      <c r="I5324" s="8" t="s">
        <v>13666</v>
      </c>
      <c r="J5324" s="8" t="s">
        <v>12171</v>
      </c>
      <c r="K5324" s="8" t="s">
        <v>14000</v>
      </c>
      <c r="L5324" s="8" t="s">
        <v>14008</v>
      </c>
    </row>
    <row r="5325" spans="1:12" x14ac:dyDescent="0.25">
      <c r="A5325" s="4">
        <v>3611058</v>
      </c>
      <c r="B5325" s="8" t="s">
        <v>5275</v>
      </c>
      <c r="C5325" s="8"/>
      <c r="D5325" s="8"/>
      <c r="E5325" s="8" t="s">
        <v>6074</v>
      </c>
      <c r="F5325" s="8" t="s">
        <v>6120</v>
      </c>
      <c r="G5325" s="8"/>
      <c r="H5325" s="8"/>
      <c r="I5325" s="8" t="s">
        <v>13666</v>
      </c>
      <c r="J5325" s="8" t="s">
        <v>12172</v>
      </c>
      <c r="K5325" s="8" t="s">
        <v>14000</v>
      </c>
      <c r="L5325" s="8" t="s">
        <v>14008</v>
      </c>
    </row>
    <row r="5326" spans="1:12" x14ac:dyDescent="0.25">
      <c r="A5326" s="4">
        <v>3611059</v>
      </c>
      <c r="B5326" s="8" t="s">
        <v>5276</v>
      </c>
      <c r="C5326" s="8"/>
      <c r="D5326" s="8"/>
      <c r="E5326" s="8" t="s">
        <v>6074</v>
      </c>
      <c r="F5326" s="8" t="s">
        <v>6117</v>
      </c>
      <c r="G5326" s="8"/>
      <c r="H5326" s="8"/>
      <c r="I5326" s="8" t="s">
        <v>13666</v>
      </c>
      <c r="J5326" s="8" t="s">
        <v>12173</v>
      </c>
      <c r="K5326" s="8" t="s">
        <v>14000</v>
      </c>
      <c r="L5326" s="8" t="s">
        <v>14008</v>
      </c>
    </row>
    <row r="5327" spans="1:12" x14ac:dyDescent="0.25">
      <c r="A5327" s="4">
        <v>3611060</v>
      </c>
      <c r="B5327" s="8" t="s">
        <v>5277</v>
      </c>
      <c r="C5327" s="8"/>
      <c r="D5327" s="8"/>
      <c r="E5327" s="8" t="s">
        <v>6074</v>
      </c>
      <c r="F5327" s="8" t="s">
        <v>6665</v>
      </c>
      <c r="G5327" s="8"/>
      <c r="H5327" s="8"/>
      <c r="I5327" s="8" t="s">
        <v>13666</v>
      </c>
      <c r="J5327" s="8" t="s">
        <v>12174</v>
      </c>
      <c r="K5327" s="8" t="s">
        <v>14000</v>
      </c>
      <c r="L5327" s="8" t="s">
        <v>14008</v>
      </c>
    </row>
    <row r="5328" spans="1:12" x14ac:dyDescent="0.25">
      <c r="A5328" s="4">
        <v>3611061</v>
      </c>
      <c r="B5328" s="8" t="s">
        <v>5278</v>
      </c>
      <c r="C5328" s="8"/>
      <c r="D5328" s="8"/>
      <c r="E5328" s="8" t="s">
        <v>6074</v>
      </c>
      <c r="F5328" s="8" t="s">
        <v>6594</v>
      </c>
      <c r="G5328" s="8"/>
      <c r="H5328" s="8"/>
      <c r="I5328" s="8" t="s">
        <v>13666</v>
      </c>
      <c r="J5328" s="8" t="s">
        <v>12175</v>
      </c>
      <c r="K5328" s="8" t="s">
        <v>14000</v>
      </c>
      <c r="L5328" s="8" t="s">
        <v>14008</v>
      </c>
    </row>
    <row r="5329" spans="1:12" x14ac:dyDescent="0.25">
      <c r="A5329" s="4">
        <v>3611062</v>
      </c>
      <c r="B5329" s="8" t="s">
        <v>5279</v>
      </c>
      <c r="C5329" s="8"/>
      <c r="D5329" s="8"/>
      <c r="E5329" s="8" t="s">
        <v>6074</v>
      </c>
      <c r="F5329" s="8" t="s">
        <v>6103</v>
      </c>
      <c r="G5329" s="8"/>
      <c r="H5329" s="8"/>
      <c r="I5329" s="8" t="s">
        <v>13666</v>
      </c>
      <c r="J5329" s="8" t="s">
        <v>12176</v>
      </c>
      <c r="K5329" s="8" t="s">
        <v>14000</v>
      </c>
      <c r="L5329" s="8" t="s">
        <v>14008</v>
      </c>
    </row>
    <row r="5330" spans="1:12" x14ac:dyDescent="0.25">
      <c r="A5330" s="4">
        <v>3611063</v>
      </c>
      <c r="B5330" s="8" t="s">
        <v>5280</v>
      </c>
      <c r="C5330" s="8"/>
      <c r="D5330" s="8"/>
      <c r="E5330" s="8" t="s">
        <v>6074</v>
      </c>
      <c r="F5330" s="8" t="s">
        <v>6103</v>
      </c>
      <c r="G5330" s="8"/>
      <c r="H5330" s="8"/>
      <c r="I5330" s="8" t="s">
        <v>13666</v>
      </c>
      <c r="J5330" s="8" t="s">
        <v>12177</v>
      </c>
      <c r="K5330" s="8" t="s">
        <v>14000</v>
      </c>
      <c r="L5330" s="8" t="s">
        <v>14008</v>
      </c>
    </row>
    <row r="5331" spans="1:12" x14ac:dyDescent="0.25">
      <c r="A5331" s="4">
        <v>3611064</v>
      </c>
      <c r="B5331" s="8" t="s">
        <v>5281</v>
      </c>
      <c r="C5331" s="8"/>
      <c r="D5331" s="8"/>
      <c r="E5331" s="8" t="s">
        <v>6074</v>
      </c>
      <c r="F5331" s="8" t="s">
        <v>6103</v>
      </c>
      <c r="G5331" s="8"/>
      <c r="H5331" s="8"/>
      <c r="I5331" s="8" t="s">
        <v>13666</v>
      </c>
      <c r="J5331" s="8" t="s">
        <v>12178</v>
      </c>
      <c r="K5331" s="8" t="s">
        <v>14000</v>
      </c>
      <c r="L5331" s="8" t="s">
        <v>14008</v>
      </c>
    </row>
    <row r="5332" spans="1:12" x14ac:dyDescent="0.25">
      <c r="A5332" s="4">
        <v>3611065</v>
      </c>
      <c r="B5332" s="8" t="s">
        <v>5282</v>
      </c>
      <c r="C5332" s="8"/>
      <c r="D5332" s="8"/>
      <c r="E5332" s="8" t="s">
        <v>6074</v>
      </c>
      <c r="F5332" s="8" t="s">
        <v>6139</v>
      </c>
      <c r="G5332" s="8"/>
      <c r="H5332" s="8"/>
      <c r="I5332" s="8" t="s">
        <v>13666</v>
      </c>
      <c r="J5332" s="8" t="s">
        <v>12179</v>
      </c>
      <c r="K5332" s="8" t="s">
        <v>14000</v>
      </c>
      <c r="L5332" s="8" t="s">
        <v>14008</v>
      </c>
    </row>
    <row r="5333" spans="1:12" x14ac:dyDescent="0.25">
      <c r="A5333" s="4">
        <v>3611066</v>
      </c>
      <c r="B5333" s="8" t="s">
        <v>5283</v>
      </c>
      <c r="C5333" s="8"/>
      <c r="D5333" s="8"/>
      <c r="E5333" s="8" t="s">
        <v>6074</v>
      </c>
      <c r="F5333" s="8" t="s">
        <v>6111</v>
      </c>
      <c r="G5333" s="8"/>
      <c r="H5333" s="8"/>
      <c r="I5333" s="8" t="s">
        <v>13666</v>
      </c>
      <c r="J5333" s="8" t="s">
        <v>12180</v>
      </c>
      <c r="K5333" s="8" t="s">
        <v>14000</v>
      </c>
      <c r="L5333" s="8" t="s">
        <v>14008</v>
      </c>
    </row>
    <row r="5334" spans="1:12" x14ac:dyDescent="0.25">
      <c r="A5334" s="4">
        <v>3611067</v>
      </c>
      <c r="B5334" s="8" t="s">
        <v>5284</v>
      </c>
      <c r="C5334" s="8"/>
      <c r="D5334" s="8"/>
      <c r="E5334" s="8" t="s">
        <v>6074</v>
      </c>
      <c r="F5334" s="8" t="s">
        <v>6491</v>
      </c>
      <c r="G5334" s="8"/>
      <c r="H5334" s="8"/>
      <c r="I5334" s="8" t="s">
        <v>13666</v>
      </c>
      <c r="J5334" s="8" t="s">
        <v>12181</v>
      </c>
      <c r="K5334" s="8" t="s">
        <v>14000</v>
      </c>
      <c r="L5334" s="8" t="s">
        <v>14008</v>
      </c>
    </row>
    <row r="5335" spans="1:12" x14ac:dyDescent="0.25">
      <c r="A5335" s="4">
        <v>3611068</v>
      </c>
      <c r="B5335" s="8" t="s">
        <v>5285</v>
      </c>
      <c r="C5335" s="8"/>
      <c r="D5335" s="8"/>
      <c r="E5335" s="8" t="s">
        <v>6074</v>
      </c>
      <c r="F5335" s="8" t="s">
        <v>6174</v>
      </c>
      <c r="G5335" s="8"/>
      <c r="H5335" s="8"/>
      <c r="I5335" s="8" t="s">
        <v>13666</v>
      </c>
      <c r="J5335" s="8" t="s">
        <v>12182</v>
      </c>
      <c r="K5335" s="8" t="s">
        <v>14000</v>
      </c>
      <c r="L5335" s="8" t="s">
        <v>14008</v>
      </c>
    </row>
    <row r="5336" spans="1:12" x14ac:dyDescent="0.25">
      <c r="A5336" s="4">
        <v>3611069</v>
      </c>
      <c r="B5336" s="8" t="s">
        <v>5286</v>
      </c>
      <c r="C5336" s="8"/>
      <c r="D5336" s="8"/>
      <c r="E5336" s="8" t="s">
        <v>6074</v>
      </c>
      <c r="F5336" s="8" t="s">
        <v>6111</v>
      </c>
      <c r="G5336" s="8"/>
      <c r="H5336" s="8"/>
      <c r="I5336" s="8" t="s">
        <v>13666</v>
      </c>
      <c r="J5336" s="8" t="s">
        <v>12183</v>
      </c>
      <c r="K5336" s="8" t="s">
        <v>14000</v>
      </c>
      <c r="L5336" s="8" t="s">
        <v>14008</v>
      </c>
    </row>
    <row r="5337" spans="1:12" x14ac:dyDescent="0.25">
      <c r="A5337" s="4">
        <v>3611070</v>
      </c>
      <c r="B5337" s="8" t="s">
        <v>5287</v>
      </c>
      <c r="C5337" s="8"/>
      <c r="D5337" s="8"/>
      <c r="E5337" s="8" t="s">
        <v>6074</v>
      </c>
      <c r="F5337" s="8" t="s">
        <v>6097</v>
      </c>
      <c r="G5337" s="8"/>
      <c r="H5337" s="8"/>
      <c r="I5337" s="8" t="s">
        <v>13666</v>
      </c>
      <c r="J5337" s="8" t="s">
        <v>12184</v>
      </c>
      <c r="K5337" s="8" t="s">
        <v>14000</v>
      </c>
      <c r="L5337" s="8" t="s">
        <v>14008</v>
      </c>
    </row>
    <row r="5338" spans="1:12" x14ac:dyDescent="0.25">
      <c r="A5338" s="4">
        <v>3611071</v>
      </c>
      <c r="B5338" s="8" t="s">
        <v>5288</v>
      </c>
      <c r="C5338" s="8"/>
      <c r="D5338" s="8"/>
      <c r="E5338" s="8" t="s">
        <v>6074</v>
      </c>
      <c r="F5338" s="8" t="s">
        <v>6791</v>
      </c>
      <c r="G5338" s="8"/>
      <c r="H5338" s="8"/>
      <c r="I5338" s="8" t="s">
        <v>13666</v>
      </c>
      <c r="J5338" s="8" t="s">
        <v>12185</v>
      </c>
      <c r="K5338" s="8" t="s">
        <v>14000</v>
      </c>
      <c r="L5338" s="8" t="s">
        <v>14008</v>
      </c>
    </row>
    <row r="5339" spans="1:12" x14ac:dyDescent="0.25">
      <c r="A5339" s="4">
        <v>3611072</v>
      </c>
      <c r="B5339" s="8" t="s">
        <v>4613</v>
      </c>
      <c r="C5339" s="8"/>
      <c r="D5339" s="8"/>
      <c r="E5339" s="8" t="s">
        <v>6074</v>
      </c>
      <c r="F5339" s="8" t="s">
        <v>6236</v>
      </c>
      <c r="G5339" s="8"/>
      <c r="H5339" s="8"/>
      <c r="I5339" s="8" t="s">
        <v>13666</v>
      </c>
      <c r="J5339" s="8" t="s">
        <v>12186</v>
      </c>
      <c r="K5339" s="8" t="s">
        <v>14000</v>
      </c>
      <c r="L5339" s="8" t="s">
        <v>14008</v>
      </c>
    </row>
    <row r="5340" spans="1:12" x14ac:dyDescent="0.25">
      <c r="A5340" s="4">
        <v>3611073</v>
      </c>
      <c r="B5340" s="8" t="s">
        <v>5289</v>
      </c>
      <c r="C5340" s="8"/>
      <c r="D5340" s="8"/>
      <c r="E5340" s="8" t="s">
        <v>6074</v>
      </c>
      <c r="F5340" s="8" t="s">
        <v>6141</v>
      </c>
      <c r="G5340" s="8"/>
      <c r="H5340" s="8"/>
      <c r="I5340" s="8" t="s">
        <v>13666</v>
      </c>
      <c r="J5340" s="8" t="s">
        <v>12187</v>
      </c>
      <c r="K5340" s="8" t="s">
        <v>14000</v>
      </c>
      <c r="L5340" s="8" t="s">
        <v>14008</v>
      </c>
    </row>
    <row r="5341" spans="1:12" x14ac:dyDescent="0.25">
      <c r="A5341" s="4">
        <v>3611074</v>
      </c>
      <c r="B5341" s="8" t="s">
        <v>5290</v>
      </c>
      <c r="C5341" s="8"/>
      <c r="D5341" s="8"/>
      <c r="E5341" s="8" t="s">
        <v>6074</v>
      </c>
      <c r="F5341" s="8" t="s">
        <v>6158</v>
      </c>
      <c r="G5341" s="8"/>
      <c r="H5341" s="8"/>
      <c r="I5341" s="8" t="s">
        <v>13666</v>
      </c>
      <c r="J5341" s="8" t="s">
        <v>12188</v>
      </c>
      <c r="K5341" s="8" t="s">
        <v>14000</v>
      </c>
      <c r="L5341" s="8" t="s">
        <v>14008</v>
      </c>
    </row>
    <row r="5342" spans="1:12" x14ac:dyDescent="0.25">
      <c r="A5342" s="4">
        <v>3611075</v>
      </c>
      <c r="B5342" s="8" t="s">
        <v>5291</v>
      </c>
      <c r="C5342" s="8"/>
      <c r="D5342" s="8"/>
      <c r="E5342" s="8" t="s">
        <v>6074</v>
      </c>
      <c r="F5342" s="8" t="s">
        <v>6155</v>
      </c>
      <c r="G5342" s="8"/>
      <c r="H5342" s="8"/>
      <c r="I5342" s="8" t="s">
        <v>13666</v>
      </c>
      <c r="J5342" s="8" t="s">
        <v>12189</v>
      </c>
      <c r="K5342" s="8" t="s">
        <v>14000</v>
      </c>
      <c r="L5342" s="8" t="s">
        <v>14008</v>
      </c>
    </row>
    <row r="5343" spans="1:12" x14ac:dyDescent="0.25">
      <c r="A5343" s="4">
        <v>3611076</v>
      </c>
      <c r="B5343" s="8" t="s">
        <v>5292</v>
      </c>
      <c r="C5343" s="8"/>
      <c r="D5343" s="8"/>
      <c r="E5343" s="8" t="s">
        <v>6074</v>
      </c>
      <c r="F5343" s="8" t="s">
        <v>6447</v>
      </c>
      <c r="G5343" s="8"/>
      <c r="H5343" s="8"/>
      <c r="I5343" s="8" t="s">
        <v>13666</v>
      </c>
      <c r="J5343" s="8" t="s">
        <v>12190</v>
      </c>
      <c r="K5343" s="8" t="s">
        <v>14000</v>
      </c>
      <c r="L5343" s="8" t="s">
        <v>14008</v>
      </c>
    </row>
    <row r="5344" spans="1:12" x14ac:dyDescent="0.25">
      <c r="A5344" s="4">
        <v>3611077</v>
      </c>
      <c r="B5344" s="8" t="s">
        <v>5293</v>
      </c>
      <c r="C5344" s="8"/>
      <c r="D5344" s="8"/>
      <c r="E5344" s="8" t="s">
        <v>6074</v>
      </c>
      <c r="F5344" s="8" t="s">
        <v>6124</v>
      </c>
      <c r="G5344" s="8"/>
      <c r="H5344" s="8"/>
      <c r="I5344" s="8" t="s">
        <v>13666</v>
      </c>
      <c r="J5344" s="8" t="s">
        <v>12191</v>
      </c>
      <c r="K5344" s="8" t="s">
        <v>14000</v>
      </c>
      <c r="L5344" s="8" t="s">
        <v>14008</v>
      </c>
    </row>
    <row r="5345" spans="1:12" x14ac:dyDescent="0.25">
      <c r="A5345" s="4">
        <v>3611078</v>
      </c>
      <c r="B5345" s="8" t="s">
        <v>5294</v>
      </c>
      <c r="C5345" s="8"/>
      <c r="D5345" s="8"/>
      <c r="E5345" s="8" t="s">
        <v>6074</v>
      </c>
      <c r="F5345" s="8" t="s">
        <v>6124</v>
      </c>
      <c r="G5345" s="8"/>
      <c r="H5345" s="8"/>
      <c r="I5345" s="8" t="s">
        <v>13666</v>
      </c>
      <c r="J5345" s="8" t="s">
        <v>12192</v>
      </c>
      <c r="K5345" s="8" t="s">
        <v>14000</v>
      </c>
      <c r="L5345" s="8" t="s">
        <v>14008</v>
      </c>
    </row>
    <row r="5346" spans="1:12" x14ac:dyDescent="0.25">
      <c r="A5346" s="4">
        <v>3611079</v>
      </c>
      <c r="B5346" s="8" t="s">
        <v>5295</v>
      </c>
      <c r="C5346" s="8"/>
      <c r="D5346" s="8"/>
      <c r="E5346" s="8" t="s">
        <v>6074</v>
      </c>
      <c r="F5346" s="8" t="s">
        <v>6505</v>
      </c>
      <c r="G5346" s="8"/>
      <c r="H5346" s="8"/>
      <c r="I5346" s="8" t="s">
        <v>13666</v>
      </c>
      <c r="J5346" s="8" t="s">
        <v>12179</v>
      </c>
      <c r="K5346" s="8" t="s">
        <v>14000</v>
      </c>
      <c r="L5346" s="8" t="s">
        <v>14008</v>
      </c>
    </row>
    <row r="5347" spans="1:12" x14ac:dyDescent="0.25">
      <c r="A5347" s="4">
        <v>3611080</v>
      </c>
      <c r="B5347" s="8" t="s">
        <v>5296</v>
      </c>
      <c r="C5347" s="8"/>
      <c r="D5347" s="8"/>
      <c r="E5347" s="8" t="s">
        <v>6074</v>
      </c>
      <c r="F5347" s="8" t="s">
        <v>6311</v>
      </c>
      <c r="G5347" s="8"/>
      <c r="H5347" s="8"/>
      <c r="I5347" s="8" t="s">
        <v>13666</v>
      </c>
      <c r="J5347" s="8" t="s">
        <v>12193</v>
      </c>
      <c r="K5347" s="8" t="s">
        <v>14000</v>
      </c>
      <c r="L5347" s="8" t="s">
        <v>14008</v>
      </c>
    </row>
    <row r="5348" spans="1:12" x14ac:dyDescent="0.25">
      <c r="A5348" s="4">
        <v>3611081</v>
      </c>
      <c r="B5348" s="8" t="s">
        <v>5297</v>
      </c>
      <c r="C5348" s="8"/>
      <c r="D5348" s="8"/>
      <c r="E5348" s="8" t="s">
        <v>6074</v>
      </c>
      <c r="F5348" s="8" t="s">
        <v>6792</v>
      </c>
      <c r="G5348" s="8"/>
      <c r="H5348" s="8"/>
      <c r="I5348" s="8" t="s">
        <v>13666</v>
      </c>
      <c r="J5348" s="8" t="s">
        <v>12194</v>
      </c>
      <c r="K5348" s="8" t="s">
        <v>14000</v>
      </c>
      <c r="L5348" s="8" t="s">
        <v>14008</v>
      </c>
    </row>
    <row r="5349" spans="1:12" x14ac:dyDescent="0.25">
      <c r="A5349" s="4">
        <v>3611082</v>
      </c>
      <c r="B5349" s="8" t="s">
        <v>5298</v>
      </c>
      <c r="C5349" s="8"/>
      <c r="D5349" s="8"/>
      <c r="E5349" s="8" t="s">
        <v>6074</v>
      </c>
      <c r="F5349" s="8" t="s">
        <v>6338</v>
      </c>
      <c r="G5349" s="8"/>
      <c r="H5349" s="8"/>
      <c r="I5349" s="8" t="s">
        <v>13666</v>
      </c>
      <c r="J5349" s="8" t="s">
        <v>12195</v>
      </c>
      <c r="K5349" s="8" t="s">
        <v>14000</v>
      </c>
      <c r="L5349" s="8" t="s">
        <v>14008</v>
      </c>
    </row>
    <row r="5350" spans="1:12" x14ac:dyDescent="0.25">
      <c r="A5350" s="4">
        <v>3611083</v>
      </c>
      <c r="B5350" s="8" t="s">
        <v>5299</v>
      </c>
      <c r="C5350" s="8"/>
      <c r="D5350" s="8"/>
      <c r="E5350" s="8" t="s">
        <v>6074</v>
      </c>
      <c r="F5350" s="8" t="s">
        <v>13</v>
      </c>
      <c r="G5350" s="8"/>
      <c r="H5350" s="8"/>
      <c r="I5350" s="8" t="s">
        <v>13666</v>
      </c>
      <c r="J5350" s="8" t="s">
        <v>12196</v>
      </c>
      <c r="K5350" s="8" t="s">
        <v>14000</v>
      </c>
      <c r="L5350" s="8" t="s">
        <v>14008</v>
      </c>
    </row>
    <row r="5351" spans="1:12" x14ac:dyDescent="0.25">
      <c r="A5351" s="4">
        <v>3611084</v>
      </c>
      <c r="B5351" s="8" t="s">
        <v>5300</v>
      </c>
      <c r="C5351" s="8"/>
      <c r="D5351" s="8"/>
      <c r="E5351" s="8" t="s">
        <v>6074</v>
      </c>
      <c r="F5351" s="8" t="s">
        <v>6139</v>
      </c>
      <c r="G5351" s="8"/>
      <c r="H5351" s="8"/>
      <c r="I5351" s="8" t="s">
        <v>13666</v>
      </c>
      <c r="J5351" s="8" t="s">
        <v>12197</v>
      </c>
      <c r="K5351" s="8" t="s">
        <v>14000</v>
      </c>
      <c r="L5351" s="8" t="s">
        <v>14008</v>
      </c>
    </row>
    <row r="5352" spans="1:12" x14ac:dyDescent="0.25">
      <c r="A5352" s="4">
        <v>3611085</v>
      </c>
      <c r="B5352" s="8" t="s">
        <v>5301</v>
      </c>
      <c r="C5352" s="8"/>
      <c r="D5352" s="8"/>
      <c r="E5352" s="8" t="s">
        <v>6074</v>
      </c>
      <c r="F5352" s="8" t="s">
        <v>6434</v>
      </c>
      <c r="G5352" s="8"/>
      <c r="H5352" s="8"/>
      <c r="I5352" s="8" t="s">
        <v>13666</v>
      </c>
      <c r="J5352" s="8" t="s">
        <v>12198</v>
      </c>
      <c r="K5352" s="8" t="s">
        <v>14000</v>
      </c>
      <c r="L5352" s="8" t="s">
        <v>14008</v>
      </c>
    </row>
    <row r="5353" spans="1:12" x14ac:dyDescent="0.25">
      <c r="A5353" s="4">
        <v>3611086</v>
      </c>
      <c r="B5353" s="8" t="s">
        <v>5302</v>
      </c>
      <c r="C5353" s="8"/>
      <c r="D5353" s="8"/>
      <c r="E5353" s="8" t="s">
        <v>6074</v>
      </c>
      <c r="F5353" s="8" t="s">
        <v>6156</v>
      </c>
      <c r="G5353" s="8"/>
      <c r="H5353" s="8"/>
      <c r="I5353" s="8" t="s">
        <v>13666</v>
      </c>
      <c r="J5353" s="8" t="s">
        <v>12199</v>
      </c>
      <c r="K5353" s="8" t="s">
        <v>14000</v>
      </c>
      <c r="L5353" s="8" t="s">
        <v>14008</v>
      </c>
    </row>
    <row r="5354" spans="1:12" x14ac:dyDescent="0.25">
      <c r="A5354" s="4">
        <v>3611087</v>
      </c>
      <c r="B5354" s="8" t="s">
        <v>5303</v>
      </c>
      <c r="C5354" s="8"/>
      <c r="D5354" s="8"/>
      <c r="E5354" s="8" t="s">
        <v>6074</v>
      </c>
      <c r="F5354" s="8" t="s">
        <v>2950</v>
      </c>
      <c r="G5354" s="8"/>
      <c r="H5354" s="8"/>
      <c r="I5354" s="8" t="s">
        <v>13666</v>
      </c>
      <c r="J5354" s="8" t="s">
        <v>12200</v>
      </c>
      <c r="K5354" s="8" t="s">
        <v>14000</v>
      </c>
      <c r="L5354" s="8" t="s">
        <v>14008</v>
      </c>
    </row>
    <row r="5355" spans="1:12" x14ac:dyDescent="0.25">
      <c r="A5355" s="4">
        <v>3611088</v>
      </c>
      <c r="B5355" s="8" t="s">
        <v>5304</v>
      </c>
      <c r="C5355" s="8"/>
      <c r="D5355" s="8"/>
      <c r="E5355" s="8" t="s">
        <v>6074</v>
      </c>
      <c r="F5355" s="8" t="s">
        <v>6120</v>
      </c>
      <c r="G5355" s="8"/>
      <c r="H5355" s="8"/>
      <c r="I5355" s="8" t="s">
        <v>13666</v>
      </c>
      <c r="J5355" s="8" t="s">
        <v>12201</v>
      </c>
      <c r="K5355" s="8" t="s">
        <v>14000</v>
      </c>
      <c r="L5355" s="8" t="s">
        <v>14008</v>
      </c>
    </row>
    <row r="5356" spans="1:12" x14ac:dyDescent="0.25">
      <c r="A5356" s="4">
        <v>3611089</v>
      </c>
      <c r="B5356" s="8" t="s">
        <v>5305</v>
      </c>
      <c r="C5356" s="8"/>
      <c r="D5356" s="8"/>
      <c r="E5356" s="8" t="s">
        <v>6074</v>
      </c>
      <c r="F5356" s="8" t="s">
        <v>6120</v>
      </c>
      <c r="G5356" s="8"/>
      <c r="H5356" s="8"/>
      <c r="I5356" s="8" t="s">
        <v>13666</v>
      </c>
      <c r="J5356" s="8" t="s">
        <v>12202</v>
      </c>
      <c r="K5356" s="8" t="s">
        <v>14000</v>
      </c>
      <c r="L5356" s="8" t="s">
        <v>14008</v>
      </c>
    </row>
    <row r="5357" spans="1:12" x14ac:dyDescent="0.25">
      <c r="A5357" s="4">
        <v>3611090</v>
      </c>
      <c r="B5357" s="8" t="s">
        <v>5306</v>
      </c>
      <c r="C5357" s="8"/>
      <c r="D5357" s="8"/>
      <c r="E5357" s="8" t="s">
        <v>6074</v>
      </c>
      <c r="F5357" s="8" t="s">
        <v>6383</v>
      </c>
      <c r="G5357" s="8"/>
      <c r="H5357" s="8"/>
      <c r="I5357" s="8" t="s">
        <v>13666</v>
      </c>
      <c r="J5357" s="8" t="s">
        <v>12203</v>
      </c>
      <c r="K5357" s="8" t="s">
        <v>14000</v>
      </c>
      <c r="L5357" s="8" t="s">
        <v>14008</v>
      </c>
    </row>
    <row r="5358" spans="1:12" x14ac:dyDescent="0.25">
      <c r="A5358" s="4">
        <v>3611091</v>
      </c>
      <c r="B5358" s="8" t="s">
        <v>5307</v>
      </c>
      <c r="C5358" s="8"/>
      <c r="D5358" s="8"/>
      <c r="E5358" s="8" t="s">
        <v>6074</v>
      </c>
      <c r="F5358" s="8" t="s">
        <v>6184</v>
      </c>
      <c r="G5358" s="8"/>
      <c r="H5358" s="8"/>
      <c r="I5358" s="8" t="s">
        <v>13722</v>
      </c>
      <c r="J5358" s="8" t="s">
        <v>12204</v>
      </c>
      <c r="K5358" s="8" t="s">
        <v>14000</v>
      </c>
      <c r="L5358" s="8" t="s">
        <v>14008</v>
      </c>
    </row>
    <row r="5359" spans="1:12" x14ac:dyDescent="0.25">
      <c r="A5359" s="4">
        <v>3611092</v>
      </c>
      <c r="B5359" s="8" t="s">
        <v>5308</v>
      </c>
      <c r="C5359" s="8"/>
      <c r="D5359" s="8"/>
      <c r="E5359" s="8" t="s">
        <v>6074</v>
      </c>
      <c r="F5359" s="8" t="s">
        <v>6118</v>
      </c>
      <c r="G5359" s="8"/>
      <c r="H5359" s="8"/>
      <c r="I5359" s="8" t="s">
        <v>13723</v>
      </c>
      <c r="J5359" s="8" t="s">
        <v>12205</v>
      </c>
      <c r="K5359" s="8" t="s">
        <v>14000</v>
      </c>
      <c r="L5359" s="8" t="s">
        <v>14008</v>
      </c>
    </row>
    <row r="5360" spans="1:12" x14ac:dyDescent="0.25">
      <c r="A5360" s="4">
        <v>3611093</v>
      </c>
      <c r="B5360" s="8" t="s">
        <v>5309</v>
      </c>
      <c r="C5360" s="8"/>
      <c r="D5360" s="8"/>
      <c r="E5360" s="8" t="s">
        <v>6074</v>
      </c>
      <c r="F5360" s="8" t="s">
        <v>6154</v>
      </c>
      <c r="G5360" s="8"/>
      <c r="H5360" s="8"/>
      <c r="I5360" s="8" t="s">
        <v>13724</v>
      </c>
      <c r="J5360" s="8" t="s">
        <v>12206</v>
      </c>
      <c r="K5360" s="8" t="s">
        <v>14000</v>
      </c>
      <c r="L5360" s="8" t="s">
        <v>14008</v>
      </c>
    </row>
    <row r="5361" spans="1:12" x14ac:dyDescent="0.25">
      <c r="A5361" s="4">
        <v>3611094</v>
      </c>
      <c r="B5361" s="8" t="s">
        <v>5310</v>
      </c>
      <c r="C5361" s="8"/>
      <c r="D5361" s="8"/>
      <c r="E5361" s="8" t="s">
        <v>6074</v>
      </c>
      <c r="F5361" s="8" t="s">
        <v>6104</v>
      </c>
      <c r="G5361" s="8"/>
      <c r="H5361" s="8"/>
      <c r="I5361" s="8" t="s">
        <v>13725</v>
      </c>
      <c r="J5361" s="8" t="s">
        <v>12207</v>
      </c>
      <c r="K5361" s="8" t="s">
        <v>14000</v>
      </c>
      <c r="L5361" s="8" t="s">
        <v>14008</v>
      </c>
    </row>
    <row r="5362" spans="1:12" x14ac:dyDescent="0.25">
      <c r="A5362" s="4">
        <v>3611095</v>
      </c>
      <c r="B5362" s="8" t="s">
        <v>5311</v>
      </c>
      <c r="C5362" s="8"/>
      <c r="D5362" s="8"/>
      <c r="E5362" s="8" t="s">
        <v>6074</v>
      </c>
      <c r="F5362" s="8" t="s">
        <v>6124</v>
      </c>
      <c r="G5362" s="8"/>
      <c r="H5362" s="8"/>
      <c r="I5362" s="8" t="s">
        <v>12866</v>
      </c>
      <c r="J5362" s="8" t="s">
        <v>12208</v>
      </c>
      <c r="K5362" s="8" t="s">
        <v>14000</v>
      </c>
      <c r="L5362" s="8" t="s">
        <v>14008</v>
      </c>
    </row>
    <row r="5363" spans="1:12" x14ac:dyDescent="0.25">
      <c r="A5363" s="4">
        <v>3611096</v>
      </c>
      <c r="B5363" s="8" t="s">
        <v>5312</v>
      </c>
      <c r="C5363" s="8"/>
      <c r="D5363" s="8"/>
      <c r="E5363" s="8" t="s">
        <v>6074</v>
      </c>
      <c r="F5363" s="8" t="s">
        <v>6466</v>
      </c>
      <c r="G5363" s="8"/>
      <c r="H5363" s="8"/>
      <c r="I5363" s="8" t="s">
        <v>13726</v>
      </c>
      <c r="J5363" s="8" t="s">
        <v>12209</v>
      </c>
      <c r="K5363" s="8" t="s">
        <v>14000</v>
      </c>
      <c r="L5363" s="8" t="s">
        <v>14008</v>
      </c>
    </row>
    <row r="5364" spans="1:12" x14ac:dyDescent="0.25">
      <c r="A5364" s="4">
        <v>3611097</v>
      </c>
      <c r="B5364" s="8" t="s">
        <v>5313</v>
      </c>
      <c r="C5364" s="8"/>
      <c r="D5364" s="8"/>
      <c r="E5364" s="8" t="s">
        <v>6074</v>
      </c>
      <c r="F5364" s="8" t="s">
        <v>6258</v>
      </c>
      <c r="G5364" s="8"/>
      <c r="H5364" s="8"/>
      <c r="I5364" s="8" t="s">
        <v>13727</v>
      </c>
      <c r="J5364" s="8" t="s">
        <v>12210</v>
      </c>
      <c r="K5364" s="8" t="s">
        <v>14000</v>
      </c>
      <c r="L5364" s="8" t="s">
        <v>14008</v>
      </c>
    </row>
    <row r="5365" spans="1:12" x14ac:dyDescent="0.25">
      <c r="A5365" s="4">
        <v>3611098</v>
      </c>
      <c r="B5365" s="8" t="s">
        <v>5314</v>
      </c>
      <c r="C5365" s="8"/>
      <c r="D5365" s="8"/>
      <c r="E5365" s="8" t="s">
        <v>6074</v>
      </c>
      <c r="F5365" s="8" t="s">
        <v>6141</v>
      </c>
      <c r="G5365" s="8"/>
      <c r="H5365" s="8"/>
      <c r="I5365" s="8" t="s">
        <v>13728</v>
      </c>
      <c r="J5365" s="8" t="s">
        <v>12211</v>
      </c>
      <c r="K5365" s="8" t="s">
        <v>14000</v>
      </c>
      <c r="L5365" s="8" t="s">
        <v>14008</v>
      </c>
    </row>
    <row r="5366" spans="1:12" x14ac:dyDescent="0.25">
      <c r="A5366" s="4">
        <v>3611099</v>
      </c>
      <c r="B5366" s="8" t="s">
        <v>5315</v>
      </c>
      <c r="C5366" s="8"/>
      <c r="D5366" s="8"/>
      <c r="E5366" s="8" t="s">
        <v>6074</v>
      </c>
      <c r="F5366" s="8" t="s">
        <v>6135</v>
      </c>
      <c r="G5366" s="8"/>
      <c r="H5366" s="8"/>
      <c r="I5366" s="8" t="s">
        <v>13727</v>
      </c>
      <c r="J5366" s="8" t="s">
        <v>12212</v>
      </c>
      <c r="K5366" s="8" t="s">
        <v>14000</v>
      </c>
      <c r="L5366" s="8" t="s">
        <v>14008</v>
      </c>
    </row>
    <row r="5367" spans="1:12" x14ac:dyDescent="0.25">
      <c r="A5367" s="4">
        <v>3611100</v>
      </c>
      <c r="B5367" s="8" t="s">
        <v>5316</v>
      </c>
      <c r="C5367" s="8"/>
      <c r="D5367" s="8"/>
      <c r="E5367" s="8" t="s">
        <v>6074</v>
      </c>
      <c r="F5367" s="8" t="s">
        <v>6118</v>
      </c>
      <c r="G5367" s="8"/>
      <c r="H5367" s="8"/>
      <c r="I5367" s="8" t="s">
        <v>13403</v>
      </c>
      <c r="J5367" s="8" t="s">
        <v>12213</v>
      </c>
      <c r="K5367" s="8" t="s">
        <v>14000</v>
      </c>
      <c r="L5367" s="8" t="s">
        <v>14008</v>
      </c>
    </row>
    <row r="5368" spans="1:12" x14ac:dyDescent="0.25">
      <c r="A5368" s="4">
        <v>3611101</v>
      </c>
      <c r="B5368" s="8" t="s">
        <v>5317</v>
      </c>
      <c r="C5368" s="8"/>
      <c r="D5368" s="8"/>
      <c r="E5368" s="8" t="s">
        <v>6074</v>
      </c>
      <c r="F5368" s="8" t="s">
        <v>6111</v>
      </c>
      <c r="G5368" s="8"/>
      <c r="H5368" s="8"/>
      <c r="I5368" s="8" t="s">
        <v>13729</v>
      </c>
      <c r="J5368" s="8" t="s">
        <v>10577</v>
      </c>
      <c r="K5368" s="8" t="s">
        <v>14000</v>
      </c>
      <c r="L5368" s="8" t="s">
        <v>14008</v>
      </c>
    </row>
    <row r="5369" spans="1:12" x14ac:dyDescent="0.25">
      <c r="A5369" s="4">
        <v>3611102</v>
      </c>
      <c r="B5369" s="8" t="s">
        <v>5318</v>
      </c>
      <c r="C5369" s="8"/>
      <c r="D5369" s="8"/>
      <c r="E5369" s="8" t="s">
        <v>6074</v>
      </c>
      <c r="F5369" s="8" t="s">
        <v>13</v>
      </c>
      <c r="G5369" s="8"/>
      <c r="H5369" s="8"/>
      <c r="I5369" s="8" t="s">
        <v>12866</v>
      </c>
      <c r="J5369" s="8"/>
      <c r="K5369" s="8" t="s">
        <v>14000</v>
      </c>
      <c r="L5369" s="8" t="s">
        <v>14008</v>
      </c>
    </row>
    <row r="5370" spans="1:12" x14ac:dyDescent="0.25">
      <c r="A5370" s="4">
        <v>3611103</v>
      </c>
      <c r="B5370" s="8" t="s">
        <v>5319</v>
      </c>
      <c r="C5370" s="8"/>
      <c r="D5370" s="8"/>
      <c r="E5370" s="8" t="s">
        <v>6074</v>
      </c>
      <c r="F5370" s="8" t="s">
        <v>6291</v>
      </c>
      <c r="G5370" s="8"/>
      <c r="H5370" s="8"/>
      <c r="I5370" s="8" t="s">
        <v>13724</v>
      </c>
      <c r="J5370" s="8" t="s">
        <v>12214</v>
      </c>
      <c r="K5370" s="8" t="s">
        <v>14000</v>
      </c>
      <c r="L5370" s="8" t="s">
        <v>14008</v>
      </c>
    </row>
    <row r="5371" spans="1:12" x14ac:dyDescent="0.25">
      <c r="A5371" s="4">
        <v>3611104</v>
      </c>
      <c r="B5371" s="8" t="s">
        <v>5320</v>
      </c>
      <c r="C5371" s="8"/>
      <c r="D5371" s="8"/>
      <c r="E5371" s="8" t="s">
        <v>6074</v>
      </c>
      <c r="F5371" s="8" t="s">
        <v>13</v>
      </c>
      <c r="G5371" s="8"/>
      <c r="H5371" s="8"/>
      <c r="I5371" s="8" t="s">
        <v>13730</v>
      </c>
      <c r="J5371" s="8" t="s">
        <v>12215</v>
      </c>
      <c r="K5371" s="8" t="s">
        <v>14000</v>
      </c>
      <c r="L5371" s="8" t="s">
        <v>14008</v>
      </c>
    </row>
    <row r="5372" spans="1:12" x14ac:dyDescent="0.25">
      <c r="A5372" s="4">
        <v>3611105</v>
      </c>
      <c r="B5372" s="8" t="s">
        <v>5321</v>
      </c>
      <c r="C5372" s="8"/>
      <c r="D5372" s="8"/>
      <c r="E5372" s="8" t="s">
        <v>6074</v>
      </c>
      <c r="F5372" s="8" t="s">
        <v>6270</v>
      </c>
      <c r="G5372" s="8"/>
      <c r="H5372" s="8"/>
      <c r="I5372" s="8" t="s">
        <v>13728</v>
      </c>
      <c r="J5372" s="8" t="s">
        <v>12216</v>
      </c>
      <c r="K5372" s="8" t="s">
        <v>14000</v>
      </c>
      <c r="L5372" s="8" t="s">
        <v>14008</v>
      </c>
    </row>
    <row r="5373" spans="1:12" x14ac:dyDescent="0.25">
      <c r="A5373" s="4">
        <v>3611106</v>
      </c>
      <c r="B5373" s="8" t="s">
        <v>5322</v>
      </c>
      <c r="C5373" s="8"/>
      <c r="D5373" s="8"/>
      <c r="E5373" s="8" t="s">
        <v>6074</v>
      </c>
      <c r="F5373" s="8" t="s">
        <v>13</v>
      </c>
      <c r="G5373" s="8"/>
      <c r="H5373" s="8"/>
      <c r="I5373" s="8" t="s">
        <v>13731</v>
      </c>
      <c r="J5373" s="8" t="s">
        <v>12217</v>
      </c>
      <c r="K5373" s="8" t="s">
        <v>14000</v>
      </c>
      <c r="L5373" s="8" t="s">
        <v>14008</v>
      </c>
    </row>
    <row r="5374" spans="1:12" x14ac:dyDescent="0.25">
      <c r="A5374" s="4">
        <v>3611107</v>
      </c>
      <c r="B5374" s="8" t="s">
        <v>5323</v>
      </c>
      <c r="C5374" s="8"/>
      <c r="D5374" s="8"/>
      <c r="E5374" s="8" t="s">
        <v>6074</v>
      </c>
      <c r="F5374" s="8" t="s">
        <v>6207</v>
      </c>
      <c r="G5374" s="8"/>
      <c r="H5374" s="8"/>
      <c r="I5374" s="8" t="s">
        <v>13732</v>
      </c>
      <c r="J5374" s="8" t="s">
        <v>12218</v>
      </c>
      <c r="K5374" s="8" t="s">
        <v>14000</v>
      </c>
      <c r="L5374" s="8" t="s">
        <v>14008</v>
      </c>
    </row>
    <row r="5375" spans="1:12" x14ac:dyDescent="0.25">
      <c r="A5375" s="4">
        <v>3611108</v>
      </c>
      <c r="B5375" s="8" t="s">
        <v>5324</v>
      </c>
      <c r="C5375" s="8"/>
      <c r="D5375" s="8"/>
      <c r="E5375" s="8" t="s">
        <v>6074</v>
      </c>
      <c r="F5375" s="8" t="s">
        <v>6793</v>
      </c>
      <c r="G5375" s="8"/>
      <c r="H5375" s="8"/>
      <c r="I5375" s="8" t="s">
        <v>13727</v>
      </c>
      <c r="J5375" s="8" t="s">
        <v>12219</v>
      </c>
      <c r="K5375" s="8" t="s">
        <v>14000</v>
      </c>
      <c r="L5375" s="8" t="s">
        <v>14008</v>
      </c>
    </row>
    <row r="5376" spans="1:12" x14ac:dyDescent="0.25">
      <c r="A5376" s="4">
        <v>3611109</v>
      </c>
      <c r="B5376" s="8" t="s">
        <v>5325</v>
      </c>
      <c r="C5376" s="8"/>
      <c r="D5376" s="8"/>
      <c r="E5376" s="8" t="s">
        <v>6074</v>
      </c>
      <c r="F5376" s="8" t="s">
        <v>6111</v>
      </c>
      <c r="G5376" s="8"/>
      <c r="H5376" s="8"/>
      <c r="I5376" s="8" t="s">
        <v>13727</v>
      </c>
      <c r="J5376" s="8" t="s">
        <v>12220</v>
      </c>
      <c r="K5376" s="8" t="s">
        <v>14000</v>
      </c>
      <c r="L5376" s="8" t="s">
        <v>14008</v>
      </c>
    </row>
    <row r="5377" spans="1:12" x14ac:dyDescent="0.25">
      <c r="A5377" s="4">
        <v>3611110</v>
      </c>
      <c r="B5377" s="8" t="s">
        <v>5326</v>
      </c>
      <c r="C5377" s="8"/>
      <c r="D5377" s="8"/>
      <c r="E5377" s="8" t="s">
        <v>6074</v>
      </c>
      <c r="F5377" s="8" t="s">
        <v>6175</v>
      </c>
      <c r="G5377" s="8"/>
      <c r="H5377" s="8"/>
      <c r="I5377" s="8" t="s">
        <v>13726</v>
      </c>
      <c r="J5377" s="8" t="s">
        <v>12221</v>
      </c>
      <c r="K5377" s="8" t="s">
        <v>14000</v>
      </c>
      <c r="L5377" s="8" t="s">
        <v>14008</v>
      </c>
    </row>
    <row r="5378" spans="1:12" x14ac:dyDescent="0.25">
      <c r="A5378" s="4">
        <v>3611111</v>
      </c>
      <c r="B5378" s="8" t="s">
        <v>5327</v>
      </c>
      <c r="C5378" s="8"/>
      <c r="D5378" s="8"/>
      <c r="E5378" s="8" t="s">
        <v>6074</v>
      </c>
      <c r="F5378" s="8" t="s">
        <v>6270</v>
      </c>
      <c r="G5378" s="8"/>
      <c r="H5378" s="8"/>
      <c r="I5378" s="8" t="s">
        <v>13733</v>
      </c>
      <c r="J5378" s="8" t="s">
        <v>12222</v>
      </c>
      <c r="K5378" s="8" t="s">
        <v>14000</v>
      </c>
      <c r="L5378" s="8" t="s">
        <v>14008</v>
      </c>
    </row>
    <row r="5379" spans="1:12" x14ac:dyDescent="0.25">
      <c r="A5379" s="4">
        <v>3611112</v>
      </c>
      <c r="B5379" s="8" t="s">
        <v>5328</v>
      </c>
      <c r="C5379" s="8"/>
      <c r="D5379" s="8"/>
      <c r="E5379" s="8" t="s">
        <v>6074</v>
      </c>
      <c r="F5379" s="8" t="s">
        <v>6794</v>
      </c>
      <c r="G5379" s="8"/>
      <c r="H5379" s="8"/>
      <c r="I5379" s="8" t="s">
        <v>13734</v>
      </c>
      <c r="J5379" s="8" t="s">
        <v>12223</v>
      </c>
      <c r="K5379" s="8" t="s">
        <v>14000</v>
      </c>
      <c r="L5379" s="8" t="s">
        <v>14009</v>
      </c>
    </row>
    <row r="5380" spans="1:12" x14ac:dyDescent="0.25">
      <c r="A5380" s="4">
        <v>3611113</v>
      </c>
      <c r="B5380" s="8" t="s">
        <v>5329</v>
      </c>
      <c r="C5380" s="8"/>
      <c r="D5380" s="8"/>
      <c r="E5380" s="8" t="s">
        <v>6074</v>
      </c>
      <c r="F5380" s="8" t="s">
        <v>6795</v>
      </c>
      <c r="G5380" s="8"/>
      <c r="H5380" s="8"/>
      <c r="I5380" s="8" t="s">
        <v>13603</v>
      </c>
      <c r="J5380" s="8" t="s">
        <v>12224</v>
      </c>
      <c r="K5380" s="8" t="s">
        <v>14000</v>
      </c>
      <c r="L5380" s="8" t="s">
        <v>14008</v>
      </c>
    </row>
    <row r="5381" spans="1:12" x14ac:dyDescent="0.25">
      <c r="A5381" s="4">
        <v>3611114</v>
      </c>
      <c r="B5381" s="8" t="s">
        <v>5330</v>
      </c>
      <c r="C5381" s="8"/>
      <c r="D5381" s="8"/>
      <c r="E5381" s="8" t="s">
        <v>6074</v>
      </c>
      <c r="F5381" s="8" t="s">
        <v>6135</v>
      </c>
      <c r="G5381" s="8"/>
      <c r="H5381" s="8"/>
      <c r="I5381" s="8" t="s">
        <v>13603</v>
      </c>
      <c r="J5381" s="8" t="s">
        <v>12225</v>
      </c>
      <c r="K5381" s="8" t="s">
        <v>14000</v>
      </c>
      <c r="L5381" s="8" t="s">
        <v>14008</v>
      </c>
    </row>
    <row r="5382" spans="1:12" x14ac:dyDescent="0.25">
      <c r="A5382" s="4">
        <v>3611115</v>
      </c>
      <c r="B5382" s="8" t="s">
        <v>5331</v>
      </c>
      <c r="C5382" s="8"/>
      <c r="D5382" s="8"/>
      <c r="E5382" s="8" t="s">
        <v>6074</v>
      </c>
      <c r="F5382" s="8" t="s">
        <v>13</v>
      </c>
      <c r="G5382" s="8"/>
      <c r="H5382" s="8"/>
      <c r="I5382" s="8" t="s">
        <v>13666</v>
      </c>
      <c r="J5382" s="8" t="s">
        <v>12226</v>
      </c>
      <c r="K5382" s="8" t="s">
        <v>14000</v>
      </c>
      <c r="L5382" s="8" t="s">
        <v>14008</v>
      </c>
    </row>
    <row r="5383" spans="1:12" x14ac:dyDescent="0.25">
      <c r="A5383" s="4">
        <v>3611116</v>
      </c>
      <c r="B5383" s="8" t="s">
        <v>5332</v>
      </c>
      <c r="C5383" s="8"/>
      <c r="D5383" s="8"/>
      <c r="E5383" s="8" t="s">
        <v>6074</v>
      </c>
      <c r="F5383" s="8" t="s">
        <v>6515</v>
      </c>
      <c r="G5383" s="8"/>
      <c r="H5383" s="8"/>
      <c r="I5383" s="8" t="s">
        <v>13666</v>
      </c>
      <c r="J5383" s="8" t="s">
        <v>12227</v>
      </c>
      <c r="K5383" s="8" t="s">
        <v>14000</v>
      </c>
      <c r="L5383" s="8" t="s">
        <v>14008</v>
      </c>
    </row>
    <row r="5384" spans="1:12" x14ac:dyDescent="0.25">
      <c r="A5384" s="4">
        <v>3611117</v>
      </c>
      <c r="B5384" s="8" t="s">
        <v>5333</v>
      </c>
      <c r="C5384" s="8"/>
      <c r="D5384" s="8"/>
      <c r="E5384" s="8" t="s">
        <v>6074</v>
      </c>
      <c r="F5384" s="8" t="s">
        <v>6103</v>
      </c>
      <c r="G5384" s="8"/>
      <c r="H5384" s="8"/>
      <c r="I5384" s="8" t="s">
        <v>13666</v>
      </c>
      <c r="J5384" s="8" t="s">
        <v>12228</v>
      </c>
      <c r="K5384" s="8" t="s">
        <v>14000</v>
      </c>
      <c r="L5384" s="8" t="s">
        <v>14008</v>
      </c>
    </row>
    <row r="5385" spans="1:12" x14ac:dyDescent="0.25">
      <c r="A5385" s="4">
        <v>3611118</v>
      </c>
      <c r="B5385" s="8" t="s">
        <v>5334</v>
      </c>
      <c r="C5385" s="8"/>
      <c r="D5385" s="8"/>
      <c r="E5385" s="8" t="s">
        <v>6074</v>
      </c>
      <c r="F5385" s="8" t="s">
        <v>13</v>
      </c>
      <c r="G5385" s="8"/>
      <c r="H5385" s="8"/>
      <c r="I5385" s="8" t="s">
        <v>13666</v>
      </c>
      <c r="J5385" s="8" t="s">
        <v>12229</v>
      </c>
      <c r="K5385" s="8" t="s">
        <v>14000</v>
      </c>
      <c r="L5385" s="8" t="s">
        <v>14008</v>
      </c>
    </row>
    <row r="5386" spans="1:12" x14ac:dyDescent="0.25">
      <c r="A5386" s="4">
        <v>3611119</v>
      </c>
      <c r="B5386" s="8" t="s">
        <v>5335</v>
      </c>
      <c r="C5386" s="8"/>
      <c r="D5386" s="8"/>
      <c r="E5386" s="8" t="s">
        <v>6074</v>
      </c>
      <c r="F5386" s="8" t="s">
        <v>6103</v>
      </c>
      <c r="G5386" s="8"/>
      <c r="H5386" s="8"/>
      <c r="I5386" s="8" t="s">
        <v>13666</v>
      </c>
      <c r="J5386" s="8" t="s">
        <v>12230</v>
      </c>
      <c r="K5386" s="8" t="s">
        <v>14000</v>
      </c>
      <c r="L5386" s="8" t="s">
        <v>14008</v>
      </c>
    </row>
    <row r="5387" spans="1:12" x14ac:dyDescent="0.25">
      <c r="A5387" s="4">
        <v>3611120</v>
      </c>
      <c r="B5387" s="8" t="s">
        <v>5336</v>
      </c>
      <c r="C5387" s="8"/>
      <c r="D5387" s="8"/>
      <c r="E5387" s="8" t="s">
        <v>6074</v>
      </c>
      <c r="F5387" s="8" t="s">
        <v>6545</v>
      </c>
      <c r="G5387" s="8"/>
      <c r="H5387" s="8"/>
      <c r="I5387" s="8" t="s">
        <v>13666</v>
      </c>
      <c r="J5387" s="8" t="s">
        <v>12231</v>
      </c>
      <c r="K5387" s="8" t="s">
        <v>14000</v>
      </c>
      <c r="L5387" s="8" t="s">
        <v>14008</v>
      </c>
    </row>
    <row r="5388" spans="1:12" x14ac:dyDescent="0.25">
      <c r="A5388" s="4">
        <v>3611121</v>
      </c>
      <c r="B5388" s="8" t="s">
        <v>5337</v>
      </c>
      <c r="C5388" s="8"/>
      <c r="D5388" s="8"/>
      <c r="E5388" s="8" t="s">
        <v>6074</v>
      </c>
      <c r="F5388" s="8" t="s">
        <v>13</v>
      </c>
      <c r="G5388" s="8"/>
      <c r="H5388" s="8"/>
      <c r="I5388" s="8" t="s">
        <v>13666</v>
      </c>
      <c r="J5388" s="8" t="s">
        <v>12232</v>
      </c>
      <c r="K5388" s="8" t="s">
        <v>14000</v>
      </c>
      <c r="L5388" s="8" t="s">
        <v>14008</v>
      </c>
    </row>
    <row r="5389" spans="1:12" x14ac:dyDescent="0.25">
      <c r="A5389" s="4">
        <v>3611122</v>
      </c>
      <c r="B5389" s="8" t="s">
        <v>5338</v>
      </c>
      <c r="C5389" s="8"/>
      <c r="D5389" s="8"/>
      <c r="E5389" s="8" t="s">
        <v>6074</v>
      </c>
      <c r="F5389" s="8" t="s">
        <v>6155</v>
      </c>
      <c r="G5389" s="8"/>
      <c r="H5389" s="8"/>
      <c r="I5389" s="8" t="s">
        <v>13666</v>
      </c>
      <c r="J5389" s="8" t="s">
        <v>12233</v>
      </c>
      <c r="K5389" s="8" t="s">
        <v>14000</v>
      </c>
      <c r="L5389" s="8" t="s">
        <v>14008</v>
      </c>
    </row>
    <row r="5390" spans="1:12" x14ac:dyDescent="0.25">
      <c r="A5390" s="4">
        <v>3611123</v>
      </c>
      <c r="B5390" s="8" t="s">
        <v>5339</v>
      </c>
      <c r="C5390" s="8"/>
      <c r="D5390" s="8"/>
      <c r="E5390" s="8" t="s">
        <v>6074</v>
      </c>
      <c r="F5390" s="8" t="s">
        <v>6120</v>
      </c>
      <c r="G5390" s="8"/>
      <c r="H5390" s="8"/>
      <c r="I5390" s="8" t="s">
        <v>13666</v>
      </c>
      <c r="J5390" s="8" t="s">
        <v>12234</v>
      </c>
      <c r="K5390" s="8" t="s">
        <v>14000</v>
      </c>
      <c r="L5390" s="8" t="s">
        <v>14008</v>
      </c>
    </row>
    <row r="5391" spans="1:12" x14ac:dyDescent="0.25">
      <c r="A5391" s="4">
        <v>3611124</v>
      </c>
      <c r="B5391" s="8" t="s">
        <v>5340</v>
      </c>
      <c r="C5391" s="8"/>
      <c r="D5391" s="8"/>
      <c r="E5391" s="8" t="s">
        <v>6074</v>
      </c>
      <c r="F5391" s="8" t="s">
        <v>6796</v>
      </c>
      <c r="G5391" s="8"/>
      <c r="H5391" s="8"/>
      <c r="I5391" s="8" t="s">
        <v>13735</v>
      </c>
      <c r="J5391" s="8" t="s">
        <v>12235</v>
      </c>
      <c r="K5391" s="8"/>
      <c r="L5391" s="8" t="s">
        <v>14009</v>
      </c>
    </row>
    <row r="5392" spans="1:12" x14ac:dyDescent="0.25">
      <c r="A5392" s="4">
        <v>3611125</v>
      </c>
      <c r="B5392" s="8" t="s">
        <v>5341</v>
      </c>
      <c r="C5392" s="8"/>
      <c r="D5392" s="8"/>
      <c r="E5392" s="8" t="s">
        <v>6074</v>
      </c>
      <c r="F5392" s="8" t="s">
        <v>6212</v>
      </c>
      <c r="G5392" s="8"/>
      <c r="H5392" s="8"/>
      <c r="I5392" s="8" t="s">
        <v>13735</v>
      </c>
      <c r="J5392" s="8" t="s">
        <v>12236</v>
      </c>
      <c r="K5392" s="8"/>
      <c r="L5392" s="8" t="s">
        <v>14009</v>
      </c>
    </row>
    <row r="5393" spans="1:12" x14ac:dyDescent="0.25">
      <c r="A5393" s="4">
        <v>3611126</v>
      </c>
      <c r="B5393" s="8" t="s">
        <v>5342</v>
      </c>
      <c r="C5393" s="8"/>
      <c r="D5393" s="8"/>
      <c r="E5393" s="8" t="s">
        <v>6074</v>
      </c>
      <c r="F5393" s="8" t="s">
        <v>13</v>
      </c>
      <c r="G5393" s="8"/>
      <c r="H5393" s="8"/>
      <c r="I5393" s="8" t="s">
        <v>13735</v>
      </c>
      <c r="J5393" s="8" t="s">
        <v>12237</v>
      </c>
      <c r="K5393" s="8"/>
      <c r="L5393" s="8" t="s">
        <v>14009</v>
      </c>
    </row>
    <row r="5394" spans="1:12" x14ac:dyDescent="0.25">
      <c r="A5394" s="4">
        <v>3611127</v>
      </c>
      <c r="B5394" s="8" t="s">
        <v>5343</v>
      </c>
      <c r="C5394" s="8"/>
      <c r="D5394" s="8"/>
      <c r="E5394" s="8" t="s">
        <v>6074</v>
      </c>
      <c r="F5394" s="8" t="s">
        <v>6149</v>
      </c>
      <c r="G5394" s="8"/>
      <c r="H5394" s="8"/>
      <c r="I5394" s="8" t="s">
        <v>13735</v>
      </c>
      <c r="J5394" s="8" t="s">
        <v>12238</v>
      </c>
      <c r="K5394" s="8"/>
      <c r="L5394" s="8" t="s">
        <v>14009</v>
      </c>
    </row>
    <row r="5395" spans="1:12" x14ac:dyDescent="0.25">
      <c r="A5395" s="4">
        <v>3611128</v>
      </c>
      <c r="B5395" s="8" t="s">
        <v>5344</v>
      </c>
      <c r="C5395" s="8"/>
      <c r="D5395" s="8"/>
      <c r="E5395" s="8" t="s">
        <v>6074</v>
      </c>
      <c r="F5395" s="8" t="s">
        <v>6124</v>
      </c>
      <c r="G5395" s="8"/>
      <c r="H5395" s="8"/>
      <c r="I5395" s="8" t="s">
        <v>13735</v>
      </c>
      <c r="J5395" s="8" t="s">
        <v>12239</v>
      </c>
      <c r="K5395" s="8"/>
      <c r="L5395" s="8" t="s">
        <v>14009</v>
      </c>
    </row>
    <row r="5396" spans="1:12" x14ac:dyDescent="0.25">
      <c r="A5396" s="4">
        <v>3611129</v>
      </c>
      <c r="B5396" s="8" t="s">
        <v>5345</v>
      </c>
      <c r="C5396" s="8"/>
      <c r="D5396" s="8"/>
      <c r="E5396" s="8" t="s">
        <v>6074</v>
      </c>
      <c r="F5396" s="8" t="s">
        <v>6141</v>
      </c>
      <c r="G5396" s="8"/>
      <c r="H5396" s="8"/>
      <c r="I5396" s="8" t="s">
        <v>13736</v>
      </c>
      <c r="J5396" s="8" t="s">
        <v>12240</v>
      </c>
      <c r="K5396" s="8"/>
      <c r="L5396" s="8" t="s">
        <v>14009</v>
      </c>
    </row>
    <row r="5397" spans="1:12" x14ac:dyDescent="0.25">
      <c r="A5397" s="4">
        <v>3611130</v>
      </c>
      <c r="B5397" s="8" t="s">
        <v>5346</v>
      </c>
      <c r="C5397" s="8"/>
      <c r="D5397" s="8"/>
      <c r="E5397" s="8" t="s">
        <v>6074</v>
      </c>
      <c r="F5397" s="8" t="s">
        <v>13</v>
      </c>
      <c r="G5397" s="8"/>
      <c r="H5397" s="8"/>
      <c r="I5397" s="8" t="s">
        <v>13736</v>
      </c>
      <c r="J5397" s="8" t="s">
        <v>12241</v>
      </c>
      <c r="K5397" s="8"/>
      <c r="L5397" s="8" t="s">
        <v>14009</v>
      </c>
    </row>
    <row r="5398" spans="1:12" x14ac:dyDescent="0.25">
      <c r="A5398" s="4">
        <v>3611131</v>
      </c>
      <c r="B5398" s="8" t="s">
        <v>5347</v>
      </c>
      <c r="C5398" s="8"/>
      <c r="D5398" s="8"/>
      <c r="E5398" s="8" t="s">
        <v>6074</v>
      </c>
      <c r="F5398" s="8" t="s">
        <v>6132</v>
      </c>
      <c r="G5398" s="8"/>
      <c r="H5398" s="8"/>
      <c r="I5398" s="8" t="s">
        <v>13736</v>
      </c>
      <c r="J5398" s="8" t="s">
        <v>12242</v>
      </c>
      <c r="K5398" s="8"/>
      <c r="L5398" s="8" t="s">
        <v>14009</v>
      </c>
    </row>
    <row r="5399" spans="1:12" x14ac:dyDescent="0.25">
      <c r="A5399" s="4">
        <v>3611132</v>
      </c>
      <c r="B5399" s="8" t="s">
        <v>5348</v>
      </c>
      <c r="C5399" s="8"/>
      <c r="D5399" s="8"/>
      <c r="E5399" s="8" t="s">
        <v>6074</v>
      </c>
      <c r="F5399" s="8" t="s">
        <v>13</v>
      </c>
      <c r="G5399" s="8"/>
      <c r="H5399" s="8"/>
      <c r="I5399" s="8" t="s">
        <v>13736</v>
      </c>
      <c r="J5399" s="8" t="s">
        <v>12243</v>
      </c>
      <c r="K5399" s="8"/>
      <c r="L5399" s="8" t="s">
        <v>14009</v>
      </c>
    </row>
    <row r="5400" spans="1:12" x14ac:dyDescent="0.25">
      <c r="A5400" s="4">
        <v>3611133</v>
      </c>
      <c r="B5400" s="8" t="s">
        <v>5349</v>
      </c>
      <c r="C5400" s="8"/>
      <c r="D5400" s="8"/>
      <c r="E5400" s="8" t="s">
        <v>6074</v>
      </c>
      <c r="F5400" s="8" t="s">
        <v>2950</v>
      </c>
      <c r="G5400" s="8"/>
      <c r="H5400" s="8"/>
      <c r="I5400" s="8" t="s">
        <v>13736</v>
      </c>
      <c r="J5400" s="8" t="s">
        <v>12244</v>
      </c>
      <c r="K5400" s="8"/>
      <c r="L5400" s="8" t="s">
        <v>14009</v>
      </c>
    </row>
    <row r="5401" spans="1:12" x14ac:dyDescent="0.25">
      <c r="A5401" s="4">
        <v>3611134</v>
      </c>
      <c r="B5401" s="8" t="s">
        <v>5350</v>
      </c>
      <c r="C5401" s="8"/>
      <c r="D5401" s="8"/>
      <c r="E5401" s="8" t="s">
        <v>6074</v>
      </c>
      <c r="F5401" s="8" t="s">
        <v>6515</v>
      </c>
      <c r="G5401" s="8"/>
      <c r="H5401" s="8"/>
      <c r="I5401" s="8" t="s">
        <v>13736</v>
      </c>
      <c r="J5401" s="8" t="s">
        <v>12245</v>
      </c>
      <c r="K5401" s="8"/>
      <c r="L5401" s="8" t="s">
        <v>14009</v>
      </c>
    </row>
    <row r="5402" spans="1:12" x14ac:dyDescent="0.25">
      <c r="A5402" s="4">
        <v>3611135</v>
      </c>
      <c r="B5402" s="8" t="s">
        <v>5351</v>
      </c>
      <c r="C5402" s="8"/>
      <c r="D5402" s="8"/>
      <c r="E5402" s="8" t="s">
        <v>6074</v>
      </c>
      <c r="F5402" s="8" t="s">
        <v>6523</v>
      </c>
      <c r="G5402" s="8"/>
      <c r="H5402" s="8"/>
      <c r="I5402" s="8" t="s">
        <v>13736</v>
      </c>
      <c r="J5402" s="8" t="s">
        <v>12245</v>
      </c>
      <c r="K5402" s="8"/>
      <c r="L5402" s="8" t="s">
        <v>14009</v>
      </c>
    </row>
    <row r="5403" spans="1:12" x14ac:dyDescent="0.25">
      <c r="A5403" s="4">
        <v>3611136</v>
      </c>
      <c r="B5403" s="8" t="s">
        <v>5352</v>
      </c>
      <c r="C5403" s="8"/>
      <c r="D5403" s="8"/>
      <c r="E5403" s="8" t="s">
        <v>6074</v>
      </c>
      <c r="F5403" s="8" t="s">
        <v>6134</v>
      </c>
      <c r="G5403" s="8"/>
      <c r="H5403" s="8"/>
      <c r="I5403" s="8" t="s">
        <v>13735</v>
      </c>
      <c r="J5403" s="8" t="s">
        <v>12246</v>
      </c>
      <c r="K5403" s="8"/>
      <c r="L5403" s="8" t="s">
        <v>14009</v>
      </c>
    </row>
    <row r="5404" spans="1:12" x14ac:dyDescent="0.25">
      <c r="A5404" s="4">
        <v>3611137</v>
      </c>
      <c r="B5404" s="8" t="s">
        <v>5353</v>
      </c>
      <c r="C5404" s="8"/>
      <c r="D5404" s="8"/>
      <c r="E5404" s="8" t="s">
        <v>6074</v>
      </c>
      <c r="F5404" s="8" t="s">
        <v>13</v>
      </c>
      <c r="G5404" s="8"/>
      <c r="H5404" s="8"/>
      <c r="I5404" s="8" t="s">
        <v>13735</v>
      </c>
      <c r="J5404" s="8" t="s">
        <v>12247</v>
      </c>
      <c r="K5404" s="8"/>
      <c r="L5404" s="8" t="s">
        <v>14009</v>
      </c>
    </row>
    <row r="5405" spans="1:12" x14ac:dyDescent="0.25">
      <c r="A5405" s="4">
        <v>3611138</v>
      </c>
      <c r="B5405" s="8" t="s">
        <v>5354</v>
      </c>
      <c r="C5405" s="8"/>
      <c r="D5405" s="8"/>
      <c r="E5405" s="8" t="s">
        <v>6074</v>
      </c>
      <c r="F5405" s="8" t="s">
        <v>6124</v>
      </c>
      <c r="G5405" s="8"/>
      <c r="H5405" s="8"/>
      <c r="I5405" s="8" t="s">
        <v>13735</v>
      </c>
      <c r="J5405" s="8" t="s">
        <v>12248</v>
      </c>
      <c r="K5405" s="8"/>
      <c r="L5405" s="8" t="s">
        <v>14009</v>
      </c>
    </row>
    <row r="5406" spans="1:12" x14ac:dyDescent="0.25">
      <c r="A5406" s="4">
        <v>3611139</v>
      </c>
      <c r="B5406" s="8" t="s">
        <v>5355</v>
      </c>
      <c r="C5406" s="8"/>
      <c r="D5406" s="8"/>
      <c r="E5406" s="8" t="s">
        <v>6074</v>
      </c>
      <c r="F5406" s="8" t="s">
        <v>6480</v>
      </c>
      <c r="G5406" s="8"/>
      <c r="H5406" s="8"/>
      <c r="I5406" s="8" t="s">
        <v>13735</v>
      </c>
      <c r="J5406" s="8" t="s">
        <v>12249</v>
      </c>
      <c r="K5406" s="8"/>
      <c r="L5406" s="8" t="s">
        <v>14009</v>
      </c>
    </row>
    <row r="5407" spans="1:12" x14ac:dyDescent="0.25">
      <c r="A5407" s="4">
        <v>3611140</v>
      </c>
      <c r="B5407" s="8" t="s">
        <v>5356</v>
      </c>
      <c r="C5407" s="8"/>
      <c r="D5407" s="8"/>
      <c r="E5407" s="8" t="s">
        <v>6074</v>
      </c>
      <c r="F5407" s="8" t="s">
        <v>6174</v>
      </c>
      <c r="G5407" s="8"/>
      <c r="H5407" s="8"/>
      <c r="I5407" s="8" t="s">
        <v>13735</v>
      </c>
      <c r="J5407" s="8" t="s">
        <v>12250</v>
      </c>
      <c r="K5407" s="8"/>
      <c r="L5407" s="8" t="s">
        <v>14009</v>
      </c>
    </row>
    <row r="5408" spans="1:12" x14ac:dyDescent="0.25">
      <c r="A5408" s="4">
        <v>3611141</v>
      </c>
      <c r="B5408" s="8" t="s">
        <v>5357</v>
      </c>
      <c r="C5408" s="8"/>
      <c r="D5408" s="8"/>
      <c r="E5408" s="8" t="s">
        <v>6074</v>
      </c>
      <c r="F5408" s="8" t="s">
        <v>6176</v>
      </c>
      <c r="G5408" s="8"/>
      <c r="H5408" s="8"/>
      <c r="I5408" s="8" t="s">
        <v>13737</v>
      </c>
      <c r="J5408" s="8" t="s">
        <v>12251</v>
      </c>
      <c r="K5408" s="8"/>
      <c r="L5408" s="8" t="s">
        <v>14009</v>
      </c>
    </row>
    <row r="5409" spans="1:12" x14ac:dyDescent="0.25">
      <c r="A5409" s="4">
        <v>3611142</v>
      </c>
      <c r="B5409" s="8" t="s">
        <v>5358</v>
      </c>
      <c r="C5409" s="8"/>
      <c r="D5409" s="8"/>
      <c r="E5409" s="8" t="s">
        <v>6074</v>
      </c>
      <c r="F5409" s="8" t="s">
        <v>6119</v>
      </c>
      <c r="G5409" s="8"/>
      <c r="H5409" s="8"/>
      <c r="I5409" s="8" t="s">
        <v>13736</v>
      </c>
      <c r="J5409" s="8" t="s">
        <v>12245</v>
      </c>
      <c r="K5409" s="8"/>
      <c r="L5409" s="8" t="s">
        <v>14009</v>
      </c>
    </row>
    <row r="5410" spans="1:12" x14ac:dyDescent="0.25">
      <c r="A5410" s="4">
        <v>3611143</v>
      </c>
      <c r="B5410" s="8" t="s">
        <v>5359</v>
      </c>
      <c r="C5410" s="8"/>
      <c r="D5410" s="8"/>
      <c r="E5410" s="8" t="s">
        <v>6074</v>
      </c>
      <c r="F5410" s="8" t="s">
        <v>6119</v>
      </c>
      <c r="G5410" s="8"/>
      <c r="H5410" s="8"/>
      <c r="I5410" s="8" t="s">
        <v>13736</v>
      </c>
      <c r="J5410" s="8" t="s">
        <v>12245</v>
      </c>
      <c r="K5410" s="8"/>
      <c r="L5410" s="8" t="s">
        <v>14009</v>
      </c>
    </row>
    <row r="5411" spans="1:12" x14ac:dyDescent="0.25">
      <c r="A5411" s="4">
        <v>3611144</v>
      </c>
      <c r="B5411" s="8" t="s">
        <v>5360</v>
      </c>
      <c r="C5411" s="8"/>
      <c r="D5411" s="8"/>
      <c r="E5411" s="8" t="s">
        <v>6074</v>
      </c>
      <c r="F5411" s="8" t="s">
        <v>13</v>
      </c>
      <c r="G5411" s="8"/>
      <c r="H5411" s="8"/>
      <c r="I5411" s="8" t="s">
        <v>13736</v>
      </c>
      <c r="J5411" s="8" t="s">
        <v>12245</v>
      </c>
      <c r="K5411" s="8"/>
      <c r="L5411" s="8" t="s">
        <v>14009</v>
      </c>
    </row>
    <row r="5412" spans="1:12" x14ac:dyDescent="0.25">
      <c r="A5412" s="4">
        <v>3611145</v>
      </c>
      <c r="B5412" s="8" t="s">
        <v>5361</v>
      </c>
      <c r="C5412" s="8"/>
      <c r="D5412" s="8"/>
      <c r="E5412" s="8" t="s">
        <v>6074</v>
      </c>
      <c r="F5412" s="8" t="s">
        <v>13</v>
      </c>
      <c r="G5412" s="8"/>
      <c r="H5412" s="8"/>
      <c r="I5412" s="8" t="s">
        <v>13736</v>
      </c>
      <c r="J5412" s="8"/>
      <c r="K5412" s="8"/>
      <c r="L5412" s="8" t="s">
        <v>14009</v>
      </c>
    </row>
    <row r="5413" spans="1:12" x14ac:dyDescent="0.25">
      <c r="A5413" s="4">
        <v>3611146</v>
      </c>
      <c r="B5413" s="8" t="s">
        <v>5362</v>
      </c>
      <c r="C5413" s="8"/>
      <c r="D5413" s="8"/>
      <c r="E5413" s="8" t="s">
        <v>6074</v>
      </c>
      <c r="F5413" s="8" t="s">
        <v>6141</v>
      </c>
      <c r="G5413" s="8"/>
      <c r="H5413" s="8"/>
      <c r="I5413" s="8" t="s">
        <v>13736</v>
      </c>
      <c r="J5413" s="8" t="s">
        <v>12245</v>
      </c>
      <c r="K5413" s="8"/>
      <c r="L5413" s="8" t="s">
        <v>14009</v>
      </c>
    </row>
    <row r="5414" spans="1:12" x14ac:dyDescent="0.25">
      <c r="A5414" s="4">
        <v>3611147</v>
      </c>
      <c r="B5414" s="8" t="s">
        <v>5363</v>
      </c>
      <c r="C5414" s="8"/>
      <c r="D5414" s="8"/>
      <c r="E5414" s="8" t="s">
        <v>6074</v>
      </c>
      <c r="F5414" s="8" t="s">
        <v>6469</v>
      </c>
      <c r="G5414" s="8"/>
      <c r="H5414" s="8"/>
      <c r="I5414" s="8" t="s">
        <v>13736</v>
      </c>
      <c r="J5414" s="8" t="s">
        <v>12245</v>
      </c>
      <c r="K5414" s="8"/>
      <c r="L5414" s="8" t="s">
        <v>14009</v>
      </c>
    </row>
    <row r="5415" spans="1:12" x14ac:dyDescent="0.25">
      <c r="A5415" s="4">
        <v>3611148</v>
      </c>
      <c r="B5415" s="8" t="s">
        <v>5364</v>
      </c>
      <c r="C5415" s="8"/>
      <c r="D5415" s="8"/>
      <c r="E5415" s="8" t="s">
        <v>6074</v>
      </c>
      <c r="F5415" s="8" t="s">
        <v>6297</v>
      </c>
      <c r="G5415" s="8"/>
      <c r="H5415" s="8"/>
      <c r="I5415" s="8" t="s">
        <v>13736</v>
      </c>
      <c r="J5415" s="8"/>
      <c r="K5415" s="8"/>
      <c r="L5415" s="8" t="s">
        <v>14009</v>
      </c>
    </row>
    <row r="5416" spans="1:12" x14ac:dyDescent="0.25">
      <c r="A5416" s="4">
        <v>3611149</v>
      </c>
      <c r="B5416" s="8" t="s">
        <v>5365</v>
      </c>
      <c r="C5416" s="8"/>
      <c r="D5416" s="8"/>
      <c r="E5416" s="8" t="s">
        <v>6074</v>
      </c>
      <c r="F5416" s="8" t="s">
        <v>6403</v>
      </c>
      <c r="G5416" s="8"/>
      <c r="H5416" s="8"/>
      <c r="I5416" s="8" t="s">
        <v>13736</v>
      </c>
      <c r="J5416" s="8" t="s">
        <v>12245</v>
      </c>
      <c r="K5416" s="8"/>
      <c r="L5416" s="8" t="s">
        <v>14009</v>
      </c>
    </row>
    <row r="5417" spans="1:12" x14ac:dyDescent="0.25">
      <c r="A5417" s="4">
        <v>3611150</v>
      </c>
      <c r="B5417" s="8" t="s">
        <v>5366</v>
      </c>
      <c r="C5417" s="8"/>
      <c r="D5417" s="8"/>
      <c r="E5417" s="8" t="s">
        <v>6074</v>
      </c>
      <c r="F5417" s="8" t="s">
        <v>6103</v>
      </c>
      <c r="G5417" s="8"/>
      <c r="H5417" s="8"/>
      <c r="I5417" s="8" t="s">
        <v>13736</v>
      </c>
      <c r="J5417" s="8" t="s">
        <v>12245</v>
      </c>
      <c r="K5417" s="8"/>
      <c r="L5417" s="8" t="s">
        <v>14009</v>
      </c>
    </row>
    <row r="5418" spans="1:12" x14ac:dyDescent="0.25">
      <c r="A5418" s="4">
        <v>3611151</v>
      </c>
      <c r="B5418" s="8" t="s">
        <v>5367</v>
      </c>
      <c r="C5418" s="8"/>
      <c r="D5418" s="8"/>
      <c r="E5418" s="8" t="s">
        <v>6074</v>
      </c>
      <c r="F5418" s="8" t="s">
        <v>6100</v>
      </c>
      <c r="G5418" s="8"/>
      <c r="H5418" s="8"/>
      <c r="I5418" s="8" t="s">
        <v>13736</v>
      </c>
      <c r="J5418" s="8" t="s">
        <v>12245</v>
      </c>
      <c r="K5418" s="8"/>
      <c r="L5418" s="8" t="s">
        <v>14009</v>
      </c>
    </row>
    <row r="5419" spans="1:12" x14ac:dyDescent="0.25">
      <c r="A5419" s="4">
        <v>3611152</v>
      </c>
      <c r="B5419" s="8" t="s">
        <v>5368</v>
      </c>
      <c r="C5419" s="8"/>
      <c r="D5419" s="8"/>
      <c r="E5419" s="8" t="s">
        <v>6074</v>
      </c>
      <c r="F5419" s="8" t="s">
        <v>13</v>
      </c>
      <c r="G5419" s="8"/>
      <c r="H5419" s="8"/>
      <c r="I5419" s="8" t="s">
        <v>13736</v>
      </c>
      <c r="J5419" s="8" t="s">
        <v>12245</v>
      </c>
      <c r="K5419" s="8"/>
      <c r="L5419" s="8" t="s">
        <v>14009</v>
      </c>
    </row>
    <row r="5420" spans="1:12" x14ac:dyDescent="0.25">
      <c r="A5420" s="4">
        <v>3611153</v>
      </c>
      <c r="B5420" s="8" t="s">
        <v>5369</v>
      </c>
      <c r="C5420" s="8"/>
      <c r="D5420" s="8"/>
      <c r="E5420" s="8" t="s">
        <v>6074</v>
      </c>
      <c r="F5420" s="8" t="s">
        <v>6104</v>
      </c>
      <c r="G5420" s="8"/>
      <c r="H5420" s="8"/>
      <c r="I5420" s="8" t="s">
        <v>13736</v>
      </c>
      <c r="J5420" s="8" t="s">
        <v>12245</v>
      </c>
      <c r="K5420" s="8"/>
      <c r="L5420" s="8" t="s">
        <v>14009</v>
      </c>
    </row>
    <row r="5421" spans="1:12" x14ac:dyDescent="0.25">
      <c r="A5421" s="4">
        <v>3611154</v>
      </c>
      <c r="B5421" s="8" t="s">
        <v>5370</v>
      </c>
      <c r="C5421" s="8"/>
      <c r="D5421" s="8"/>
      <c r="E5421" s="8" t="s">
        <v>6074</v>
      </c>
      <c r="F5421" s="8" t="s">
        <v>6106</v>
      </c>
      <c r="G5421" s="8"/>
      <c r="H5421" s="8"/>
      <c r="I5421" s="8" t="s">
        <v>13736</v>
      </c>
      <c r="J5421" s="8" t="s">
        <v>12245</v>
      </c>
      <c r="K5421" s="8"/>
      <c r="L5421" s="8" t="s">
        <v>14009</v>
      </c>
    </row>
    <row r="5422" spans="1:12" x14ac:dyDescent="0.25">
      <c r="A5422" s="4">
        <v>3611155</v>
      </c>
      <c r="B5422" s="8" t="s">
        <v>5371</v>
      </c>
      <c r="C5422" s="8"/>
      <c r="D5422" s="8"/>
      <c r="E5422" s="8" t="s">
        <v>6074</v>
      </c>
      <c r="F5422" s="8" t="s">
        <v>6139</v>
      </c>
      <c r="G5422" s="8"/>
      <c r="H5422" s="8"/>
      <c r="I5422" s="8" t="s">
        <v>13736</v>
      </c>
      <c r="J5422" s="8" t="s">
        <v>12245</v>
      </c>
      <c r="K5422" s="8"/>
      <c r="L5422" s="8" t="s">
        <v>14009</v>
      </c>
    </row>
    <row r="5423" spans="1:12" x14ac:dyDescent="0.25">
      <c r="A5423" s="4">
        <v>3611156</v>
      </c>
      <c r="B5423" s="8" t="s">
        <v>5372</v>
      </c>
      <c r="C5423" s="8"/>
      <c r="D5423" s="8"/>
      <c r="E5423" s="8" t="s">
        <v>6074</v>
      </c>
      <c r="F5423" s="8" t="s">
        <v>6111</v>
      </c>
      <c r="G5423" s="8"/>
      <c r="H5423" s="8"/>
      <c r="I5423" s="8" t="s">
        <v>13736</v>
      </c>
      <c r="J5423" s="8" t="s">
        <v>12245</v>
      </c>
      <c r="K5423" s="8"/>
      <c r="L5423" s="8" t="s">
        <v>14009</v>
      </c>
    </row>
    <row r="5424" spans="1:12" x14ac:dyDescent="0.25">
      <c r="A5424" s="4">
        <v>3611157</v>
      </c>
      <c r="B5424" s="8" t="s">
        <v>5373</v>
      </c>
      <c r="C5424" s="8"/>
      <c r="D5424" s="8"/>
      <c r="E5424" s="8" t="s">
        <v>6074</v>
      </c>
      <c r="F5424" s="8" t="s">
        <v>6797</v>
      </c>
      <c r="G5424" s="8"/>
      <c r="H5424" s="8"/>
      <c r="I5424" s="8" t="s">
        <v>13736</v>
      </c>
      <c r="J5424" s="8" t="s">
        <v>12245</v>
      </c>
      <c r="K5424" s="8"/>
      <c r="L5424" s="8" t="s">
        <v>14009</v>
      </c>
    </row>
    <row r="5425" spans="1:12" x14ac:dyDescent="0.25">
      <c r="A5425" s="4">
        <v>3611158</v>
      </c>
      <c r="B5425" s="8" t="s">
        <v>5374</v>
      </c>
      <c r="C5425" s="8"/>
      <c r="D5425" s="8"/>
      <c r="E5425" s="8" t="s">
        <v>6074</v>
      </c>
      <c r="F5425" s="8" t="s">
        <v>6097</v>
      </c>
      <c r="G5425" s="8"/>
      <c r="H5425" s="8"/>
      <c r="I5425" s="8" t="s">
        <v>13736</v>
      </c>
      <c r="J5425" s="8" t="s">
        <v>12245</v>
      </c>
      <c r="K5425" s="8"/>
      <c r="L5425" s="8" t="s">
        <v>14009</v>
      </c>
    </row>
    <row r="5426" spans="1:12" x14ac:dyDescent="0.25">
      <c r="A5426" s="4">
        <v>3611159</v>
      </c>
      <c r="B5426" s="8" t="s">
        <v>5375</v>
      </c>
      <c r="C5426" s="8"/>
      <c r="D5426" s="8"/>
      <c r="E5426" s="8" t="s">
        <v>6074</v>
      </c>
      <c r="F5426" s="8" t="s">
        <v>13</v>
      </c>
      <c r="G5426" s="8"/>
      <c r="H5426" s="8"/>
      <c r="I5426" s="8" t="s">
        <v>13736</v>
      </c>
      <c r="J5426" s="8" t="s">
        <v>12245</v>
      </c>
      <c r="K5426" s="8"/>
      <c r="L5426" s="8" t="s">
        <v>14009</v>
      </c>
    </row>
    <row r="5427" spans="1:12" x14ac:dyDescent="0.25">
      <c r="A5427" s="4">
        <v>3611160</v>
      </c>
      <c r="B5427" s="8" t="s">
        <v>5376</v>
      </c>
      <c r="C5427" s="8"/>
      <c r="D5427" s="8"/>
      <c r="E5427" s="8" t="s">
        <v>6074</v>
      </c>
      <c r="F5427" s="8" t="s">
        <v>6722</v>
      </c>
      <c r="G5427" s="8"/>
      <c r="H5427" s="8"/>
      <c r="I5427" s="8" t="s">
        <v>13738</v>
      </c>
      <c r="J5427" s="8" t="s">
        <v>12252</v>
      </c>
      <c r="K5427" s="8"/>
      <c r="L5427" s="8" t="s">
        <v>14009</v>
      </c>
    </row>
    <row r="5428" spans="1:12" x14ac:dyDescent="0.25">
      <c r="A5428" s="4">
        <v>3611161</v>
      </c>
      <c r="B5428" s="8" t="s">
        <v>5377</v>
      </c>
      <c r="C5428" s="8"/>
      <c r="D5428" s="8"/>
      <c r="E5428" s="8" t="s">
        <v>6074</v>
      </c>
      <c r="F5428" s="8" t="s">
        <v>6798</v>
      </c>
      <c r="G5428" s="8"/>
      <c r="H5428" s="8"/>
      <c r="I5428" s="8" t="s">
        <v>13160</v>
      </c>
      <c r="J5428" s="8" t="s">
        <v>7600</v>
      </c>
      <c r="K5428" s="8"/>
      <c r="L5428" s="8" t="s">
        <v>14009</v>
      </c>
    </row>
    <row r="5429" spans="1:12" x14ac:dyDescent="0.25">
      <c r="A5429" s="4">
        <v>3636805</v>
      </c>
      <c r="B5429" s="8" t="s">
        <v>5378</v>
      </c>
      <c r="C5429" s="8"/>
      <c r="D5429" s="8"/>
      <c r="E5429" s="8">
        <v>117</v>
      </c>
      <c r="F5429" s="8"/>
      <c r="G5429" s="8"/>
      <c r="H5429" s="8"/>
      <c r="I5429" s="8"/>
      <c r="J5429" s="8"/>
      <c r="K5429" s="8" t="s">
        <v>14000</v>
      </c>
      <c r="L5429" s="8" t="s">
        <v>14003</v>
      </c>
    </row>
    <row r="5430" spans="1:12" x14ac:dyDescent="0.25">
      <c r="A5430" s="4">
        <v>3796536</v>
      </c>
      <c r="B5430" s="8" t="s">
        <v>5379</v>
      </c>
      <c r="C5430" s="8" t="s">
        <v>6058</v>
      </c>
      <c r="D5430" s="8"/>
      <c r="E5430" s="8" t="s">
        <v>6074</v>
      </c>
      <c r="F5430" s="8" t="s">
        <v>6799</v>
      </c>
      <c r="G5430" s="8"/>
      <c r="H5430" s="8"/>
      <c r="I5430" s="8" t="s">
        <v>13739</v>
      </c>
      <c r="J5430" s="8" t="s">
        <v>12253</v>
      </c>
      <c r="K5430" s="8" t="s">
        <v>14000</v>
      </c>
      <c r="L5430" s="8" t="s">
        <v>14004</v>
      </c>
    </row>
    <row r="5431" spans="1:12" x14ac:dyDescent="0.25">
      <c r="A5431" s="4">
        <v>3796542</v>
      </c>
      <c r="B5431" s="8" t="s">
        <v>5380</v>
      </c>
      <c r="C5431" s="8" t="s">
        <v>6058</v>
      </c>
      <c r="D5431" s="8"/>
      <c r="E5431" s="8" t="s">
        <v>6074</v>
      </c>
      <c r="F5431" s="8" t="s">
        <v>6800</v>
      </c>
      <c r="G5431" s="8"/>
      <c r="H5431" s="8"/>
      <c r="I5431" s="8" t="s">
        <v>13739</v>
      </c>
      <c r="J5431" s="8" t="s">
        <v>12254</v>
      </c>
      <c r="K5431" s="8" t="s">
        <v>14000</v>
      </c>
      <c r="L5431" s="8" t="s">
        <v>14004</v>
      </c>
    </row>
    <row r="5432" spans="1:12" x14ac:dyDescent="0.25">
      <c r="A5432" s="4">
        <v>3796552</v>
      </c>
      <c r="B5432" s="8" t="s">
        <v>5381</v>
      </c>
      <c r="C5432" s="8" t="s">
        <v>6058</v>
      </c>
      <c r="D5432" s="8"/>
      <c r="E5432" s="8" t="s">
        <v>6074</v>
      </c>
      <c r="F5432" s="8" t="s">
        <v>6801</v>
      </c>
      <c r="G5432" s="8"/>
      <c r="H5432" s="8"/>
      <c r="I5432" s="8" t="s">
        <v>13740</v>
      </c>
      <c r="J5432" s="8" t="s">
        <v>12255</v>
      </c>
      <c r="K5432" s="8" t="s">
        <v>14000</v>
      </c>
      <c r="L5432" s="8" t="s">
        <v>14004</v>
      </c>
    </row>
    <row r="5433" spans="1:12" x14ac:dyDescent="0.25">
      <c r="A5433" s="4">
        <v>3796559</v>
      </c>
      <c r="B5433" s="8" t="s">
        <v>5382</v>
      </c>
      <c r="C5433" s="8" t="s">
        <v>6058</v>
      </c>
      <c r="D5433" s="8"/>
      <c r="E5433" s="8" t="s">
        <v>6074</v>
      </c>
      <c r="F5433" s="8" t="s">
        <v>6802</v>
      </c>
      <c r="G5433" s="8"/>
      <c r="H5433" s="8"/>
      <c r="I5433" s="8" t="s">
        <v>13740</v>
      </c>
      <c r="J5433" s="8" t="s">
        <v>12256</v>
      </c>
      <c r="K5433" s="8" t="s">
        <v>14000</v>
      </c>
      <c r="L5433" s="8" t="s">
        <v>14004</v>
      </c>
    </row>
    <row r="5434" spans="1:12" x14ac:dyDescent="0.25">
      <c r="A5434" s="4">
        <v>3796564</v>
      </c>
      <c r="B5434" s="8" t="s">
        <v>5383</v>
      </c>
      <c r="C5434" s="8" t="s">
        <v>6058</v>
      </c>
      <c r="D5434" s="8"/>
      <c r="E5434" s="8" t="s">
        <v>6074</v>
      </c>
      <c r="F5434" s="8" t="s">
        <v>6803</v>
      </c>
      <c r="G5434" s="8"/>
      <c r="H5434" s="8"/>
      <c r="I5434" s="8" t="s">
        <v>13740</v>
      </c>
      <c r="J5434" s="8" t="s">
        <v>8187</v>
      </c>
      <c r="K5434" s="8" t="s">
        <v>14000</v>
      </c>
      <c r="L5434" s="8" t="s">
        <v>14004</v>
      </c>
    </row>
    <row r="5435" spans="1:12" x14ac:dyDescent="0.25">
      <c r="A5435" s="4">
        <v>3796568</v>
      </c>
      <c r="B5435" s="8" t="s">
        <v>5384</v>
      </c>
      <c r="C5435" s="8" t="s">
        <v>6058</v>
      </c>
      <c r="D5435" s="8"/>
      <c r="E5435" s="8" t="s">
        <v>6074</v>
      </c>
      <c r="F5435" s="8" t="s">
        <v>6804</v>
      </c>
      <c r="G5435" s="8"/>
      <c r="H5435" s="8"/>
      <c r="I5435" s="8" t="s">
        <v>13740</v>
      </c>
      <c r="J5435" s="8" t="s">
        <v>7749</v>
      </c>
      <c r="K5435" s="8" t="s">
        <v>14000</v>
      </c>
      <c r="L5435" s="8" t="s">
        <v>14004</v>
      </c>
    </row>
    <row r="5436" spans="1:12" x14ac:dyDescent="0.25">
      <c r="A5436" s="4">
        <v>3796571</v>
      </c>
      <c r="B5436" s="8" t="s">
        <v>5385</v>
      </c>
      <c r="C5436" s="8" t="s">
        <v>6058</v>
      </c>
      <c r="D5436" s="8"/>
      <c r="E5436" s="8" t="s">
        <v>6074</v>
      </c>
      <c r="F5436" s="8" t="s">
        <v>6805</v>
      </c>
      <c r="G5436" s="8"/>
      <c r="H5436" s="8"/>
      <c r="I5436" s="8" t="s">
        <v>13056</v>
      </c>
      <c r="J5436" s="8" t="s">
        <v>12257</v>
      </c>
      <c r="K5436" s="8" t="s">
        <v>14000</v>
      </c>
      <c r="L5436" s="8" t="s">
        <v>14004</v>
      </c>
    </row>
    <row r="5437" spans="1:12" x14ac:dyDescent="0.25">
      <c r="A5437" s="4">
        <v>3796574</v>
      </c>
      <c r="B5437" s="8" t="s">
        <v>5386</v>
      </c>
      <c r="C5437" s="8" t="s">
        <v>6058</v>
      </c>
      <c r="D5437" s="8"/>
      <c r="E5437" s="8" t="s">
        <v>6074</v>
      </c>
      <c r="F5437" s="8" t="s">
        <v>6806</v>
      </c>
      <c r="G5437" s="8"/>
      <c r="H5437" s="8"/>
      <c r="I5437" s="8" t="s">
        <v>13056</v>
      </c>
      <c r="J5437" s="8" t="s">
        <v>12258</v>
      </c>
      <c r="K5437" s="8" t="s">
        <v>14000</v>
      </c>
      <c r="L5437" s="8" t="s">
        <v>14004</v>
      </c>
    </row>
    <row r="5438" spans="1:12" x14ac:dyDescent="0.25">
      <c r="A5438" s="4">
        <v>3796577</v>
      </c>
      <c r="B5438" s="8" t="s">
        <v>5387</v>
      </c>
      <c r="C5438" s="8" t="s">
        <v>6058</v>
      </c>
      <c r="D5438" s="8"/>
      <c r="E5438" s="8" t="s">
        <v>6074</v>
      </c>
      <c r="F5438" s="8" t="s">
        <v>6807</v>
      </c>
      <c r="G5438" s="8"/>
      <c r="H5438" s="8"/>
      <c r="I5438" s="8" t="s">
        <v>13056</v>
      </c>
      <c r="J5438" s="8" t="s">
        <v>12259</v>
      </c>
      <c r="K5438" s="8" t="s">
        <v>14000</v>
      </c>
      <c r="L5438" s="8" t="s">
        <v>14004</v>
      </c>
    </row>
    <row r="5439" spans="1:12" x14ac:dyDescent="0.25">
      <c r="A5439" s="4">
        <v>3796580</v>
      </c>
      <c r="B5439" s="8" t="s">
        <v>5388</v>
      </c>
      <c r="C5439" s="8" t="s">
        <v>6058</v>
      </c>
      <c r="D5439" s="8"/>
      <c r="E5439" s="8" t="s">
        <v>6074</v>
      </c>
      <c r="F5439" s="8" t="s">
        <v>6808</v>
      </c>
      <c r="G5439" s="8"/>
      <c r="H5439" s="8"/>
      <c r="I5439" s="8" t="s">
        <v>13056</v>
      </c>
      <c r="J5439" s="8" t="s">
        <v>12260</v>
      </c>
      <c r="K5439" s="8" t="s">
        <v>14000</v>
      </c>
      <c r="L5439" s="8" t="s">
        <v>14004</v>
      </c>
    </row>
    <row r="5440" spans="1:12" x14ac:dyDescent="0.25">
      <c r="A5440" s="4">
        <v>3796584</v>
      </c>
      <c r="B5440" s="8" t="s">
        <v>5389</v>
      </c>
      <c r="C5440" s="8" t="s">
        <v>6058</v>
      </c>
      <c r="D5440" s="8"/>
      <c r="E5440" s="8" t="s">
        <v>6074</v>
      </c>
      <c r="F5440" s="8" t="s">
        <v>6809</v>
      </c>
      <c r="G5440" s="8"/>
      <c r="H5440" s="8"/>
      <c r="I5440" s="8" t="s">
        <v>13056</v>
      </c>
      <c r="J5440" s="8" t="s">
        <v>12261</v>
      </c>
      <c r="K5440" s="8" t="s">
        <v>14000</v>
      </c>
      <c r="L5440" s="8" t="s">
        <v>14004</v>
      </c>
    </row>
    <row r="5441" spans="1:12" x14ac:dyDescent="0.25">
      <c r="A5441" s="4">
        <v>3796587</v>
      </c>
      <c r="B5441" s="8" t="s">
        <v>5390</v>
      </c>
      <c r="C5441" s="8" t="s">
        <v>6058</v>
      </c>
      <c r="D5441" s="8"/>
      <c r="E5441" s="8" t="s">
        <v>6074</v>
      </c>
      <c r="F5441" s="8" t="s">
        <v>6810</v>
      </c>
      <c r="G5441" s="8"/>
      <c r="H5441" s="8"/>
      <c r="I5441" s="8" t="s">
        <v>13051</v>
      </c>
      <c r="J5441" s="8" t="s">
        <v>12262</v>
      </c>
      <c r="K5441" s="8" t="s">
        <v>14000</v>
      </c>
      <c r="L5441" s="8" t="s">
        <v>14004</v>
      </c>
    </row>
    <row r="5442" spans="1:12" x14ac:dyDescent="0.25">
      <c r="A5442" s="4">
        <v>3796597</v>
      </c>
      <c r="B5442" s="8" t="s">
        <v>5391</v>
      </c>
      <c r="C5442" s="8" t="s">
        <v>6058</v>
      </c>
      <c r="D5442" s="8"/>
      <c r="E5442" s="8" t="s">
        <v>6074</v>
      </c>
      <c r="F5442" s="8" t="s">
        <v>6811</v>
      </c>
      <c r="G5442" s="8"/>
      <c r="H5442" s="8"/>
      <c r="I5442" s="8" t="s">
        <v>13056</v>
      </c>
      <c r="J5442" s="8" t="s">
        <v>12263</v>
      </c>
      <c r="K5442" s="8" t="s">
        <v>14000</v>
      </c>
      <c r="L5442" s="8" t="s">
        <v>14004</v>
      </c>
    </row>
    <row r="5443" spans="1:12" x14ac:dyDescent="0.25">
      <c r="A5443" s="4">
        <v>3796600</v>
      </c>
      <c r="B5443" s="8" t="s">
        <v>5392</v>
      </c>
      <c r="C5443" s="8" t="s">
        <v>6058</v>
      </c>
      <c r="D5443" s="8"/>
      <c r="E5443" s="8" t="s">
        <v>6074</v>
      </c>
      <c r="F5443" s="8" t="s">
        <v>6812</v>
      </c>
      <c r="G5443" s="8"/>
      <c r="H5443" s="8"/>
      <c r="I5443" s="8" t="s">
        <v>13056</v>
      </c>
      <c r="J5443" s="8" t="s">
        <v>12264</v>
      </c>
      <c r="K5443" s="8" t="s">
        <v>14000</v>
      </c>
      <c r="L5443" s="8" t="s">
        <v>14004</v>
      </c>
    </row>
    <row r="5444" spans="1:12" x14ac:dyDescent="0.25">
      <c r="A5444" s="4">
        <v>3796603</v>
      </c>
      <c r="B5444" s="8" t="s">
        <v>5393</v>
      </c>
      <c r="C5444" s="8" t="s">
        <v>6058</v>
      </c>
      <c r="D5444" s="8"/>
      <c r="E5444" s="8" t="s">
        <v>6074</v>
      </c>
      <c r="F5444" s="8" t="s">
        <v>6813</v>
      </c>
      <c r="G5444" s="8"/>
      <c r="H5444" s="8"/>
      <c r="I5444" s="8" t="s">
        <v>13056</v>
      </c>
      <c r="J5444" s="8" t="s">
        <v>12265</v>
      </c>
      <c r="K5444" s="8" t="s">
        <v>14000</v>
      </c>
      <c r="L5444" s="8" t="s">
        <v>14004</v>
      </c>
    </row>
    <row r="5445" spans="1:12" x14ac:dyDescent="0.25">
      <c r="A5445" s="4">
        <v>3796606</v>
      </c>
      <c r="B5445" s="8" t="s">
        <v>5394</v>
      </c>
      <c r="C5445" s="8" t="s">
        <v>6058</v>
      </c>
      <c r="D5445" s="8"/>
      <c r="E5445" s="8" t="s">
        <v>6074</v>
      </c>
      <c r="F5445" s="8" t="s">
        <v>6814</v>
      </c>
      <c r="G5445" s="8"/>
      <c r="H5445" s="8"/>
      <c r="I5445" s="8" t="s">
        <v>13056</v>
      </c>
      <c r="J5445" s="8" t="s">
        <v>12266</v>
      </c>
      <c r="K5445" s="8" t="s">
        <v>14000</v>
      </c>
      <c r="L5445" s="8" t="s">
        <v>14004</v>
      </c>
    </row>
    <row r="5446" spans="1:12" x14ac:dyDescent="0.25">
      <c r="A5446" s="4">
        <v>3796609</v>
      </c>
      <c r="B5446" s="8" t="s">
        <v>5395</v>
      </c>
      <c r="C5446" s="8" t="s">
        <v>6058</v>
      </c>
      <c r="D5446" s="8"/>
      <c r="E5446" s="8" t="s">
        <v>6074</v>
      </c>
      <c r="F5446" s="8" t="s">
        <v>6815</v>
      </c>
      <c r="G5446" s="8"/>
      <c r="H5446" s="8"/>
      <c r="I5446" s="8" t="s">
        <v>13056</v>
      </c>
      <c r="J5446" s="8" t="s">
        <v>12267</v>
      </c>
      <c r="K5446" s="8" t="s">
        <v>14000</v>
      </c>
      <c r="L5446" s="8" t="s">
        <v>14004</v>
      </c>
    </row>
    <row r="5447" spans="1:12" x14ac:dyDescent="0.25">
      <c r="A5447" s="4">
        <v>3796624</v>
      </c>
      <c r="B5447" s="8" t="s">
        <v>5396</v>
      </c>
      <c r="C5447" s="8" t="s">
        <v>6059</v>
      </c>
      <c r="D5447" s="8"/>
      <c r="E5447" s="8" t="s">
        <v>6074</v>
      </c>
      <c r="F5447" s="8" t="s">
        <v>6816</v>
      </c>
      <c r="G5447" s="8"/>
      <c r="H5447" s="8"/>
      <c r="I5447" s="8" t="s">
        <v>13062</v>
      </c>
      <c r="J5447" s="8" t="s">
        <v>12268</v>
      </c>
      <c r="K5447" s="8" t="s">
        <v>14000</v>
      </c>
      <c r="L5447" s="8" t="s">
        <v>14004</v>
      </c>
    </row>
    <row r="5448" spans="1:12" x14ac:dyDescent="0.25">
      <c r="A5448" s="4">
        <v>3796631</v>
      </c>
      <c r="B5448" s="8" t="s">
        <v>5397</v>
      </c>
      <c r="C5448" s="8"/>
      <c r="D5448" s="8"/>
      <c r="E5448" s="8" t="s">
        <v>6074</v>
      </c>
      <c r="F5448" s="8" t="s">
        <v>6817</v>
      </c>
      <c r="G5448" s="8"/>
      <c r="H5448" s="8"/>
      <c r="I5448" s="8" t="s">
        <v>13062</v>
      </c>
      <c r="J5448" s="8" t="s">
        <v>12269</v>
      </c>
      <c r="K5448" s="8" t="s">
        <v>14000</v>
      </c>
      <c r="L5448" s="8" t="s">
        <v>14004</v>
      </c>
    </row>
    <row r="5449" spans="1:12" x14ac:dyDescent="0.25">
      <c r="A5449" s="4">
        <v>3796643</v>
      </c>
      <c r="B5449" s="8" t="s">
        <v>5398</v>
      </c>
      <c r="C5449" s="8" t="s">
        <v>6060</v>
      </c>
      <c r="D5449" s="8"/>
      <c r="E5449" s="8" t="s">
        <v>6074</v>
      </c>
      <c r="F5449" s="8" t="s">
        <v>6818</v>
      </c>
      <c r="G5449" s="8"/>
      <c r="H5449" s="8"/>
      <c r="I5449" s="8" t="s">
        <v>13062</v>
      </c>
      <c r="J5449" s="8" t="s">
        <v>12270</v>
      </c>
      <c r="K5449" s="8" t="s">
        <v>14000</v>
      </c>
      <c r="L5449" s="8" t="s">
        <v>14004</v>
      </c>
    </row>
    <row r="5450" spans="1:12" x14ac:dyDescent="0.25">
      <c r="A5450" s="4">
        <v>3796651</v>
      </c>
      <c r="B5450" s="8" t="s">
        <v>5399</v>
      </c>
      <c r="C5450" s="8" t="s">
        <v>6060</v>
      </c>
      <c r="D5450" s="8"/>
      <c r="E5450" s="8">
        <v>103</v>
      </c>
      <c r="F5450" s="8" t="s">
        <v>6819</v>
      </c>
      <c r="G5450" s="8"/>
      <c r="H5450" s="8"/>
      <c r="I5450" s="8"/>
      <c r="J5450" s="8"/>
      <c r="K5450" s="8" t="s">
        <v>14000</v>
      </c>
      <c r="L5450" s="8" t="s">
        <v>14004</v>
      </c>
    </row>
    <row r="5451" spans="1:12" x14ac:dyDescent="0.25">
      <c r="A5451" s="4">
        <v>3796676</v>
      </c>
      <c r="B5451" s="8" t="s">
        <v>5400</v>
      </c>
      <c r="C5451" s="8" t="s">
        <v>6058</v>
      </c>
      <c r="D5451" s="8"/>
      <c r="E5451" s="8" t="s">
        <v>6074</v>
      </c>
      <c r="F5451" s="8" t="s">
        <v>6820</v>
      </c>
      <c r="G5451" s="8"/>
      <c r="H5451" s="8"/>
      <c r="I5451" s="8" t="s">
        <v>12969</v>
      </c>
      <c r="J5451" s="8" t="s">
        <v>12271</v>
      </c>
      <c r="K5451" s="8" t="s">
        <v>14000</v>
      </c>
      <c r="L5451" s="8" t="s">
        <v>14004</v>
      </c>
    </row>
    <row r="5452" spans="1:12" x14ac:dyDescent="0.25">
      <c r="A5452" s="4">
        <v>3796681</v>
      </c>
      <c r="B5452" s="8" t="s">
        <v>5401</v>
      </c>
      <c r="C5452" s="8" t="s">
        <v>6058</v>
      </c>
      <c r="D5452" s="8"/>
      <c r="E5452" s="8" t="s">
        <v>6074</v>
      </c>
      <c r="F5452" s="8" t="s">
        <v>6821</v>
      </c>
      <c r="G5452" s="8"/>
      <c r="H5452" s="8"/>
      <c r="I5452" s="8" t="s">
        <v>12969</v>
      </c>
      <c r="J5452" s="8" t="s">
        <v>12272</v>
      </c>
      <c r="K5452" s="8" t="s">
        <v>14000</v>
      </c>
      <c r="L5452" s="8" t="s">
        <v>14004</v>
      </c>
    </row>
    <row r="5453" spans="1:12" x14ac:dyDescent="0.25">
      <c r="A5453" s="4">
        <v>3796685</v>
      </c>
      <c r="B5453" s="8" t="s">
        <v>5402</v>
      </c>
      <c r="C5453" s="8" t="s">
        <v>6058</v>
      </c>
      <c r="D5453" s="8"/>
      <c r="E5453" s="8" t="s">
        <v>6074</v>
      </c>
      <c r="F5453" s="8" t="s">
        <v>6822</v>
      </c>
      <c r="G5453" s="8"/>
      <c r="H5453" s="8"/>
      <c r="I5453" s="8" t="s">
        <v>12969</v>
      </c>
      <c r="J5453" s="8" t="s">
        <v>12273</v>
      </c>
      <c r="K5453" s="8" t="s">
        <v>14000</v>
      </c>
      <c r="L5453" s="8" t="s">
        <v>14004</v>
      </c>
    </row>
    <row r="5454" spans="1:12" x14ac:dyDescent="0.25">
      <c r="A5454" s="4">
        <v>3796687</v>
      </c>
      <c r="B5454" s="8" t="s">
        <v>5403</v>
      </c>
      <c r="C5454" s="8" t="s">
        <v>6058</v>
      </c>
      <c r="D5454" s="8"/>
      <c r="E5454" s="8" t="s">
        <v>6074</v>
      </c>
      <c r="F5454" s="8" t="s">
        <v>6823</v>
      </c>
      <c r="G5454" s="8"/>
      <c r="H5454" s="8"/>
      <c r="I5454" s="8" t="s">
        <v>12969</v>
      </c>
      <c r="J5454" s="8" t="s">
        <v>12274</v>
      </c>
      <c r="K5454" s="8" t="s">
        <v>14000</v>
      </c>
      <c r="L5454" s="8" t="s">
        <v>14004</v>
      </c>
    </row>
    <row r="5455" spans="1:12" x14ac:dyDescent="0.25">
      <c r="A5455" s="4">
        <v>3796690</v>
      </c>
      <c r="B5455" s="8" t="s">
        <v>5404</v>
      </c>
      <c r="C5455" s="8" t="s">
        <v>6058</v>
      </c>
      <c r="D5455" s="8"/>
      <c r="E5455" s="8" t="s">
        <v>6074</v>
      </c>
      <c r="F5455" s="8" t="s">
        <v>6824</v>
      </c>
      <c r="G5455" s="8"/>
      <c r="H5455" s="8"/>
      <c r="I5455" s="8" t="s">
        <v>12969</v>
      </c>
      <c r="J5455" s="8" t="s">
        <v>12275</v>
      </c>
      <c r="K5455" s="8" t="s">
        <v>14000</v>
      </c>
      <c r="L5455" s="8" t="s">
        <v>14004</v>
      </c>
    </row>
    <row r="5456" spans="1:12" x14ac:dyDescent="0.25">
      <c r="A5456" s="4">
        <v>3796694</v>
      </c>
      <c r="B5456" s="8" t="s">
        <v>5405</v>
      </c>
      <c r="C5456" s="8" t="s">
        <v>6058</v>
      </c>
      <c r="D5456" s="8"/>
      <c r="E5456" s="8" t="s">
        <v>6074</v>
      </c>
      <c r="F5456" s="8" t="s">
        <v>6825</v>
      </c>
      <c r="G5456" s="8"/>
      <c r="H5456" s="8"/>
      <c r="I5456" s="8" t="s">
        <v>12969</v>
      </c>
      <c r="J5456" s="8" t="s">
        <v>12276</v>
      </c>
      <c r="K5456" s="8" t="s">
        <v>14000</v>
      </c>
      <c r="L5456" s="8" t="s">
        <v>14004</v>
      </c>
    </row>
    <row r="5457" spans="1:12" x14ac:dyDescent="0.25">
      <c r="A5457" s="4">
        <v>3796696</v>
      </c>
      <c r="B5457" s="8" t="s">
        <v>5406</v>
      </c>
      <c r="C5457" s="8" t="s">
        <v>6058</v>
      </c>
      <c r="D5457" s="8"/>
      <c r="E5457" s="8" t="s">
        <v>6074</v>
      </c>
      <c r="F5457" s="8" t="s">
        <v>6750</v>
      </c>
      <c r="G5457" s="8"/>
      <c r="H5457" s="8"/>
      <c r="I5457" s="8" t="s">
        <v>12969</v>
      </c>
      <c r="J5457" s="8" t="s">
        <v>12277</v>
      </c>
      <c r="K5457" s="8" t="s">
        <v>14000</v>
      </c>
      <c r="L5457" s="8" t="s">
        <v>14004</v>
      </c>
    </row>
    <row r="5458" spans="1:12" x14ac:dyDescent="0.25">
      <c r="A5458" s="4">
        <v>3796699</v>
      </c>
      <c r="B5458" s="8" t="s">
        <v>5407</v>
      </c>
      <c r="C5458" s="8" t="s">
        <v>6058</v>
      </c>
      <c r="D5458" s="8"/>
      <c r="E5458" s="8" t="s">
        <v>6074</v>
      </c>
      <c r="F5458" s="8" t="s">
        <v>6826</v>
      </c>
      <c r="G5458" s="8"/>
      <c r="H5458" s="8"/>
      <c r="I5458" s="8" t="s">
        <v>12969</v>
      </c>
      <c r="J5458" s="8" t="s">
        <v>12278</v>
      </c>
      <c r="K5458" s="8" t="s">
        <v>14000</v>
      </c>
      <c r="L5458" s="8" t="s">
        <v>14004</v>
      </c>
    </row>
    <row r="5459" spans="1:12" x14ac:dyDescent="0.25">
      <c r="A5459" s="4">
        <v>3796701</v>
      </c>
      <c r="B5459" s="8" t="s">
        <v>5408</v>
      </c>
      <c r="C5459" s="8" t="s">
        <v>6058</v>
      </c>
      <c r="D5459" s="8"/>
      <c r="E5459" s="8" t="s">
        <v>6074</v>
      </c>
      <c r="F5459" s="8" t="s">
        <v>6827</v>
      </c>
      <c r="G5459" s="8"/>
      <c r="H5459" s="8"/>
      <c r="I5459" s="8" t="s">
        <v>12969</v>
      </c>
      <c r="J5459" s="8" t="s">
        <v>12279</v>
      </c>
      <c r="K5459" s="8" t="s">
        <v>14000</v>
      </c>
      <c r="L5459" s="8" t="s">
        <v>14004</v>
      </c>
    </row>
    <row r="5460" spans="1:12" x14ac:dyDescent="0.25">
      <c r="A5460" s="4">
        <v>3796703</v>
      </c>
      <c r="B5460" s="8" t="s">
        <v>5409</v>
      </c>
      <c r="C5460" s="8" t="s">
        <v>6058</v>
      </c>
      <c r="D5460" s="8"/>
      <c r="E5460" s="8" t="s">
        <v>6074</v>
      </c>
      <c r="F5460" s="8" t="s">
        <v>6828</v>
      </c>
      <c r="G5460" s="8"/>
      <c r="H5460" s="8"/>
      <c r="I5460" s="8" t="s">
        <v>12969</v>
      </c>
      <c r="J5460" s="8" t="s">
        <v>12280</v>
      </c>
      <c r="K5460" s="8" t="s">
        <v>14000</v>
      </c>
      <c r="L5460" s="8" t="s">
        <v>14004</v>
      </c>
    </row>
    <row r="5461" spans="1:12" x14ac:dyDescent="0.25">
      <c r="A5461" s="4">
        <v>3796707</v>
      </c>
      <c r="B5461" s="8" t="s">
        <v>5410</v>
      </c>
      <c r="C5461" s="8" t="s">
        <v>6058</v>
      </c>
      <c r="D5461" s="8"/>
      <c r="E5461" s="8" t="s">
        <v>6074</v>
      </c>
      <c r="F5461" s="8" t="s">
        <v>6829</v>
      </c>
      <c r="G5461" s="8"/>
      <c r="H5461" s="8"/>
      <c r="I5461" s="8" t="s">
        <v>12969</v>
      </c>
      <c r="J5461" s="8" t="s">
        <v>12281</v>
      </c>
      <c r="K5461" s="8" t="s">
        <v>14000</v>
      </c>
      <c r="L5461" s="8" t="s">
        <v>14004</v>
      </c>
    </row>
    <row r="5462" spans="1:12" x14ac:dyDescent="0.25">
      <c r="A5462" s="4">
        <v>3796711</v>
      </c>
      <c r="B5462" s="8" t="s">
        <v>5411</v>
      </c>
      <c r="C5462" s="8" t="s">
        <v>6058</v>
      </c>
      <c r="D5462" s="8"/>
      <c r="E5462" s="8" t="s">
        <v>6074</v>
      </c>
      <c r="F5462" s="8" t="s">
        <v>6830</v>
      </c>
      <c r="G5462" s="8"/>
      <c r="H5462" s="8"/>
      <c r="I5462" s="8" t="s">
        <v>12969</v>
      </c>
      <c r="J5462" s="8" t="s">
        <v>12282</v>
      </c>
      <c r="K5462" s="8" t="s">
        <v>14000</v>
      </c>
      <c r="L5462" s="8" t="s">
        <v>14004</v>
      </c>
    </row>
    <row r="5463" spans="1:12" x14ac:dyDescent="0.25">
      <c r="A5463" s="4">
        <v>3796714</v>
      </c>
      <c r="B5463" s="8" t="s">
        <v>5412</v>
      </c>
      <c r="C5463" s="8" t="s">
        <v>6058</v>
      </c>
      <c r="D5463" s="8"/>
      <c r="E5463" s="8" t="s">
        <v>6074</v>
      </c>
      <c r="F5463" s="8" t="s">
        <v>6831</v>
      </c>
      <c r="G5463" s="8"/>
      <c r="H5463" s="8"/>
      <c r="I5463" s="8" t="s">
        <v>13141</v>
      </c>
      <c r="J5463" s="8" t="s">
        <v>12283</v>
      </c>
      <c r="K5463" s="8" t="s">
        <v>14000</v>
      </c>
      <c r="L5463" s="8" t="s">
        <v>14004</v>
      </c>
    </row>
    <row r="5464" spans="1:12" x14ac:dyDescent="0.25">
      <c r="A5464" s="4">
        <v>3796717</v>
      </c>
      <c r="B5464" s="8" t="s">
        <v>5413</v>
      </c>
      <c r="C5464" s="8" t="s">
        <v>6058</v>
      </c>
      <c r="D5464" s="8"/>
      <c r="E5464" s="8" t="s">
        <v>6074</v>
      </c>
      <c r="F5464" s="8" t="s">
        <v>6832</v>
      </c>
      <c r="G5464" s="8"/>
      <c r="H5464" s="8"/>
      <c r="I5464" s="8" t="s">
        <v>13141</v>
      </c>
      <c r="J5464" s="8" t="s">
        <v>12284</v>
      </c>
      <c r="K5464" s="8" t="s">
        <v>14000</v>
      </c>
      <c r="L5464" s="8" t="s">
        <v>14004</v>
      </c>
    </row>
    <row r="5465" spans="1:12" x14ac:dyDescent="0.25">
      <c r="A5465" s="4">
        <v>3796721</v>
      </c>
      <c r="B5465" s="8" t="s">
        <v>5414</v>
      </c>
      <c r="C5465" s="8" t="s">
        <v>6058</v>
      </c>
      <c r="D5465" s="8"/>
      <c r="E5465" s="8" t="s">
        <v>6074</v>
      </c>
      <c r="F5465" s="8" t="s">
        <v>6833</v>
      </c>
      <c r="G5465" s="8"/>
      <c r="H5465" s="8"/>
      <c r="I5465" s="8" t="s">
        <v>13141</v>
      </c>
      <c r="J5465" s="8" t="s">
        <v>12285</v>
      </c>
      <c r="K5465" s="8" t="s">
        <v>14000</v>
      </c>
      <c r="L5465" s="8" t="s">
        <v>14004</v>
      </c>
    </row>
    <row r="5466" spans="1:12" x14ac:dyDescent="0.25">
      <c r="A5466" s="4">
        <v>3796725</v>
      </c>
      <c r="B5466" s="8" t="s">
        <v>5415</v>
      </c>
      <c r="C5466" s="8" t="s">
        <v>6058</v>
      </c>
      <c r="D5466" s="8"/>
      <c r="E5466" s="8" t="s">
        <v>6074</v>
      </c>
      <c r="F5466" s="8" t="s">
        <v>6834</v>
      </c>
      <c r="G5466" s="8"/>
      <c r="H5466" s="8"/>
      <c r="I5466" s="8" t="s">
        <v>13141</v>
      </c>
      <c r="J5466" s="8" t="s">
        <v>12286</v>
      </c>
      <c r="K5466" s="8" t="s">
        <v>14000</v>
      </c>
      <c r="L5466" s="8" t="s">
        <v>14004</v>
      </c>
    </row>
    <row r="5467" spans="1:12" x14ac:dyDescent="0.25">
      <c r="A5467" s="4">
        <v>3796729</v>
      </c>
      <c r="B5467" s="8" t="s">
        <v>5416</v>
      </c>
      <c r="C5467" s="8" t="s">
        <v>6058</v>
      </c>
      <c r="D5467" s="8"/>
      <c r="E5467" s="8" t="s">
        <v>6074</v>
      </c>
      <c r="F5467" s="8" t="s">
        <v>6835</v>
      </c>
      <c r="G5467" s="8"/>
      <c r="H5467" s="8"/>
      <c r="I5467" s="8" t="s">
        <v>13141</v>
      </c>
      <c r="J5467" s="8" t="s">
        <v>12287</v>
      </c>
      <c r="K5467" s="8" t="s">
        <v>14000</v>
      </c>
      <c r="L5467" s="8" t="s">
        <v>14004</v>
      </c>
    </row>
    <row r="5468" spans="1:12" x14ac:dyDescent="0.25">
      <c r="A5468" s="4">
        <v>3796732</v>
      </c>
      <c r="B5468" s="8" t="s">
        <v>5417</v>
      </c>
      <c r="C5468" s="8" t="s">
        <v>6061</v>
      </c>
      <c r="D5468" s="8"/>
      <c r="E5468" s="8" t="s">
        <v>6074</v>
      </c>
      <c r="F5468" s="8" t="s">
        <v>6836</v>
      </c>
      <c r="G5468" s="8"/>
      <c r="H5468" s="8"/>
      <c r="I5468" s="8" t="s">
        <v>7378</v>
      </c>
      <c r="J5468" s="8" t="s">
        <v>12288</v>
      </c>
      <c r="K5468" s="8" t="s">
        <v>14000</v>
      </c>
      <c r="L5468" s="8" t="s">
        <v>14004</v>
      </c>
    </row>
    <row r="5469" spans="1:12" x14ac:dyDescent="0.25">
      <c r="A5469" s="4">
        <v>3796737</v>
      </c>
      <c r="B5469" s="8" t="s">
        <v>5418</v>
      </c>
      <c r="C5469" s="8" t="s">
        <v>6061</v>
      </c>
      <c r="D5469" s="8"/>
      <c r="E5469" s="8" t="s">
        <v>6074</v>
      </c>
      <c r="F5469" s="8" t="s">
        <v>6837</v>
      </c>
      <c r="G5469" s="8"/>
      <c r="H5469" s="8"/>
      <c r="I5469" s="8" t="s">
        <v>7378</v>
      </c>
      <c r="J5469" s="8" t="s">
        <v>12289</v>
      </c>
      <c r="K5469" s="8" t="s">
        <v>14000</v>
      </c>
      <c r="L5469" s="8" t="s">
        <v>14004</v>
      </c>
    </row>
    <row r="5470" spans="1:12" x14ac:dyDescent="0.25">
      <c r="A5470" s="4">
        <v>3796740</v>
      </c>
      <c r="B5470" s="8" t="s">
        <v>5419</v>
      </c>
      <c r="C5470" s="8" t="s">
        <v>6061</v>
      </c>
      <c r="D5470" s="8"/>
      <c r="E5470" s="8" t="s">
        <v>6074</v>
      </c>
      <c r="F5470" s="8" t="s">
        <v>6838</v>
      </c>
      <c r="G5470" s="8"/>
      <c r="H5470" s="8"/>
      <c r="I5470" s="8" t="s">
        <v>7378</v>
      </c>
      <c r="J5470" s="8" t="s">
        <v>12290</v>
      </c>
      <c r="K5470" s="8" t="s">
        <v>14000</v>
      </c>
      <c r="L5470" s="8" t="s">
        <v>14004</v>
      </c>
    </row>
    <row r="5471" spans="1:12" x14ac:dyDescent="0.25">
      <c r="A5471" s="4">
        <v>3796758</v>
      </c>
      <c r="B5471" s="8" t="s">
        <v>5420</v>
      </c>
      <c r="C5471" s="8" t="s">
        <v>6058</v>
      </c>
      <c r="D5471" s="8"/>
      <c r="E5471" s="8" t="s">
        <v>6074</v>
      </c>
      <c r="F5471" s="8" t="s">
        <v>6839</v>
      </c>
      <c r="G5471" s="8"/>
      <c r="H5471" s="8"/>
      <c r="I5471" s="8" t="s">
        <v>7378</v>
      </c>
      <c r="J5471" s="8" t="s">
        <v>12291</v>
      </c>
      <c r="K5471" s="8" t="s">
        <v>14000</v>
      </c>
      <c r="L5471" s="8" t="s">
        <v>14004</v>
      </c>
    </row>
    <row r="5472" spans="1:12" x14ac:dyDescent="0.25">
      <c r="A5472" s="4">
        <v>3796763</v>
      </c>
      <c r="B5472" s="8" t="s">
        <v>5421</v>
      </c>
      <c r="C5472" s="8" t="s">
        <v>6061</v>
      </c>
      <c r="D5472" s="8"/>
      <c r="E5472" s="8" t="s">
        <v>6074</v>
      </c>
      <c r="F5472" s="8" t="s">
        <v>6840</v>
      </c>
      <c r="G5472" s="8"/>
      <c r="H5472" s="8"/>
      <c r="I5472" s="8" t="s">
        <v>7378</v>
      </c>
      <c r="J5472" s="8" t="s">
        <v>12292</v>
      </c>
      <c r="K5472" s="8" t="s">
        <v>14000</v>
      </c>
      <c r="L5472" s="8" t="s">
        <v>14004</v>
      </c>
    </row>
    <row r="5473" spans="1:12" x14ac:dyDescent="0.25">
      <c r="A5473" s="4">
        <v>3796769</v>
      </c>
      <c r="B5473" s="8" t="s">
        <v>5422</v>
      </c>
      <c r="C5473" s="8" t="s">
        <v>6061</v>
      </c>
      <c r="D5473" s="8"/>
      <c r="E5473" s="8" t="s">
        <v>6074</v>
      </c>
      <c r="F5473" s="8" t="s">
        <v>6841</v>
      </c>
      <c r="G5473" s="8"/>
      <c r="H5473" s="8"/>
      <c r="I5473" s="8" t="s">
        <v>7378</v>
      </c>
      <c r="J5473" s="8" t="s">
        <v>12293</v>
      </c>
      <c r="K5473" s="8" t="s">
        <v>14000</v>
      </c>
      <c r="L5473" s="8" t="s">
        <v>14004</v>
      </c>
    </row>
    <row r="5474" spans="1:12" x14ac:dyDescent="0.25">
      <c r="A5474" s="4">
        <v>3796778</v>
      </c>
      <c r="B5474" s="8" t="s">
        <v>2093</v>
      </c>
      <c r="C5474" s="8" t="s">
        <v>6058</v>
      </c>
      <c r="D5474" s="8"/>
      <c r="E5474" s="8" t="s">
        <v>6074</v>
      </c>
      <c r="F5474" s="8" t="s">
        <v>6507</v>
      </c>
      <c r="G5474" s="8"/>
      <c r="H5474" s="8"/>
      <c r="I5474" s="8" t="s">
        <v>13009</v>
      </c>
      <c r="J5474" s="8" t="s">
        <v>9125</v>
      </c>
      <c r="K5474" s="8" t="s">
        <v>14000</v>
      </c>
      <c r="L5474" s="8" t="s">
        <v>14004</v>
      </c>
    </row>
    <row r="5475" spans="1:12" x14ac:dyDescent="0.25">
      <c r="A5475" s="4">
        <v>3796783</v>
      </c>
      <c r="B5475" s="8" t="s">
        <v>5423</v>
      </c>
      <c r="C5475" s="8" t="s">
        <v>6058</v>
      </c>
      <c r="D5475" s="8"/>
      <c r="E5475" s="8" t="s">
        <v>6074</v>
      </c>
      <c r="F5475" s="8" t="s">
        <v>6842</v>
      </c>
      <c r="G5475" s="8"/>
      <c r="H5475" s="8"/>
      <c r="I5475" s="8" t="s">
        <v>13009</v>
      </c>
      <c r="J5475" s="8" t="s">
        <v>12294</v>
      </c>
      <c r="K5475" s="8" t="s">
        <v>14000</v>
      </c>
      <c r="L5475" s="8" t="s">
        <v>14004</v>
      </c>
    </row>
    <row r="5476" spans="1:12" x14ac:dyDescent="0.25">
      <c r="A5476" s="4">
        <v>3796789</v>
      </c>
      <c r="B5476" s="8" t="s">
        <v>5424</v>
      </c>
      <c r="C5476" s="8" t="s">
        <v>6058</v>
      </c>
      <c r="D5476" s="8"/>
      <c r="E5476" s="8" t="s">
        <v>6074</v>
      </c>
      <c r="F5476" s="8" t="s">
        <v>6843</v>
      </c>
      <c r="G5476" s="8"/>
      <c r="H5476" s="8"/>
      <c r="I5476" s="8" t="s">
        <v>12813</v>
      </c>
      <c r="J5476" s="8" t="s">
        <v>12295</v>
      </c>
      <c r="K5476" s="8" t="s">
        <v>14000</v>
      </c>
      <c r="L5476" s="8" t="s">
        <v>14004</v>
      </c>
    </row>
    <row r="5477" spans="1:12" x14ac:dyDescent="0.25">
      <c r="A5477" s="4">
        <v>3796797</v>
      </c>
      <c r="B5477" s="8" t="s">
        <v>5425</v>
      </c>
      <c r="C5477" s="8" t="s">
        <v>6058</v>
      </c>
      <c r="D5477" s="8"/>
      <c r="E5477" s="8" t="s">
        <v>6074</v>
      </c>
      <c r="F5477" s="8" t="s">
        <v>6844</v>
      </c>
      <c r="G5477" s="8"/>
      <c r="H5477" s="8"/>
      <c r="I5477" s="8" t="s">
        <v>12813</v>
      </c>
      <c r="J5477" s="8" t="s">
        <v>12296</v>
      </c>
      <c r="K5477" s="8" t="s">
        <v>14000</v>
      </c>
      <c r="L5477" s="8" t="s">
        <v>14004</v>
      </c>
    </row>
    <row r="5478" spans="1:12" x14ac:dyDescent="0.25">
      <c r="A5478" s="4">
        <v>3796804</v>
      </c>
      <c r="B5478" s="8" t="s">
        <v>2899</v>
      </c>
      <c r="C5478" s="8" t="s">
        <v>6058</v>
      </c>
      <c r="D5478" s="8"/>
      <c r="E5478" s="8" t="s">
        <v>6074</v>
      </c>
      <c r="F5478" s="8" t="s">
        <v>6845</v>
      </c>
      <c r="G5478" s="8"/>
      <c r="H5478" s="8"/>
      <c r="I5478" s="8" t="s">
        <v>12813</v>
      </c>
      <c r="J5478" s="8" t="s">
        <v>12297</v>
      </c>
      <c r="K5478" s="8" t="s">
        <v>14000</v>
      </c>
      <c r="L5478" s="8" t="s">
        <v>14004</v>
      </c>
    </row>
    <row r="5479" spans="1:12" x14ac:dyDescent="0.25">
      <c r="A5479" s="4">
        <v>3797229</v>
      </c>
      <c r="B5479" s="8" t="s">
        <v>5426</v>
      </c>
      <c r="C5479" s="8" t="s">
        <v>6058</v>
      </c>
      <c r="D5479" s="8"/>
      <c r="E5479" s="8" t="s">
        <v>6074</v>
      </c>
      <c r="F5479" s="8" t="s">
        <v>6846</v>
      </c>
      <c r="G5479" s="8"/>
      <c r="H5479" s="8"/>
      <c r="I5479" s="8" t="s">
        <v>13032</v>
      </c>
      <c r="J5479" s="8" t="s">
        <v>12298</v>
      </c>
      <c r="K5479" s="8" t="s">
        <v>14000</v>
      </c>
      <c r="L5479" s="8" t="s">
        <v>14004</v>
      </c>
    </row>
    <row r="5480" spans="1:12" x14ac:dyDescent="0.25">
      <c r="A5480" s="4">
        <v>3797233</v>
      </c>
      <c r="B5480" s="8" t="s">
        <v>5427</v>
      </c>
      <c r="C5480" s="8" t="s">
        <v>6058</v>
      </c>
      <c r="D5480" s="8"/>
      <c r="E5480" s="8" t="s">
        <v>6074</v>
      </c>
      <c r="F5480" s="8" t="s">
        <v>6847</v>
      </c>
      <c r="G5480" s="8"/>
      <c r="H5480" s="8"/>
      <c r="I5480" s="8" t="s">
        <v>13032</v>
      </c>
      <c r="J5480" s="8" t="s">
        <v>12299</v>
      </c>
      <c r="K5480" s="8" t="s">
        <v>14000</v>
      </c>
      <c r="L5480" s="8" t="s">
        <v>14004</v>
      </c>
    </row>
    <row r="5481" spans="1:12" x14ac:dyDescent="0.25">
      <c r="A5481" s="4">
        <v>3797239</v>
      </c>
      <c r="B5481" s="8" t="s">
        <v>5428</v>
      </c>
      <c r="C5481" s="8" t="s">
        <v>6058</v>
      </c>
      <c r="D5481" s="8"/>
      <c r="E5481" s="8" t="s">
        <v>6074</v>
      </c>
      <c r="F5481" s="8" t="s">
        <v>6848</v>
      </c>
      <c r="G5481" s="8"/>
      <c r="H5481" s="8"/>
      <c r="I5481" s="8" t="s">
        <v>13032</v>
      </c>
      <c r="J5481" s="8" t="s">
        <v>12300</v>
      </c>
      <c r="K5481" s="8" t="s">
        <v>14000</v>
      </c>
      <c r="L5481" s="8" t="s">
        <v>14004</v>
      </c>
    </row>
    <row r="5482" spans="1:12" x14ac:dyDescent="0.25">
      <c r="A5482" s="4">
        <v>3797243</v>
      </c>
      <c r="B5482" s="8" t="s">
        <v>5429</v>
      </c>
      <c r="C5482" s="8" t="s">
        <v>6058</v>
      </c>
      <c r="D5482" s="8"/>
      <c r="E5482" s="8" t="s">
        <v>6074</v>
      </c>
      <c r="F5482" s="8" t="s">
        <v>6849</v>
      </c>
      <c r="G5482" s="8"/>
      <c r="H5482" s="8"/>
      <c r="I5482" s="8" t="s">
        <v>13032</v>
      </c>
      <c r="J5482" s="8" t="s">
        <v>12301</v>
      </c>
      <c r="K5482" s="8" t="s">
        <v>14000</v>
      </c>
      <c r="L5482" s="8" t="s">
        <v>14004</v>
      </c>
    </row>
    <row r="5483" spans="1:12" x14ac:dyDescent="0.25">
      <c r="A5483" s="4">
        <v>3797247</v>
      </c>
      <c r="B5483" s="8" t="s">
        <v>4703</v>
      </c>
      <c r="C5483" s="8" t="s">
        <v>6058</v>
      </c>
      <c r="D5483" s="8"/>
      <c r="E5483" s="8" t="s">
        <v>6074</v>
      </c>
      <c r="F5483" s="8" t="s">
        <v>6111</v>
      </c>
      <c r="G5483" s="8"/>
      <c r="H5483" s="8"/>
      <c r="I5483" s="8" t="s">
        <v>13032</v>
      </c>
      <c r="J5483" s="8" t="s">
        <v>11616</v>
      </c>
      <c r="K5483" s="8" t="s">
        <v>14000</v>
      </c>
      <c r="L5483" s="8" t="s">
        <v>14004</v>
      </c>
    </row>
    <row r="5484" spans="1:12" x14ac:dyDescent="0.25">
      <c r="A5484" s="4">
        <v>3797251</v>
      </c>
      <c r="B5484" s="8" t="s">
        <v>1072</v>
      </c>
      <c r="C5484" s="8" t="s">
        <v>6058</v>
      </c>
      <c r="D5484" s="8"/>
      <c r="E5484" s="8" t="s">
        <v>6074</v>
      </c>
      <c r="F5484" s="8" t="s">
        <v>6850</v>
      </c>
      <c r="G5484" s="8"/>
      <c r="H5484" s="8"/>
      <c r="I5484" s="8" t="s">
        <v>13032</v>
      </c>
      <c r="J5484" s="8" t="s">
        <v>12302</v>
      </c>
      <c r="K5484" s="8" t="s">
        <v>14000</v>
      </c>
      <c r="L5484" s="8" t="s">
        <v>14004</v>
      </c>
    </row>
    <row r="5485" spans="1:12" x14ac:dyDescent="0.25">
      <c r="A5485" s="4">
        <v>3797255</v>
      </c>
      <c r="B5485" s="8" t="s">
        <v>5430</v>
      </c>
      <c r="C5485" s="8" t="s">
        <v>6058</v>
      </c>
      <c r="D5485" s="8"/>
      <c r="E5485" s="8" t="s">
        <v>6074</v>
      </c>
      <c r="F5485" s="8" t="s">
        <v>6455</v>
      </c>
      <c r="G5485" s="8"/>
      <c r="H5485" s="8"/>
      <c r="I5485" s="8" t="s">
        <v>13032</v>
      </c>
      <c r="J5485" s="8" t="s">
        <v>11615</v>
      </c>
      <c r="K5485" s="8" t="s">
        <v>14000</v>
      </c>
      <c r="L5485" s="8" t="s">
        <v>14004</v>
      </c>
    </row>
    <row r="5486" spans="1:12" x14ac:dyDescent="0.25">
      <c r="A5486" s="4">
        <v>3797260</v>
      </c>
      <c r="B5486" s="8" t="s">
        <v>5431</v>
      </c>
      <c r="C5486" s="8" t="s">
        <v>6058</v>
      </c>
      <c r="D5486" s="8"/>
      <c r="E5486" s="8" t="s">
        <v>6074</v>
      </c>
      <c r="F5486" s="8" t="s">
        <v>6851</v>
      </c>
      <c r="G5486" s="8"/>
      <c r="H5486" s="8"/>
      <c r="I5486" s="8" t="s">
        <v>13032</v>
      </c>
      <c r="J5486" s="8" t="s">
        <v>12303</v>
      </c>
      <c r="K5486" s="8" t="s">
        <v>14000</v>
      </c>
      <c r="L5486" s="8" t="s">
        <v>14004</v>
      </c>
    </row>
    <row r="5487" spans="1:12" x14ac:dyDescent="0.25">
      <c r="A5487" s="4">
        <v>3797265</v>
      </c>
      <c r="B5487" s="8" t="s">
        <v>5432</v>
      </c>
      <c r="C5487" s="8" t="s">
        <v>6062</v>
      </c>
      <c r="D5487" s="8"/>
      <c r="E5487" s="8" t="s">
        <v>6074</v>
      </c>
      <c r="F5487" s="8" t="s">
        <v>6852</v>
      </c>
      <c r="G5487" s="8"/>
      <c r="H5487" s="8"/>
      <c r="I5487" s="8" t="s">
        <v>13741</v>
      </c>
      <c r="J5487" s="8" t="s">
        <v>12304</v>
      </c>
      <c r="K5487" s="8" t="s">
        <v>14000</v>
      </c>
      <c r="L5487" s="8" t="s">
        <v>14011</v>
      </c>
    </row>
    <row r="5488" spans="1:12" x14ac:dyDescent="0.25">
      <c r="A5488" s="4">
        <v>3797274</v>
      </c>
      <c r="B5488" s="8" t="s">
        <v>1575</v>
      </c>
      <c r="C5488" s="8" t="s">
        <v>6063</v>
      </c>
      <c r="D5488" s="8"/>
      <c r="E5488" s="8" t="s">
        <v>6074</v>
      </c>
      <c r="F5488" s="8" t="s">
        <v>6853</v>
      </c>
      <c r="G5488" s="8"/>
      <c r="H5488" s="8"/>
      <c r="I5488" s="8" t="s">
        <v>13742</v>
      </c>
      <c r="J5488" s="8" t="s">
        <v>12305</v>
      </c>
      <c r="K5488" s="8" t="s">
        <v>14000</v>
      </c>
      <c r="L5488" s="8" t="s">
        <v>14011</v>
      </c>
    </row>
    <row r="5489" spans="1:12" x14ac:dyDescent="0.25">
      <c r="A5489" s="4">
        <v>3797278</v>
      </c>
      <c r="B5489" s="8" t="s">
        <v>5433</v>
      </c>
      <c r="C5489" s="8" t="s">
        <v>6063</v>
      </c>
      <c r="D5489" s="8"/>
      <c r="E5489" s="8" t="s">
        <v>6074</v>
      </c>
      <c r="F5489" s="8" t="s">
        <v>6854</v>
      </c>
      <c r="G5489" s="8"/>
      <c r="H5489" s="8"/>
      <c r="I5489" s="8" t="s">
        <v>13742</v>
      </c>
      <c r="J5489" s="8" t="s">
        <v>12306</v>
      </c>
      <c r="K5489" s="8" t="s">
        <v>14000</v>
      </c>
      <c r="L5489" s="8" t="s">
        <v>14011</v>
      </c>
    </row>
    <row r="5490" spans="1:12" x14ac:dyDescent="0.25">
      <c r="A5490" s="4">
        <v>3797285</v>
      </c>
      <c r="B5490" s="8" t="s">
        <v>5434</v>
      </c>
      <c r="C5490" s="8" t="s">
        <v>6063</v>
      </c>
      <c r="D5490" s="8"/>
      <c r="E5490" s="8" t="s">
        <v>6074</v>
      </c>
      <c r="F5490" s="8" t="s">
        <v>6855</v>
      </c>
      <c r="G5490" s="8"/>
      <c r="H5490" s="8"/>
      <c r="I5490" s="8" t="s">
        <v>13742</v>
      </c>
      <c r="J5490" s="8" t="s">
        <v>12307</v>
      </c>
      <c r="K5490" s="8" t="s">
        <v>14000</v>
      </c>
      <c r="L5490" s="8" t="s">
        <v>14011</v>
      </c>
    </row>
    <row r="5491" spans="1:12" x14ac:dyDescent="0.25">
      <c r="A5491" s="4">
        <v>3797292</v>
      </c>
      <c r="B5491" s="8" t="s">
        <v>5435</v>
      </c>
      <c r="C5491" s="8" t="s">
        <v>6063</v>
      </c>
      <c r="D5491" s="8"/>
      <c r="E5491" s="8" t="s">
        <v>6074</v>
      </c>
      <c r="F5491" s="8" t="s">
        <v>6856</v>
      </c>
      <c r="G5491" s="8"/>
      <c r="H5491" s="8"/>
      <c r="I5491" s="8" t="s">
        <v>13742</v>
      </c>
      <c r="J5491" s="8" t="s">
        <v>12308</v>
      </c>
      <c r="K5491" s="8" t="s">
        <v>14000</v>
      </c>
      <c r="L5491" s="8" t="s">
        <v>14011</v>
      </c>
    </row>
    <row r="5492" spans="1:12" x14ac:dyDescent="0.25">
      <c r="A5492" s="4">
        <v>3797296</v>
      </c>
      <c r="B5492" s="8" t="s">
        <v>5436</v>
      </c>
      <c r="C5492" s="8" t="s">
        <v>6063</v>
      </c>
      <c r="D5492" s="8"/>
      <c r="E5492" s="8" t="s">
        <v>6074</v>
      </c>
      <c r="F5492" s="8" t="s">
        <v>6857</v>
      </c>
      <c r="G5492" s="8"/>
      <c r="H5492" s="8"/>
      <c r="I5492" s="8" t="s">
        <v>13742</v>
      </c>
      <c r="J5492" s="8" t="s">
        <v>12309</v>
      </c>
      <c r="K5492" s="8" t="s">
        <v>14000</v>
      </c>
      <c r="L5492" s="8" t="s">
        <v>14011</v>
      </c>
    </row>
    <row r="5493" spans="1:12" x14ac:dyDescent="0.25">
      <c r="A5493" s="4">
        <v>3797300</v>
      </c>
      <c r="B5493" s="8" t="s">
        <v>5437</v>
      </c>
      <c r="C5493" s="8" t="s">
        <v>6063</v>
      </c>
      <c r="D5493" s="8"/>
      <c r="E5493" s="8" t="s">
        <v>6074</v>
      </c>
      <c r="F5493" s="8" t="s">
        <v>6858</v>
      </c>
      <c r="G5493" s="8"/>
      <c r="H5493" s="8"/>
      <c r="I5493" s="8" t="s">
        <v>13742</v>
      </c>
      <c r="J5493" s="8" t="s">
        <v>12310</v>
      </c>
      <c r="K5493" s="8" t="s">
        <v>14000</v>
      </c>
      <c r="L5493" s="8" t="s">
        <v>14011</v>
      </c>
    </row>
    <row r="5494" spans="1:12" x14ac:dyDescent="0.25">
      <c r="A5494" s="4">
        <v>3797308</v>
      </c>
      <c r="B5494" s="8" t="s">
        <v>5438</v>
      </c>
      <c r="C5494" s="8" t="s">
        <v>6063</v>
      </c>
      <c r="D5494" s="8"/>
      <c r="E5494" s="8" t="s">
        <v>6074</v>
      </c>
      <c r="F5494" s="8" t="s">
        <v>6859</v>
      </c>
      <c r="G5494" s="8"/>
      <c r="H5494" s="8"/>
      <c r="I5494" s="8" t="s">
        <v>13742</v>
      </c>
      <c r="J5494" s="8" t="s">
        <v>12311</v>
      </c>
      <c r="K5494" s="8" t="s">
        <v>14000</v>
      </c>
      <c r="L5494" s="8" t="s">
        <v>14011</v>
      </c>
    </row>
    <row r="5495" spans="1:12" x14ac:dyDescent="0.25">
      <c r="A5495" s="4">
        <v>3797312</v>
      </c>
      <c r="B5495" s="8" t="s">
        <v>5439</v>
      </c>
      <c r="C5495" s="8" t="s">
        <v>6063</v>
      </c>
      <c r="D5495" s="8"/>
      <c r="E5495" s="8" t="s">
        <v>6074</v>
      </c>
      <c r="F5495" s="8" t="s">
        <v>6860</v>
      </c>
      <c r="G5495" s="8"/>
      <c r="H5495" s="8"/>
      <c r="I5495" s="8" t="s">
        <v>13742</v>
      </c>
      <c r="J5495" s="8" t="s">
        <v>12312</v>
      </c>
      <c r="K5495" s="8" t="s">
        <v>14000</v>
      </c>
      <c r="L5495" s="8" t="s">
        <v>14011</v>
      </c>
    </row>
    <row r="5496" spans="1:12" x14ac:dyDescent="0.25">
      <c r="A5496" s="4">
        <v>3797316</v>
      </c>
      <c r="B5496" s="8" t="s">
        <v>5440</v>
      </c>
      <c r="C5496" s="8" t="s">
        <v>6058</v>
      </c>
      <c r="D5496" s="8"/>
      <c r="E5496" s="8" t="s">
        <v>6074</v>
      </c>
      <c r="F5496" s="8" t="s">
        <v>6861</v>
      </c>
      <c r="G5496" s="8"/>
      <c r="H5496" s="8"/>
      <c r="I5496" s="8" t="s">
        <v>13742</v>
      </c>
      <c r="J5496" s="8" t="s">
        <v>12313</v>
      </c>
      <c r="K5496" s="8" t="s">
        <v>14000</v>
      </c>
      <c r="L5496" s="8" t="s">
        <v>14011</v>
      </c>
    </row>
    <row r="5497" spans="1:12" x14ac:dyDescent="0.25">
      <c r="A5497" s="4">
        <v>3797332</v>
      </c>
      <c r="B5497" s="8" t="s">
        <v>5441</v>
      </c>
      <c r="C5497" s="8" t="s">
        <v>6063</v>
      </c>
      <c r="D5497" s="8"/>
      <c r="E5497" s="8">
        <v>127</v>
      </c>
      <c r="F5497" s="8" t="s">
        <v>6862</v>
      </c>
      <c r="G5497" s="8"/>
      <c r="H5497" s="8" t="s">
        <v>7384</v>
      </c>
      <c r="I5497" s="8"/>
      <c r="J5497" s="8"/>
      <c r="K5497" s="8" t="s">
        <v>14000</v>
      </c>
      <c r="L5497" s="8" t="s">
        <v>14011</v>
      </c>
    </row>
    <row r="5498" spans="1:12" x14ac:dyDescent="0.25">
      <c r="A5498" s="4">
        <v>3798067</v>
      </c>
      <c r="B5498" s="8" t="s">
        <v>5442</v>
      </c>
      <c r="C5498" s="8" t="s">
        <v>6058</v>
      </c>
      <c r="D5498" s="8"/>
      <c r="E5498" s="8" t="s">
        <v>6074</v>
      </c>
      <c r="F5498" s="8" t="s">
        <v>6863</v>
      </c>
      <c r="G5498" s="8"/>
      <c r="H5498" s="8"/>
      <c r="I5498" s="8" t="s">
        <v>12980</v>
      </c>
      <c r="J5498" s="8" t="s">
        <v>12314</v>
      </c>
      <c r="K5498" s="8" t="s">
        <v>14000</v>
      </c>
      <c r="L5498" s="8" t="s">
        <v>14011</v>
      </c>
    </row>
    <row r="5499" spans="1:12" x14ac:dyDescent="0.25">
      <c r="A5499" s="4">
        <v>3798073</v>
      </c>
      <c r="B5499" s="8" t="s">
        <v>4097</v>
      </c>
      <c r="C5499" s="8" t="s">
        <v>6058</v>
      </c>
      <c r="D5499" s="8"/>
      <c r="E5499" s="8" t="s">
        <v>6074</v>
      </c>
      <c r="F5499" s="8" t="s">
        <v>13</v>
      </c>
      <c r="G5499" s="8"/>
      <c r="H5499" s="8"/>
      <c r="I5499" s="8" t="s">
        <v>12980</v>
      </c>
      <c r="J5499" s="8" t="s">
        <v>11039</v>
      </c>
      <c r="K5499" s="8" t="s">
        <v>14000</v>
      </c>
      <c r="L5499" s="8" t="s">
        <v>14011</v>
      </c>
    </row>
    <row r="5500" spans="1:12" x14ac:dyDescent="0.25">
      <c r="A5500" s="4">
        <v>3798080</v>
      </c>
      <c r="B5500" s="8" t="s">
        <v>5443</v>
      </c>
      <c r="C5500" s="8" t="s">
        <v>6058</v>
      </c>
      <c r="D5500" s="8"/>
      <c r="E5500" s="8" t="s">
        <v>6074</v>
      </c>
      <c r="F5500" s="8" t="s">
        <v>6864</v>
      </c>
      <c r="G5500" s="8"/>
      <c r="H5500" s="8"/>
      <c r="I5500" s="8" t="s">
        <v>12980</v>
      </c>
      <c r="J5500" s="8" t="s">
        <v>12315</v>
      </c>
      <c r="K5500" s="8" t="s">
        <v>14000</v>
      </c>
      <c r="L5500" s="8" t="s">
        <v>14011</v>
      </c>
    </row>
    <row r="5501" spans="1:12" x14ac:dyDescent="0.25">
      <c r="A5501" s="4">
        <v>3798091</v>
      </c>
      <c r="B5501" s="8" t="s">
        <v>5444</v>
      </c>
      <c r="C5501" s="8" t="s">
        <v>6058</v>
      </c>
      <c r="D5501" s="8"/>
      <c r="E5501" s="8" t="s">
        <v>6074</v>
      </c>
      <c r="F5501" s="8" t="s">
        <v>6865</v>
      </c>
      <c r="G5501" s="8"/>
      <c r="H5501" s="8"/>
      <c r="I5501" s="8" t="s">
        <v>12980</v>
      </c>
      <c r="J5501" s="8" t="s">
        <v>12316</v>
      </c>
      <c r="K5501" s="8" t="s">
        <v>14000</v>
      </c>
      <c r="L5501" s="8" t="s">
        <v>14011</v>
      </c>
    </row>
    <row r="5502" spans="1:12" x14ac:dyDescent="0.25">
      <c r="A5502" s="4">
        <v>3798098</v>
      </c>
      <c r="B5502" s="8" t="s">
        <v>5445</v>
      </c>
      <c r="C5502" s="8" t="s">
        <v>6058</v>
      </c>
      <c r="D5502" s="8"/>
      <c r="E5502" s="8" t="s">
        <v>6074</v>
      </c>
      <c r="F5502" s="8" t="s">
        <v>6866</v>
      </c>
      <c r="G5502" s="8"/>
      <c r="H5502" s="8"/>
      <c r="I5502" s="8" t="s">
        <v>12980</v>
      </c>
      <c r="J5502" s="8" t="s">
        <v>12317</v>
      </c>
      <c r="K5502" s="8" t="s">
        <v>14000</v>
      </c>
      <c r="L5502" s="8" t="s">
        <v>14011</v>
      </c>
    </row>
    <row r="5503" spans="1:12" x14ac:dyDescent="0.25">
      <c r="A5503" s="4">
        <v>3801278</v>
      </c>
      <c r="B5503" s="8" t="s">
        <v>5446</v>
      </c>
      <c r="C5503" s="8"/>
      <c r="D5503" s="8"/>
      <c r="E5503" s="8" t="s">
        <v>6074</v>
      </c>
      <c r="F5503" s="8" t="s">
        <v>6867</v>
      </c>
      <c r="G5503" s="8"/>
      <c r="H5503" s="8"/>
      <c r="I5503" s="8" t="s">
        <v>13108</v>
      </c>
      <c r="J5503" s="8" t="s">
        <v>12318</v>
      </c>
      <c r="K5503" s="8" t="s">
        <v>14000</v>
      </c>
      <c r="L5503" s="8" t="s">
        <v>14004</v>
      </c>
    </row>
    <row r="5504" spans="1:12" x14ac:dyDescent="0.25">
      <c r="A5504" s="4">
        <v>3801280</v>
      </c>
      <c r="B5504" s="8" t="s">
        <v>5447</v>
      </c>
      <c r="C5504" s="8"/>
      <c r="D5504" s="8"/>
      <c r="E5504" s="8" t="s">
        <v>6074</v>
      </c>
      <c r="F5504" s="8" t="s">
        <v>6867</v>
      </c>
      <c r="G5504" s="8"/>
      <c r="H5504" s="8"/>
      <c r="I5504" s="8" t="s">
        <v>13108</v>
      </c>
      <c r="J5504" s="8" t="s">
        <v>12319</v>
      </c>
      <c r="K5504" s="8" t="s">
        <v>14000</v>
      </c>
      <c r="L5504" s="8" t="s">
        <v>14004</v>
      </c>
    </row>
    <row r="5505" spans="1:12" x14ac:dyDescent="0.25">
      <c r="A5505" s="4">
        <v>3801282</v>
      </c>
      <c r="B5505" s="8" t="s">
        <v>5448</v>
      </c>
      <c r="C5505" s="8"/>
      <c r="D5505" s="8"/>
      <c r="E5505" s="8" t="s">
        <v>6074</v>
      </c>
      <c r="F5505" s="8" t="s">
        <v>6868</v>
      </c>
      <c r="G5505" s="8"/>
      <c r="H5505" s="8"/>
      <c r="I5505" s="8" t="s">
        <v>13108</v>
      </c>
      <c r="J5505" s="8" t="s">
        <v>12320</v>
      </c>
      <c r="K5505" s="8" t="s">
        <v>14000</v>
      </c>
      <c r="L5505" s="8" t="s">
        <v>14004</v>
      </c>
    </row>
    <row r="5506" spans="1:12" x14ac:dyDescent="0.25">
      <c r="A5506" s="4">
        <v>3801284</v>
      </c>
      <c r="B5506" s="8" t="s">
        <v>5449</v>
      </c>
      <c r="C5506" s="8"/>
      <c r="D5506" s="8"/>
      <c r="E5506" s="8" t="s">
        <v>6074</v>
      </c>
      <c r="F5506" s="8" t="s">
        <v>6869</v>
      </c>
      <c r="G5506" s="8"/>
      <c r="H5506" s="8"/>
      <c r="I5506" s="8" t="s">
        <v>13108</v>
      </c>
      <c r="J5506" s="8" t="s">
        <v>12321</v>
      </c>
      <c r="K5506" s="8" t="s">
        <v>14000</v>
      </c>
      <c r="L5506" s="8" t="s">
        <v>14004</v>
      </c>
    </row>
    <row r="5507" spans="1:12" x14ac:dyDescent="0.25">
      <c r="A5507" s="4">
        <v>3801286</v>
      </c>
      <c r="B5507" s="8" t="s">
        <v>5450</v>
      </c>
      <c r="C5507" s="8"/>
      <c r="D5507" s="8"/>
      <c r="E5507" s="8" t="s">
        <v>6074</v>
      </c>
      <c r="F5507" s="8" t="s">
        <v>6870</v>
      </c>
      <c r="G5507" s="8"/>
      <c r="H5507" s="8"/>
      <c r="I5507" s="8" t="s">
        <v>13108</v>
      </c>
      <c r="J5507" s="8" t="s">
        <v>12322</v>
      </c>
      <c r="K5507" s="8" t="s">
        <v>14000</v>
      </c>
      <c r="L5507" s="8" t="s">
        <v>14004</v>
      </c>
    </row>
    <row r="5508" spans="1:12" x14ac:dyDescent="0.25">
      <c r="A5508" s="4">
        <v>3801288</v>
      </c>
      <c r="B5508" s="8" t="s">
        <v>5451</v>
      </c>
      <c r="C5508" s="8"/>
      <c r="D5508" s="8"/>
      <c r="E5508" s="8" t="s">
        <v>6074</v>
      </c>
      <c r="F5508" s="8" t="s">
        <v>6871</v>
      </c>
      <c r="G5508" s="8"/>
      <c r="H5508" s="8"/>
      <c r="I5508" s="8" t="s">
        <v>13108</v>
      </c>
      <c r="J5508" s="8" t="s">
        <v>12323</v>
      </c>
      <c r="K5508" s="8" t="s">
        <v>14000</v>
      </c>
      <c r="L5508" s="8" t="s">
        <v>14004</v>
      </c>
    </row>
    <row r="5509" spans="1:12" x14ac:dyDescent="0.25">
      <c r="A5509" s="4">
        <v>3801290</v>
      </c>
      <c r="B5509" s="8" t="s">
        <v>5452</v>
      </c>
      <c r="C5509" s="8"/>
      <c r="D5509" s="8"/>
      <c r="E5509" s="8" t="s">
        <v>6074</v>
      </c>
      <c r="F5509" s="8" t="s">
        <v>6872</v>
      </c>
      <c r="G5509" s="8"/>
      <c r="H5509" s="8"/>
      <c r="I5509" s="8" t="s">
        <v>13108</v>
      </c>
      <c r="J5509" s="8" t="s">
        <v>12324</v>
      </c>
      <c r="K5509" s="8" t="s">
        <v>14000</v>
      </c>
      <c r="L5509" s="8" t="s">
        <v>14004</v>
      </c>
    </row>
    <row r="5510" spans="1:12" x14ac:dyDescent="0.25">
      <c r="A5510" s="4">
        <v>3801292</v>
      </c>
      <c r="B5510" s="8" t="s">
        <v>5453</v>
      </c>
      <c r="C5510" s="8"/>
      <c r="D5510" s="8"/>
      <c r="E5510" s="8" t="s">
        <v>6074</v>
      </c>
      <c r="F5510" s="8" t="s">
        <v>6873</v>
      </c>
      <c r="G5510" s="8"/>
      <c r="H5510" s="8"/>
      <c r="I5510" s="8" t="s">
        <v>13108</v>
      </c>
      <c r="J5510" s="8" t="s">
        <v>12325</v>
      </c>
      <c r="K5510" s="8" t="s">
        <v>14000</v>
      </c>
      <c r="L5510" s="8" t="s">
        <v>14004</v>
      </c>
    </row>
    <row r="5511" spans="1:12" x14ac:dyDescent="0.25">
      <c r="A5511" s="4">
        <v>3801294</v>
      </c>
      <c r="B5511" s="8" t="s">
        <v>5454</v>
      </c>
      <c r="C5511" s="8"/>
      <c r="D5511" s="8"/>
      <c r="E5511" s="8" t="s">
        <v>6074</v>
      </c>
      <c r="F5511" s="8" t="s">
        <v>6874</v>
      </c>
      <c r="G5511" s="8"/>
      <c r="H5511" s="8"/>
      <c r="I5511" s="8" t="s">
        <v>13108</v>
      </c>
      <c r="J5511" s="8" t="s">
        <v>12326</v>
      </c>
      <c r="K5511" s="8" t="s">
        <v>14000</v>
      </c>
      <c r="L5511" s="8" t="s">
        <v>14004</v>
      </c>
    </row>
    <row r="5512" spans="1:12" x14ac:dyDescent="0.25">
      <c r="A5512" s="4">
        <v>3801296</v>
      </c>
      <c r="B5512" s="8" t="s">
        <v>5455</v>
      </c>
      <c r="C5512" s="8"/>
      <c r="D5512" s="8"/>
      <c r="E5512" s="8" t="s">
        <v>6074</v>
      </c>
      <c r="F5512" s="8" t="s">
        <v>6875</v>
      </c>
      <c r="G5512" s="8"/>
      <c r="H5512" s="8"/>
      <c r="I5512" s="8" t="s">
        <v>13108</v>
      </c>
      <c r="J5512" s="8" t="s">
        <v>12327</v>
      </c>
      <c r="K5512" s="8" t="s">
        <v>14000</v>
      </c>
      <c r="L5512" s="8" t="s">
        <v>14004</v>
      </c>
    </row>
    <row r="5513" spans="1:12" x14ac:dyDescent="0.25">
      <c r="A5513" s="4">
        <v>3803066</v>
      </c>
      <c r="B5513" s="8" t="s">
        <v>5456</v>
      </c>
      <c r="C5513" s="8" t="s">
        <v>6058</v>
      </c>
      <c r="D5513" s="8"/>
      <c r="E5513" s="8" t="s">
        <v>6074</v>
      </c>
      <c r="F5513" s="8" t="s">
        <v>6876</v>
      </c>
      <c r="G5513" s="8"/>
      <c r="H5513" s="8"/>
      <c r="I5513" s="8" t="s">
        <v>13743</v>
      </c>
      <c r="J5513" s="8" t="s">
        <v>12328</v>
      </c>
      <c r="K5513" s="8" t="s">
        <v>14000</v>
      </c>
      <c r="L5513" s="8" t="s">
        <v>14004</v>
      </c>
    </row>
    <row r="5514" spans="1:12" x14ac:dyDescent="0.25">
      <c r="A5514" s="4">
        <v>3803104</v>
      </c>
      <c r="B5514" s="8" t="s">
        <v>5457</v>
      </c>
      <c r="C5514" s="8" t="s">
        <v>6058</v>
      </c>
      <c r="D5514" s="8"/>
      <c r="E5514" s="8" t="s">
        <v>6074</v>
      </c>
      <c r="F5514" s="8" t="s">
        <v>6877</v>
      </c>
      <c r="G5514" s="8"/>
      <c r="H5514" s="8"/>
      <c r="I5514" s="8" t="s">
        <v>13743</v>
      </c>
      <c r="J5514" s="8" t="s">
        <v>12329</v>
      </c>
      <c r="K5514" s="8" t="s">
        <v>14000</v>
      </c>
      <c r="L5514" s="8" t="s">
        <v>14004</v>
      </c>
    </row>
    <row r="5515" spans="1:12" x14ac:dyDescent="0.25">
      <c r="A5515" s="4">
        <v>3810237</v>
      </c>
      <c r="B5515" s="8" t="s">
        <v>5458</v>
      </c>
      <c r="C5515" s="8"/>
      <c r="D5515" s="8"/>
      <c r="E5515" s="8">
        <v>127</v>
      </c>
      <c r="F5515" s="8" t="s">
        <v>6862</v>
      </c>
      <c r="G5515" s="8"/>
      <c r="H5515" s="8" t="s">
        <v>7385</v>
      </c>
      <c r="I5515" s="8"/>
      <c r="J5515" s="8"/>
      <c r="K5515" s="8" t="s">
        <v>14000</v>
      </c>
      <c r="L5515" s="8" t="s">
        <v>14004</v>
      </c>
    </row>
    <row r="5516" spans="1:12" x14ac:dyDescent="0.25">
      <c r="A5516" s="4">
        <v>3810239</v>
      </c>
      <c r="B5516" s="8" t="s">
        <v>5459</v>
      </c>
      <c r="C5516" s="8" t="s">
        <v>6064</v>
      </c>
      <c r="D5516" s="8"/>
      <c r="E5516" s="8" t="s">
        <v>6074</v>
      </c>
      <c r="F5516" s="8" t="s">
        <v>6878</v>
      </c>
      <c r="G5516" s="8"/>
      <c r="H5516" s="8"/>
      <c r="I5516" s="8" t="s">
        <v>7386</v>
      </c>
      <c r="J5516" s="8" t="s">
        <v>12330</v>
      </c>
      <c r="K5516" s="8" t="s">
        <v>14000</v>
      </c>
      <c r="L5516" s="8" t="s">
        <v>14004</v>
      </c>
    </row>
    <row r="5517" spans="1:12" x14ac:dyDescent="0.25">
      <c r="A5517" s="4">
        <v>3810246</v>
      </c>
      <c r="B5517" s="8" t="s">
        <v>5460</v>
      </c>
      <c r="C5517" s="8" t="s">
        <v>6064</v>
      </c>
      <c r="D5517" s="8"/>
      <c r="E5517" s="8" t="s">
        <v>6074</v>
      </c>
      <c r="F5517" s="8" t="s">
        <v>6879</v>
      </c>
      <c r="G5517" s="8"/>
      <c r="H5517" s="8"/>
      <c r="I5517" s="8" t="s">
        <v>7386</v>
      </c>
      <c r="J5517" s="8" t="s">
        <v>12331</v>
      </c>
      <c r="K5517" s="8" t="s">
        <v>14000</v>
      </c>
      <c r="L5517" s="8" t="s">
        <v>14004</v>
      </c>
    </row>
    <row r="5518" spans="1:12" x14ac:dyDescent="0.25">
      <c r="A5518" s="4">
        <v>3810252</v>
      </c>
      <c r="B5518" s="8" t="s">
        <v>5461</v>
      </c>
      <c r="C5518" s="8"/>
      <c r="D5518" s="8"/>
      <c r="E5518" s="8">
        <v>127</v>
      </c>
      <c r="F5518" s="8" t="s">
        <v>6880</v>
      </c>
      <c r="G5518" s="8"/>
      <c r="H5518" s="8" t="s">
        <v>7386</v>
      </c>
      <c r="I5518" s="8"/>
      <c r="J5518" s="8"/>
      <c r="K5518" s="8" t="s">
        <v>14000</v>
      </c>
      <c r="L5518" s="8" t="s">
        <v>14004</v>
      </c>
    </row>
    <row r="5519" spans="1:12" x14ac:dyDescent="0.25">
      <c r="A5519" s="4">
        <v>3810254</v>
      </c>
      <c r="B5519" s="8" t="s">
        <v>5462</v>
      </c>
      <c r="C5519" s="8"/>
      <c r="D5519" s="8"/>
      <c r="E5519" s="8">
        <v>127</v>
      </c>
      <c r="F5519" s="8" t="s">
        <v>6881</v>
      </c>
      <c r="G5519" s="8"/>
      <c r="H5519" s="8" t="s">
        <v>7386</v>
      </c>
      <c r="I5519" s="8"/>
      <c r="J5519" s="8"/>
      <c r="K5519" s="8" t="s">
        <v>14000</v>
      </c>
      <c r="L5519" s="8" t="s">
        <v>14004</v>
      </c>
    </row>
    <row r="5520" spans="1:12" x14ac:dyDescent="0.25">
      <c r="A5520" s="4">
        <v>3810256</v>
      </c>
      <c r="B5520" s="8" t="s">
        <v>5463</v>
      </c>
      <c r="C5520" s="8" t="s">
        <v>6065</v>
      </c>
      <c r="D5520" s="8"/>
      <c r="E5520" s="8" t="s">
        <v>6074</v>
      </c>
      <c r="F5520" s="8" t="s">
        <v>6882</v>
      </c>
      <c r="G5520" s="8"/>
      <c r="H5520" s="8"/>
      <c r="I5520" s="8" t="s">
        <v>7386</v>
      </c>
      <c r="J5520" s="8" t="s">
        <v>12332</v>
      </c>
      <c r="K5520" s="8" t="s">
        <v>14000</v>
      </c>
      <c r="L5520" s="8" t="s">
        <v>14004</v>
      </c>
    </row>
    <row r="5521" spans="1:12" x14ac:dyDescent="0.25">
      <c r="A5521" s="4">
        <v>3810262</v>
      </c>
      <c r="B5521" s="8" t="s">
        <v>5464</v>
      </c>
      <c r="C5521" s="8"/>
      <c r="D5521" s="8"/>
      <c r="E5521" s="8">
        <v>127</v>
      </c>
      <c r="F5521" s="8" t="s">
        <v>6883</v>
      </c>
      <c r="G5521" s="8"/>
      <c r="H5521" s="8" t="s">
        <v>7387</v>
      </c>
      <c r="I5521" s="8"/>
      <c r="J5521" s="8"/>
      <c r="K5521" s="8" t="s">
        <v>14000</v>
      </c>
      <c r="L5521" s="8" t="s">
        <v>14004</v>
      </c>
    </row>
    <row r="5522" spans="1:12" x14ac:dyDescent="0.25">
      <c r="A5522" s="4">
        <v>3810264</v>
      </c>
      <c r="B5522" s="8" t="s">
        <v>5465</v>
      </c>
      <c r="C5522" s="8" t="s">
        <v>6064</v>
      </c>
      <c r="D5522" s="8"/>
      <c r="E5522" s="8" t="s">
        <v>6074</v>
      </c>
      <c r="F5522" s="8" t="s">
        <v>6884</v>
      </c>
      <c r="G5522" s="8"/>
      <c r="H5522" s="8"/>
      <c r="I5522" s="8" t="s">
        <v>7386</v>
      </c>
      <c r="J5522" s="8" t="s">
        <v>12333</v>
      </c>
      <c r="K5522" s="8" t="s">
        <v>14000</v>
      </c>
      <c r="L5522" s="8" t="s">
        <v>14004</v>
      </c>
    </row>
    <row r="5523" spans="1:12" x14ac:dyDescent="0.25">
      <c r="A5523" s="4">
        <v>3810271</v>
      </c>
      <c r="B5523" s="8" t="s">
        <v>5466</v>
      </c>
      <c r="C5523" s="8"/>
      <c r="D5523" s="8"/>
      <c r="E5523" s="8">
        <v>127</v>
      </c>
      <c r="F5523" s="8" t="s">
        <v>6884</v>
      </c>
      <c r="G5523" s="8"/>
      <c r="H5523" s="8" t="s">
        <v>7386</v>
      </c>
      <c r="I5523" s="8"/>
      <c r="J5523" s="8"/>
      <c r="K5523" s="8" t="s">
        <v>14000</v>
      </c>
      <c r="L5523" s="8" t="s">
        <v>14004</v>
      </c>
    </row>
    <row r="5524" spans="1:12" x14ac:dyDescent="0.25">
      <c r="A5524" s="4">
        <v>3810273</v>
      </c>
      <c r="B5524" s="8" t="s">
        <v>5467</v>
      </c>
      <c r="C5524" s="8" t="s">
        <v>6064</v>
      </c>
      <c r="D5524" s="8"/>
      <c r="E5524" s="8" t="s">
        <v>6074</v>
      </c>
      <c r="F5524" s="8" t="s">
        <v>6885</v>
      </c>
      <c r="G5524" s="8"/>
      <c r="H5524" s="8"/>
      <c r="I5524" s="8" t="s">
        <v>7386</v>
      </c>
      <c r="J5524" s="8" t="s">
        <v>12334</v>
      </c>
      <c r="K5524" s="8" t="s">
        <v>14000</v>
      </c>
      <c r="L5524" s="8" t="s">
        <v>14004</v>
      </c>
    </row>
    <row r="5525" spans="1:12" x14ac:dyDescent="0.25">
      <c r="A5525" s="4">
        <v>3810281</v>
      </c>
      <c r="B5525" s="8" t="s">
        <v>5468</v>
      </c>
      <c r="C5525" s="8"/>
      <c r="D5525" s="8"/>
      <c r="E5525" s="8">
        <v>127</v>
      </c>
      <c r="F5525" s="8" t="s">
        <v>6886</v>
      </c>
      <c r="G5525" s="8"/>
      <c r="H5525" s="8" t="s">
        <v>7386</v>
      </c>
      <c r="I5525" s="8"/>
      <c r="J5525" s="8"/>
      <c r="K5525" s="8" t="s">
        <v>14000</v>
      </c>
      <c r="L5525" s="8" t="s">
        <v>14004</v>
      </c>
    </row>
    <row r="5526" spans="1:12" x14ac:dyDescent="0.25">
      <c r="A5526" s="4">
        <v>3810283</v>
      </c>
      <c r="B5526" s="8" t="s">
        <v>5469</v>
      </c>
      <c r="C5526" s="8"/>
      <c r="D5526" s="8"/>
      <c r="E5526" s="8">
        <v>127</v>
      </c>
      <c r="F5526" s="8" t="s">
        <v>6220</v>
      </c>
      <c r="G5526" s="8"/>
      <c r="H5526" s="8" t="s">
        <v>7388</v>
      </c>
      <c r="I5526" s="8"/>
      <c r="J5526" s="8"/>
      <c r="K5526" s="8" t="s">
        <v>14000</v>
      </c>
      <c r="L5526" s="8" t="s">
        <v>14004</v>
      </c>
    </row>
    <row r="5527" spans="1:12" x14ac:dyDescent="0.25">
      <c r="A5527" s="4">
        <v>3810285</v>
      </c>
      <c r="B5527" s="8" t="s">
        <v>5470</v>
      </c>
      <c r="C5527" s="8" t="s">
        <v>6064</v>
      </c>
      <c r="D5527" s="8"/>
      <c r="E5527" s="8" t="s">
        <v>6074</v>
      </c>
      <c r="F5527" s="8" t="s">
        <v>6091</v>
      </c>
      <c r="G5527" s="8"/>
      <c r="H5527" s="8"/>
      <c r="I5527" s="8" t="s">
        <v>7386</v>
      </c>
      <c r="J5527" s="8" t="s">
        <v>12335</v>
      </c>
      <c r="K5527" s="8" t="s">
        <v>14000</v>
      </c>
      <c r="L5527" s="8" t="s">
        <v>14004</v>
      </c>
    </row>
    <row r="5528" spans="1:12" x14ac:dyDescent="0.25">
      <c r="A5528" s="4">
        <v>3819920</v>
      </c>
      <c r="B5528" s="8" t="s">
        <v>5471</v>
      </c>
      <c r="C5528" s="8"/>
      <c r="D5528" s="8"/>
      <c r="E5528" s="8" t="s">
        <v>6074</v>
      </c>
      <c r="F5528" s="8" t="s">
        <v>6887</v>
      </c>
      <c r="G5528" s="8"/>
      <c r="H5528" s="8"/>
      <c r="I5528" s="8" t="s">
        <v>13744</v>
      </c>
      <c r="J5528" s="8" t="s">
        <v>12336</v>
      </c>
      <c r="K5528" s="8" t="s">
        <v>14000</v>
      </c>
      <c r="L5528" s="8" t="s">
        <v>14004</v>
      </c>
    </row>
    <row r="5529" spans="1:12" x14ac:dyDescent="0.25">
      <c r="A5529" s="4">
        <v>3819939</v>
      </c>
      <c r="B5529" s="8" t="s">
        <v>5472</v>
      </c>
      <c r="C5529" s="8"/>
      <c r="D5529" s="8"/>
      <c r="E5529" s="8">
        <v>127</v>
      </c>
      <c r="F5529" s="8" t="s">
        <v>6862</v>
      </c>
      <c r="G5529" s="8"/>
      <c r="H5529" s="8" t="s">
        <v>7389</v>
      </c>
      <c r="I5529" s="8"/>
      <c r="J5529" s="8"/>
      <c r="K5529" s="8" t="s">
        <v>14000</v>
      </c>
      <c r="L5529" s="8" t="s">
        <v>14004</v>
      </c>
    </row>
    <row r="5530" spans="1:12" x14ac:dyDescent="0.25">
      <c r="A5530" s="4">
        <v>3819941</v>
      </c>
      <c r="B5530" s="8" t="s">
        <v>5473</v>
      </c>
      <c r="C5530" s="8"/>
      <c r="D5530" s="8"/>
      <c r="E5530" s="8">
        <v>127</v>
      </c>
      <c r="F5530" s="8" t="s">
        <v>6888</v>
      </c>
      <c r="G5530" s="8"/>
      <c r="H5530" s="8"/>
      <c r="I5530" s="8"/>
      <c r="J5530" s="8"/>
      <c r="K5530" s="8" t="s">
        <v>14000</v>
      </c>
      <c r="L5530" s="8" t="s">
        <v>14004</v>
      </c>
    </row>
    <row r="5531" spans="1:12" x14ac:dyDescent="0.25">
      <c r="A5531" s="4">
        <v>3819943</v>
      </c>
      <c r="B5531" s="8" t="s">
        <v>5474</v>
      </c>
      <c r="C5531" s="8"/>
      <c r="D5531" s="8"/>
      <c r="E5531" s="8" t="s">
        <v>6074</v>
      </c>
      <c r="F5531" s="8" t="s">
        <v>6889</v>
      </c>
      <c r="G5531" s="8"/>
      <c r="H5531" s="8"/>
      <c r="I5531" s="8"/>
      <c r="J5531" s="8" t="s">
        <v>12337</v>
      </c>
      <c r="K5531" s="8" t="s">
        <v>14000</v>
      </c>
      <c r="L5531" s="8" t="s">
        <v>14004</v>
      </c>
    </row>
    <row r="5532" spans="1:12" x14ac:dyDescent="0.25">
      <c r="A5532" s="4">
        <v>3819947</v>
      </c>
      <c r="B5532" s="8" t="s">
        <v>5475</v>
      </c>
      <c r="C5532" s="8"/>
      <c r="D5532" s="8"/>
      <c r="E5532" s="8">
        <v>127</v>
      </c>
      <c r="F5532" s="8" t="s">
        <v>6890</v>
      </c>
      <c r="G5532" s="8"/>
      <c r="H5532" s="8"/>
      <c r="I5532" s="8"/>
      <c r="J5532" s="8"/>
      <c r="K5532" s="8" t="s">
        <v>14000</v>
      </c>
      <c r="L5532" s="8" t="s">
        <v>14004</v>
      </c>
    </row>
    <row r="5533" spans="1:12" x14ac:dyDescent="0.25">
      <c r="A5533" s="4">
        <v>3819949</v>
      </c>
      <c r="B5533" s="8" t="s">
        <v>5476</v>
      </c>
      <c r="C5533" s="8"/>
      <c r="D5533" s="8"/>
      <c r="E5533" s="8">
        <v>127</v>
      </c>
      <c r="F5533" s="8" t="s">
        <v>6862</v>
      </c>
      <c r="G5533" s="8"/>
      <c r="H5533" s="8" t="s">
        <v>7390</v>
      </c>
      <c r="I5533" s="8"/>
      <c r="J5533" s="8"/>
      <c r="K5533" s="8" t="s">
        <v>14000</v>
      </c>
      <c r="L5533" s="8" t="s">
        <v>14004</v>
      </c>
    </row>
    <row r="5534" spans="1:12" x14ac:dyDescent="0.25">
      <c r="A5534" s="4">
        <v>3819951</v>
      </c>
      <c r="B5534" s="8" t="s">
        <v>5477</v>
      </c>
      <c r="C5534" s="8"/>
      <c r="D5534" s="8"/>
      <c r="E5534" s="8">
        <v>127</v>
      </c>
      <c r="F5534" s="8" t="s">
        <v>6862</v>
      </c>
      <c r="G5534" s="8"/>
      <c r="H5534" s="8" t="s">
        <v>7391</v>
      </c>
      <c r="I5534" s="8"/>
      <c r="J5534" s="8"/>
      <c r="K5534" s="8" t="s">
        <v>14000</v>
      </c>
      <c r="L5534" s="8" t="s">
        <v>14004</v>
      </c>
    </row>
    <row r="5535" spans="1:12" x14ac:dyDescent="0.25">
      <c r="A5535" s="4">
        <v>3819953</v>
      </c>
      <c r="B5535" s="8" t="s">
        <v>5478</v>
      </c>
      <c r="C5535" s="8"/>
      <c r="D5535" s="8"/>
      <c r="E5535" s="8" t="s">
        <v>6074</v>
      </c>
      <c r="F5535" s="8" t="s">
        <v>6891</v>
      </c>
      <c r="G5535" s="8"/>
      <c r="H5535" s="8"/>
      <c r="I5535" s="8" t="s">
        <v>13745</v>
      </c>
      <c r="J5535" s="8" t="s">
        <v>12338</v>
      </c>
      <c r="K5535" s="8" t="s">
        <v>14000</v>
      </c>
      <c r="L5535" s="8" t="s">
        <v>14004</v>
      </c>
    </row>
    <row r="5536" spans="1:12" x14ac:dyDescent="0.25">
      <c r="A5536" s="4">
        <v>3819966</v>
      </c>
      <c r="B5536" s="8" t="s">
        <v>5479</v>
      </c>
      <c r="C5536" s="8"/>
      <c r="D5536" s="8"/>
      <c r="E5536" s="8">
        <v>127</v>
      </c>
      <c r="F5536" s="8" t="s">
        <v>6862</v>
      </c>
      <c r="G5536" s="8"/>
      <c r="H5536" s="8" t="s">
        <v>7392</v>
      </c>
      <c r="I5536" s="8"/>
      <c r="J5536" s="8"/>
      <c r="K5536" s="8" t="s">
        <v>14000</v>
      </c>
      <c r="L5536" s="8" t="s">
        <v>14004</v>
      </c>
    </row>
    <row r="5537" spans="1:12" x14ac:dyDescent="0.25">
      <c r="A5537" s="4">
        <v>3819968</v>
      </c>
      <c r="B5537" s="8" t="s">
        <v>5480</v>
      </c>
      <c r="C5537" s="8"/>
      <c r="D5537" s="8"/>
      <c r="E5537" s="8">
        <v>127</v>
      </c>
      <c r="F5537" s="8" t="s">
        <v>6216</v>
      </c>
      <c r="G5537" s="8"/>
      <c r="H5537" s="8" t="s">
        <v>7393</v>
      </c>
      <c r="I5537" s="8"/>
      <c r="J5537" s="8"/>
      <c r="K5537" s="8" t="s">
        <v>14000</v>
      </c>
      <c r="L5537" s="8" t="s">
        <v>14004</v>
      </c>
    </row>
    <row r="5538" spans="1:12" x14ac:dyDescent="0.25">
      <c r="A5538" s="4">
        <v>3819970</v>
      </c>
      <c r="B5538" s="8" t="s">
        <v>5481</v>
      </c>
      <c r="C5538" s="8"/>
      <c r="D5538" s="8"/>
      <c r="E5538" s="8" t="s">
        <v>6074</v>
      </c>
      <c r="F5538" s="8" t="s">
        <v>6892</v>
      </c>
      <c r="G5538" s="8"/>
      <c r="H5538" s="8"/>
      <c r="I5538" s="8" t="s">
        <v>13746</v>
      </c>
      <c r="J5538" s="8" t="s">
        <v>12339</v>
      </c>
      <c r="K5538" s="8" t="s">
        <v>14000</v>
      </c>
      <c r="L5538" s="8" t="s">
        <v>14004</v>
      </c>
    </row>
    <row r="5539" spans="1:12" x14ac:dyDescent="0.25">
      <c r="A5539" s="4">
        <v>3819974</v>
      </c>
      <c r="B5539" s="8" t="s">
        <v>5482</v>
      </c>
      <c r="C5539" s="8"/>
      <c r="D5539" s="8"/>
      <c r="E5539" s="8">
        <v>127</v>
      </c>
      <c r="F5539" s="8" t="s">
        <v>6862</v>
      </c>
      <c r="G5539" s="8"/>
      <c r="H5539" s="8" t="s">
        <v>7394</v>
      </c>
      <c r="I5539" s="8"/>
      <c r="J5539" s="8"/>
      <c r="K5539" s="8" t="s">
        <v>14000</v>
      </c>
      <c r="L5539" s="8" t="s">
        <v>14004</v>
      </c>
    </row>
    <row r="5540" spans="1:12" x14ac:dyDescent="0.25">
      <c r="A5540" s="4">
        <v>3819976</v>
      </c>
      <c r="B5540" s="8" t="s">
        <v>5483</v>
      </c>
      <c r="C5540" s="8"/>
      <c r="D5540" s="8"/>
      <c r="E5540" s="8">
        <v>127</v>
      </c>
      <c r="F5540" s="8" t="s">
        <v>6216</v>
      </c>
      <c r="G5540" s="8"/>
      <c r="H5540" s="8" t="s">
        <v>7395</v>
      </c>
      <c r="I5540" s="8"/>
      <c r="J5540" s="8"/>
      <c r="K5540" s="8" t="s">
        <v>14000</v>
      </c>
      <c r="L5540" s="8" t="s">
        <v>14004</v>
      </c>
    </row>
    <row r="5541" spans="1:12" x14ac:dyDescent="0.25">
      <c r="A5541" s="4">
        <v>3819978</v>
      </c>
      <c r="B5541" s="8" t="s">
        <v>5484</v>
      </c>
      <c r="C5541" s="8"/>
      <c r="D5541" s="8"/>
      <c r="E5541" s="8" t="s">
        <v>6074</v>
      </c>
      <c r="F5541" s="8" t="s">
        <v>6893</v>
      </c>
      <c r="G5541" s="8"/>
      <c r="H5541" s="8"/>
      <c r="I5541" s="8" t="s">
        <v>13746</v>
      </c>
      <c r="J5541" s="8" t="s">
        <v>12340</v>
      </c>
      <c r="K5541" s="8" t="s">
        <v>14000</v>
      </c>
      <c r="L5541" s="8" t="s">
        <v>14004</v>
      </c>
    </row>
    <row r="5542" spans="1:12" x14ac:dyDescent="0.25">
      <c r="A5542" s="4">
        <v>3819984</v>
      </c>
      <c r="B5542" s="8" t="s">
        <v>5485</v>
      </c>
      <c r="C5542" s="8"/>
      <c r="D5542" s="8"/>
      <c r="E5542" s="8">
        <v>127</v>
      </c>
      <c r="F5542" s="8" t="s">
        <v>6894</v>
      </c>
      <c r="G5542" s="8"/>
      <c r="H5542" s="8" t="s">
        <v>7396</v>
      </c>
      <c r="I5542" s="8"/>
      <c r="J5542" s="8"/>
      <c r="K5542" s="8" t="s">
        <v>14000</v>
      </c>
      <c r="L5542" s="8" t="s">
        <v>14004</v>
      </c>
    </row>
    <row r="5543" spans="1:12" x14ac:dyDescent="0.25">
      <c r="A5543" s="4">
        <v>3819986</v>
      </c>
      <c r="B5543" s="8" t="s">
        <v>5486</v>
      </c>
      <c r="C5543" s="8"/>
      <c r="D5543" s="8"/>
      <c r="E5543" s="8" t="s">
        <v>6074</v>
      </c>
      <c r="F5543" s="8" t="s">
        <v>6895</v>
      </c>
      <c r="G5543" s="8"/>
      <c r="H5543" s="8"/>
      <c r="I5543" s="8" t="s">
        <v>13746</v>
      </c>
      <c r="J5543" s="8" t="s">
        <v>12341</v>
      </c>
      <c r="K5543" s="8" t="s">
        <v>14000</v>
      </c>
      <c r="L5543" s="8" t="s">
        <v>14004</v>
      </c>
    </row>
    <row r="5544" spans="1:12" x14ac:dyDescent="0.25">
      <c r="A5544" s="4">
        <v>3819994</v>
      </c>
      <c r="B5544" s="8" t="s">
        <v>5487</v>
      </c>
      <c r="C5544" s="8" t="s">
        <v>6052</v>
      </c>
      <c r="D5544" s="8"/>
      <c r="E5544" s="8" t="s">
        <v>6074</v>
      </c>
      <c r="F5544" s="8" t="s">
        <v>6896</v>
      </c>
      <c r="G5544" s="8"/>
      <c r="H5544" s="8"/>
      <c r="I5544" s="8" t="s">
        <v>13747</v>
      </c>
      <c r="J5544" s="8" t="s">
        <v>12342</v>
      </c>
      <c r="K5544" s="8" t="s">
        <v>14000</v>
      </c>
      <c r="L5544" s="8" t="s">
        <v>14004</v>
      </c>
    </row>
    <row r="5545" spans="1:12" x14ac:dyDescent="0.25">
      <c r="A5545" s="4">
        <v>3820002</v>
      </c>
      <c r="B5545" s="8" t="s">
        <v>5488</v>
      </c>
      <c r="C5545" s="8" t="s">
        <v>6052</v>
      </c>
      <c r="D5545" s="8"/>
      <c r="E5545" s="8" t="s">
        <v>6074</v>
      </c>
      <c r="F5545" s="8" t="s">
        <v>6897</v>
      </c>
      <c r="G5545" s="8"/>
      <c r="H5545" s="8"/>
      <c r="I5545" s="8" t="s">
        <v>13748</v>
      </c>
      <c r="J5545" s="8" t="s">
        <v>12343</v>
      </c>
      <c r="K5545" s="8" t="s">
        <v>14000</v>
      </c>
      <c r="L5545" s="8" t="s">
        <v>14004</v>
      </c>
    </row>
    <row r="5546" spans="1:12" x14ac:dyDescent="0.25">
      <c r="A5546" s="4">
        <v>3820026</v>
      </c>
      <c r="B5546" s="8" t="s">
        <v>5489</v>
      </c>
      <c r="C5546" s="8"/>
      <c r="D5546" s="8"/>
      <c r="E5546" s="8" t="s">
        <v>6074</v>
      </c>
      <c r="F5546" s="8" t="s">
        <v>6898</v>
      </c>
      <c r="G5546" s="8"/>
      <c r="H5546" s="8"/>
      <c r="I5546" s="8" t="s">
        <v>13749</v>
      </c>
      <c r="J5546" s="8" t="s">
        <v>12344</v>
      </c>
      <c r="K5546" s="8" t="s">
        <v>14000</v>
      </c>
      <c r="L5546" s="8" t="s">
        <v>14004</v>
      </c>
    </row>
    <row r="5547" spans="1:12" x14ac:dyDescent="0.25">
      <c r="A5547" s="4">
        <v>3820030</v>
      </c>
      <c r="B5547" s="8" t="s">
        <v>5490</v>
      </c>
      <c r="C5547" s="8"/>
      <c r="D5547" s="8"/>
      <c r="E5547" s="8" t="s">
        <v>6074</v>
      </c>
      <c r="F5547" s="8" t="s">
        <v>6899</v>
      </c>
      <c r="G5547" s="8"/>
      <c r="H5547" s="8"/>
      <c r="I5547" s="8" t="s">
        <v>13749</v>
      </c>
      <c r="J5547" s="8" t="s">
        <v>12345</v>
      </c>
      <c r="K5547" s="8" t="s">
        <v>14000</v>
      </c>
      <c r="L5547" s="8" t="s">
        <v>14004</v>
      </c>
    </row>
    <row r="5548" spans="1:12" x14ac:dyDescent="0.25">
      <c r="A5548" s="4">
        <v>3820035</v>
      </c>
      <c r="B5548" s="8" t="s">
        <v>5491</v>
      </c>
      <c r="C5548" s="8"/>
      <c r="D5548" s="8"/>
      <c r="E5548" s="8" t="s">
        <v>6074</v>
      </c>
      <c r="F5548" s="8" t="s">
        <v>6900</v>
      </c>
      <c r="G5548" s="8"/>
      <c r="H5548" s="8"/>
      <c r="I5548" s="8" t="s">
        <v>13749</v>
      </c>
      <c r="J5548" s="8" t="s">
        <v>12346</v>
      </c>
      <c r="K5548" s="8" t="s">
        <v>14000</v>
      </c>
      <c r="L5548" s="8" t="s">
        <v>14004</v>
      </c>
    </row>
    <row r="5549" spans="1:12" x14ac:dyDescent="0.25">
      <c r="A5549" s="4">
        <v>3820039</v>
      </c>
      <c r="B5549" s="8" t="s">
        <v>5492</v>
      </c>
      <c r="C5549" s="8"/>
      <c r="D5549" s="8"/>
      <c r="E5549" s="8">
        <v>127</v>
      </c>
      <c r="F5549" s="8" t="s">
        <v>6862</v>
      </c>
      <c r="G5549" s="8"/>
      <c r="H5549" s="8" t="s">
        <v>7397</v>
      </c>
      <c r="I5549" s="8"/>
      <c r="J5549" s="8"/>
      <c r="K5549" s="8" t="s">
        <v>14000</v>
      </c>
      <c r="L5549" s="8" t="s">
        <v>14004</v>
      </c>
    </row>
    <row r="5550" spans="1:12" x14ac:dyDescent="0.25">
      <c r="A5550" s="4">
        <v>3820041</v>
      </c>
      <c r="B5550" s="8" t="s">
        <v>5493</v>
      </c>
      <c r="C5550" s="8"/>
      <c r="D5550" s="8"/>
      <c r="E5550" s="8" t="s">
        <v>6074</v>
      </c>
      <c r="F5550" s="8" t="s">
        <v>6901</v>
      </c>
      <c r="G5550" s="8"/>
      <c r="H5550" s="8"/>
      <c r="I5550" s="8" t="s">
        <v>13749</v>
      </c>
      <c r="J5550" s="8" t="s">
        <v>12347</v>
      </c>
      <c r="K5550" s="8" t="s">
        <v>14000</v>
      </c>
      <c r="L5550" s="8" t="s">
        <v>14004</v>
      </c>
    </row>
    <row r="5551" spans="1:12" x14ac:dyDescent="0.25">
      <c r="A5551" s="4">
        <v>3820109</v>
      </c>
      <c r="B5551" s="8" t="s">
        <v>5494</v>
      </c>
      <c r="C5551" s="8" t="s">
        <v>6052</v>
      </c>
      <c r="D5551" s="8"/>
      <c r="E5551" s="8" t="s">
        <v>6074</v>
      </c>
      <c r="F5551" s="8" t="s">
        <v>6902</v>
      </c>
      <c r="G5551" s="8"/>
      <c r="H5551" s="8"/>
      <c r="I5551" s="8" t="s">
        <v>13750</v>
      </c>
      <c r="J5551" s="8" t="s">
        <v>8536</v>
      </c>
      <c r="K5551" s="8" t="s">
        <v>14000</v>
      </c>
      <c r="L5551" s="8" t="s">
        <v>14004</v>
      </c>
    </row>
    <row r="5552" spans="1:12" x14ac:dyDescent="0.25">
      <c r="A5552" s="4">
        <v>3820130</v>
      </c>
      <c r="B5552" s="8" t="s">
        <v>5495</v>
      </c>
      <c r="C5552" s="8" t="s">
        <v>6052</v>
      </c>
      <c r="D5552" s="8"/>
      <c r="E5552" s="8" t="s">
        <v>6074</v>
      </c>
      <c r="F5552" s="8" t="s">
        <v>6903</v>
      </c>
      <c r="G5552" s="8"/>
      <c r="H5552" s="8"/>
      <c r="I5552" s="8" t="s">
        <v>13751</v>
      </c>
      <c r="J5552" s="8" t="s">
        <v>12348</v>
      </c>
      <c r="K5552" s="8" t="s">
        <v>14000</v>
      </c>
      <c r="L5552" s="8" t="s">
        <v>14004</v>
      </c>
    </row>
    <row r="5553" spans="1:12" x14ac:dyDescent="0.25">
      <c r="A5553" s="4">
        <v>3820138</v>
      </c>
      <c r="B5553" s="8" t="s">
        <v>5496</v>
      </c>
      <c r="C5553" s="8" t="s">
        <v>6052</v>
      </c>
      <c r="D5553" s="8"/>
      <c r="E5553" s="8" t="s">
        <v>6074</v>
      </c>
      <c r="F5553" s="8" t="s">
        <v>6904</v>
      </c>
      <c r="G5553" s="8"/>
      <c r="H5553" s="8"/>
      <c r="I5553" s="8" t="s">
        <v>7404</v>
      </c>
      <c r="J5553" s="8" t="s">
        <v>12349</v>
      </c>
      <c r="K5553" s="8" t="s">
        <v>14000</v>
      </c>
      <c r="L5553" s="8" t="s">
        <v>14004</v>
      </c>
    </row>
    <row r="5554" spans="1:12" x14ac:dyDescent="0.25">
      <c r="A5554" s="4">
        <v>3820172</v>
      </c>
      <c r="B5554" s="8" t="s">
        <v>5497</v>
      </c>
      <c r="C5554" s="8" t="s">
        <v>6052</v>
      </c>
      <c r="D5554" s="8"/>
      <c r="E5554" s="8" t="s">
        <v>6074</v>
      </c>
      <c r="F5554" s="8" t="s">
        <v>6905</v>
      </c>
      <c r="G5554" s="8"/>
      <c r="H5554" s="8"/>
      <c r="I5554" s="8" t="s">
        <v>7404</v>
      </c>
      <c r="J5554" s="8" t="s">
        <v>9428</v>
      </c>
      <c r="K5554" s="8" t="s">
        <v>14000</v>
      </c>
      <c r="L5554" s="8" t="s">
        <v>14004</v>
      </c>
    </row>
    <row r="5555" spans="1:12" x14ac:dyDescent="0.25">
      <c r="A5555" s="4">
        <v>3820180</v>
      </c>
      <c r="B5555" s="8" t="s">
        <v>5498</v>
      </c>
      <c r="C5555" s="8" t="s">
        <v>6052</v>
      </c>
      <c r="D5555" s="8"/>
      <c r="E5555" s="8" t="s">
        <v>6074</v>
      </c>
      <c r="F5555" s="8" t="s">
        <v>6906</v>
      </c>
      <c r="G5555" s="8"/>
      <c r="H5555" s="8"/>
      <c r="I5555" s="8" t="s">
        <v>13752</v>
      </c>
      <c r="J5555" s="8" t="s">
        <v>12350</v>
      </c>
      <c r="K5555" s="8" t="s">
        <v>14000</v>
      </c>
      <c r="L5555" s="8" t="s">
        <v>14004</v>
      </c>
    </row>
    <row r="5556" spans="1:12" x14ac:dyDescent="0.25">
      <c r="A5556" s="4">
        <v>3820190</v>
      </c>
      <c r="B5556" s="8" t="s">
        <v>5499</v>
      </c>
      <c r="C5556" s="8" t="s">
        <v>6052</v>
      </c>
      <c r="D5556" s="8"/>
      <c r="E5556" s="8" t="s">
        <v>6074</v>
      </c>
      <c r="F5556" s="8" t="s">
        <v>6907</v>
      </c>
      <c r="G5556" s="8"/>
      <c r="H5556" s="8"/>
      <c r="I5556" s="8" t="s">
        <v>13753</v>
      </c>
      <c r="J5556" s="8" t="s">
        <v>12351</v>
      </c>
      <c r="K5556" s="8" t="s">
        <v>14000</v>
      </c>
      <c r="L5556" s="8" t="s">
        <v>14004</v>
      </c>
    </row>
    <row r="5557" spans="1:12" x14ac:dyDescent="0.25">
      <c r="A5557" s="4">
        <v>3820195</v>
      </c>
      <c r="B5557" s="8" t="s">
        <v>5500</v>
      </c>
      <c r="C5557" s="8" t="s">
        <v>6052</v>
      </c>
      <c r="D5557" s="8"/>
      <c r="E5557" s="8" t="s">
        <v>6074</v>
      </c>
      <c r="F5557" s="8" t="s">
        <v>6908</v>
      </c>
      <c r="G5557" s="8"/>
      <c r="H5557" s="8"/>
      <c r="I5557" s="8" t="s">
        <v>13754</v>
      </c>
      <c r="J5557" s="8" t="s">
        <v>12352</v>
      </c>
      <c r="K5557" s="8" t="s">
        <v>14000</v>
      </c>
      <c r="L5557" s="8" t="s">
        <v>14004</v>
      </c>
    </row>
    <row r="5558" spans="1:12" x14ac:dyDescent="0.25">
      <c r="A5558" s="4">
        <v>3820202</v>
      </c>
      <c r="B5558" s="8" t="s">
        <v>2135</v>
      </c>
      <c r="C5558" s="8" t="s">
        <v>6052</v>
      </c>
      <c r="D5558" s="8"/>
      <c r="E5558" s="8" t="s">
        <v>6074</v>
      </c>
      <c r="F5558" s="8" t="s">
        <v>6314</v>
      </c>
      <c r="G5558" s="8"/>
      <c r="H5558" s="8"/>
      <c r="I5558" s="8" t="s">
        <v>13138</v>
      </c>
      <c r="J5558" s="8" t="s">
        <v>9167</v>
      </c>
      <c r="K5558" s="8" t="s">
        <v>14000</v>
      </c>
      <c r="L5558" s="8" t="s">
        <v>14004</v>
      </c>
    </row>
    <row r="5559" spans="1:12" x14ac:dyDescent="0.25">
      <c r="A5559" s="4">
        <v>3820212</v>
      </c>
      <c r="B5559" s="8" t="s">
        <v>5501</v>
      </c>
      <c r="C5559" s="8" t="s">
        <v>6052</v>
      </c>
      <c r="D5559" s="8"/>
      <c r="E5559" s="8" t="s">
        <v>6074</v>
      </c>
      <c r="F5559" s="8" t="s">
        <v>6909</v>
      </c>
      <c r="G5559" s="8"/>
      <c r="H5559" s="8"/>
      <c r="I5559" s="8" t="s">
        <v>13755</v>
      </c>
      <c r="J5559" s="8" t="s">
        <v>12353</v>
      </c>
      <c r="K5559" s="8" t="s">
        <v>14000</v>
      </c>
      <c r="L5559" s="8" t="s">
        <v>14004</v>
      </c>
    </row>
    <row r="5560" spans="1:12" x14ac:dyDescent="0.25">
      <c r="A5560" s="4">
        <v>3820226</v>
      </c>
      <c r="B5560" s="8" t="s">
        <v>4742</v>
      </c>
      <c r="C5560" s="8" t="s">
        <v>6052</v>
      </c>
      <c r="D5560" s="8"/>
      <c r="E5560" s="8" t="s">
        <v>6074</v>
      </c>
      <c r="F5560" s="8" t="s">
        <v>6746</v>
      </c>
      <c r="G5560" s="8"/>
      <c r="H5560" s="8" t="s">
        <v>7383</v>
      </c>
      <c r="I5560" s="8"/>
      <c r="J5560" s="8" t="s">
        <v>11650</v>
      </c>
      <c r="K5560" s="8" t="s">
        <v>14000</v>
      </c>
      <c r="L5560" s="8" t="s">
        <v>14004</v>
      </c>
    </row>
    <row r="5561" spans="1:12" x14ac:dyDescent="0.25">
      <c r="A5561" s="4">
        <v>3820231</v>
      </c>
      <c r="B5561" s="8" t="s">
        <v>5502</v>
      </c>
      <c r="C5561" s="8" t="s">
        <v>6052</v>
      </c>
      <c r="D5561" s="8"/>
      <c r="E5561" s="8" t="s">
        <v>6074</v>
      </c>
      <c r="F5561" s="8" t="s">
        <v>6910</v>
      </c>
      <c r="G5561" s="8"/>
      <c r="H5561" s="8"/>
      <c r="I5561" s="8" t="s">
        <v>13756</v>
      </c>
      <c r="J5561" s="8" t="s">
        <v>12354</v>
      </c>
      <c r="K5561" s="8" t="s">
        <v>14000</v>
      </c>
      <c r="L5561" s="8" t="s">
        <v>14004</v>
      </c>
    </row>
    <row r="5562" spans="1:12" x14ac:dyDescent="0.25">
      <c r="A5562" s="4">
        <v>3820239</v>
      </c>
      <c r="B5562" s="8" t="s">
        <v>5503</v>
      </c>
      <c r="C5562" s="8" t="s">
        <v>6052</v>
      </c>
      <c r="D5562" s="8"/>
      <c r="E5562" s="8" t="s">
        <v>6074</v>
      </c>
      <c r="F5562" s="8" t="s">
        <v>6911</v>
      </c>
      <c r="G5562" s="8"/>
      <c r="H5562" s="8"/>
      <c r="I5562" s="8" t="s">
        <v>13757</v>
      </c>
      <c r="J5562" s="8" t="s">
        <v>12355</v>
      </c>
      <c r="K5562" s="8" t="s">
        <v>14000</v>
      </c>
      <c r="L5562" s="8" t="s">
        <v>14004</v>
      </c>
    </row>
    <row r="5563" spans="1:12" x14ac:dyDescent="0.25">
      <c r="A5563" s="4">
        <v>3820245</v>
      </c>
      <c r="B5563" s="8" t="s">
        <v>5504</v>
      </c>
      <c r="C5563" s="8" t="s">
        <v>6052</v>
      </c>
      <c r="D5563" s="8"/>
      <c r="E5563" s="8" t="s">
        <v>6074</v>
      </c>
      <c r="F5563" s="8" t="s">
        <v>6912</v>
      </c>
      <c r="G5563" s="8"/>
      <c r="H5563" s="8"/>
      <c r="I5563" s="8" t="s">
        <v>13758</v>
      </c>
      <c r="J5563" s="8" t="s">
        <v>12356</v>
      </c>
      <c r="K5563" s="8" t="s">
        <v>14000</v>
      </c>
      <c r="L5563" s="8" t="s">
        <v>14004</v>
      </c>
    </row>
    <row r="5564" spans="1:12" x14ac:dyDescent="0.25">
      <c r="A5564" s="4">
        <v>3820277</v>
      </c>
      <c r="B5564" s="8" t="s">
        <v>5505</v>
      </c>
      <c r="C5564" s="8" t="s">
        <v>6052</v>
      </c>
      <c r="D5564" s="8"/>
      <c r="E5564" s="8" t="s">
        <v>6074</v>
      </c>
      <c r="F5564" s="8" t="s">
        <v>6913</v>
      </c>
      <c r="G5564" s="8"/>
      <c r="H5564" s="8"/>
      <c r="I5564" s="8" t="s">
        <v>13759</v>
      </c>
      <c r="J5564" s="8" t="s">
        <v>12357</v>
      </c>
      <c r="K5564" s="8" t="s">
        <v>14000</v>
      </c>
      <c r="L5564" s="8" t="s">
        <v>14004</v>
      </c>
    </row>
    <row r="5565" spans="1:12" x14ac:dyDescent="0.25">
      <c r="A5565" s="4">
        <v>3820299</v>
      </c>
      <c r="B5565" s="8" t="s">
        <v>5506</v>
      </c>
      <c r="C5565" s="8" t="s">
        <v>6052</v>
      </c>
      <c r="D5565" s="8"/>
      <c r="E5565" s="8" t="s">
        <v>6074</v>
      </c>
      <c r="F5565" s="8" t="s">
        <v>6914</v>
      </c>
      <c r="G5565" s="8"/>
      <c r="H5565" s="8"/>
      <c r="I5565" s="8" t="s">
        <v>13760</v>
      </c>
      <c r="J5565" s="8" t="s">
        <v>12358</v>
      </c>
      <c r="K5565" s="8" t="s">
        <v>14000</v>
      </c>
      <c r="L5565" s="8" t="s">
        <v>14004</v>
      </c>
    </row>
    <row r="5566" spans="1:12" x14ac:dyDescent="0.25">
      <c r="A5566" s="4">
        <v>3820311</v>
      </c>
      <c r="B5566" s="8" t="s">
        <v>5507</v>
      </c>
      <c r="C5566" s="8" t="s">
        <v>6052</v>
      </c>
      <c r="D5566" s="8"/>
      <c r="E5566" s="8" t="s">
        <v>6074</v>
      </c>
      <c r="F5566" s="8" t="s">
        <v>6106</v>
      </c>
      <c r="G5566" s="8"/>
      <c r="H5566" s="8"/>
      <c r="I5566" s="8" t="s">
        <v>13540</v>
      </c>
      <c r="J5566" s="8" t="s">
        <v>11648</v>
      </c>
      <c r="K5566" s="8" t="s">
        <v>14000</v>
      </c>
      <c r="L5566" s="8" t="s">
        <v>14004</v>
      </c>
    </row>
    <row r="5567" spans="1:12" x14ac:dyDescent="0.25">
      <c r="A5567" s="4">
        <v>3820315</v>
      </c>
      <c r="B5567" s="8" t="s">
        <v>5508</v>
      </c>
      <c r="C5567" s="8" t="s">
        <v>6052</v>
      </c>
      <c r="D5567" s="8"/>
      <c r="E5567" s="8" t="s">
        <v>6074</v>
      </c>
      <c r="F5567" s="8" t="s">
        <v>6915</v>
      </c>
      <c r="G5567" s="8"/>
      <c r="H5567" s="8"/>
      <c r="I5567" s="8" t="s">
        <v>13754</v>
      </c>
      <c r="J5567" s="8" t="s">
        <v>12359</v>
      </c>
      <c r="K5567" s="8" t="s">
        <v>14000</v>
      </c>
      <c r="L5567" s="8" t="s">
        <v>14004</v>
      </c>
    </row>
    <row r="5568" spans="1:12" x14ac:dyDescent="0.25">
      <c r="A5568" s="4">
        <v>3820319</v>
      </c>
      <c r="B5568" s="8" t="s">
        <v>5509</v>
      </c>
      <c r="C5568" s="8" t="s">
        <v>6052</v>
      </c>
      <c r="D5568" s="8"/>
      <c r="E5568" s="8" t="s">
        <v>6074</v>
      </c>
      <c r="F5568" s="8" t="s">
        <v>6916</v>
      </c>
      <c r="G5568" s="8"/>
      <c r="H5568" s="8"/>
      <c r="I5568" s="8" t="s">
        <v>7404</v>
      </c>
      <c r="J5568" s="8" t="s">
        <v>9831</v>
      </c>
      <c r="K5568" s="8" t="s">
        <v>14000</v>
      </c>
      <c r="L5568" s="8" t="s">
        <v>14004</v>
      </c>
    </row>
    <row r="5569" spans="1:12" x14ac:dyDescent="0.25">
      <c r="A5569" s="4">
        <v>3820325</v>
      </c>
      <c r="B5569" s="8" t="s">
        <v>5510</v>
      </c>
      <c r="C5569" s="8"/>
      <c r="D5569" s="8"/>
      <c r="E5569" s="8" t="s">
        <v>6074</v>
      </c>
      <c r="F5569" s="8" t="s">
        <v>6917</v>
      </c>
      <c r="G5569" s="8"/>
      <c r="H5569" s="8"/>
      <c r="I5569" s="8" t="s">
        <v>13761</v>
      </c>
      <c r="J5569" s="8" t="s">
        <v>12360</v>
      </c>
      <c r="K5569" s="8" t="s">
        <v>14000</v>
      </c>
      <c r="L5569" s="8" t="s">
        <v>14004</v>
      </c>
    </row>
    <row r="5570" spans="1:12" x14ac:dyDescent="0.25">
      <c r="A5570" s="4">
        <v>3820329</v>
      </c>
      <c r="B5570" s="8" t="s">
        <v>5511</v>
      </c>
      <c r="C5570" s="8"/>
      <c r="D5570" s="8"/>
      <c r="E5570" s="8">
        <v>127</v>
      </c>
      <c r="F5570" s="8" t="s">
        <v>6918</v>
      </c>
      <c r="G5570" s="8"/>
      <c r="H5570" s="8" t="s">
        <v>7398</v>
      </c>
      <c r="I5570" s="8"/>
      <c r="J5570" s="8"/>
      <c r="K5570" s="8" t="s">
        <v>14000</v>
      </c>
      <c r="L5570" s="8" t="s">
        <v>14004</v>
      </c>
    </row>
    <row r="5571" spans="1:12" x14ac:dyDescent="0.25">
      <c r="A5571" s="4">
        <v>3820332</v>
      </c>
      <c r="B5571" s="8" t="s">
        <v>5512</v>
      </c>
      <c r="C5571" s="8"/>
      <c r="D5571" s="8"/>
      <c r="E5571" s="8" t="s">
        <v>6074</v>
      </c>
      <c r="F5571" s="8" t="s">
        <v>6919</v>
      </c>
      <c r="G5571" s="8"/>
      <c r="H5571" s="8"/>
      <c r="I5571" s="8" t="s">
        <v>13762</v>
      </c>
      <c r="J5571" s="8" t="s">
        <v>12361</v>
      </c>
      <c r="K5571" s="8" t="s">
        <v>14000</v>
      </c>
      <c r="L5571" s="8" t="s">
        <v>14004</v>
      </c>
    </row>
    <row r="5572" spans="1:12" x14ac:dyDescent="0.25">
      <c r="A5572" s="4">
        <v>3820356</v>
      </c>
      <c r="B5572" s="8" t="s">
        <v>5513</v>
      </c>
      <c r="C5572" s="8"/>
      <c r="D5572" s="8"/>
      <c r="E5572" s="8" t="s">
        <v>6074</v>
      </c>
      <c r="F5572" s="8" t="s">
        <v>6920</v>
      </c>
      <c r="G5572" s="8"/>
      <c r="H5572" s="8"/>
      <c r="I5572" s="8" t="s">
        <v>13761</v>
      </c>
      <c r="J5572" s="8" t="s">
        <v>12362</v>
      </c>
      <c r="K5572" s="8" t="s">
        <v>14000</v>
      </c>
      <c r="L5572" s="8" t="s">
        <v>14004</v>
      </c>
    </row>
    <row r="5573" spans="1:12" x14ac:dyDescent="0.25">
      <c r="A5573" s="4">
        <v>3820362</v>
      </c>
      <c r="B5573" s="8" t="s">
        <v>5514</v>
      </c>
      <c r="C5573" s="8"/>
      <c r="D5573" s="8"/>
      <c r="E5573" s="8" t="s">
        <v>6074</v>
      </c>
      <c r="F5573" s="8" t="s">
        <v>6921</v>
      </c>
      <c r="G5573" s="8"/>
      <c r="H5573" s="8"/>
      <c r="I5573" s="8" t="s">
        <v>13761</v>
      </c>
      <c r="J5573" s="8" t="s">
        <v>12363</v>
      </c>
      <c r="K5573" s="8" t="s">
        <v>14000</v>
      </c>
      <c r="L5573" s="8" t="s">
        <v>14004</v>
      </c>
    </row>
    <row r="5574" spans="1:12" x14ac:dyDescent="0.25">
      <c r="A5574" s="4">
        <v>3820366</v>
      </c>
      <c r="B5574" s="8" t="s">
        <v>5515</v>
      </c>
      <c r="C5574" s="8"/>
      <c r="D5574" s="8"/>
      <c r="E5574" s="8" t="s">
        <v>6074</v>
      </c>
      <c r="F5574" s="8" t="s">
        <v>6922</v>
      </c>
      <c r="G5574" s="8"/>
      <c r="H5574" s="8"/>
      <c r="I5574" s="8" t="s">
        <v>13761</v>
      </c>
      <c r="J5574" s="8" t="s">
        <v>12364</v>
      </c>
      <c r="K5574" s="8" t="s">
        <v>14000</v>
      </c>
      <c r="L5574" s="8" t="s">
        <v>14004</v>
      </c>
    </row>
    <row r="5575" spans="1:12" x14ac:dyDescent="0.25">
      <c r="A5575" s="4">
        <v>3830323</v>
      </c>
      <c r="B5575" s="8" t="s">
        <v>5516</v>
      </c>
      <c r="C5575" s="8" t="s">
        <v>6052</v>
      </c>
      <c r="D5575" s="8"/>
      <c r="E5575" s="8" t="s">
        <v>6074</v>
      </c>
      <c r="F5575" s="8" t="s">
        <v>6923</v>
      </c>
      <c r="G5575" s="8"/>
      <c r="H5575" s="8"/>
      <c r="I5575" s="8" t="s">
        <v>13763</v>
      </c>
      <c r="J5575" s="8" t="s">
        <v>12365</v>
      </c>
      <c r="K5575" s="8" t="s">
        <v>14000</v>
      </c>
      <c r="L5575" s="8" t="s">
        <v>14004</v>
      </c>
    </row>
    <row r="5576" spans="1:12" x14ac:dyDescent="0.25">
      <c r="A5576" s="4">
        <v>3830338</v>
      </c>
      <c r="B5576" s="8" t="s">
        <v>5517</v>
      </c>
      <c r="C5576" s="8" t="s">
        <v>6052</v>
      </c>
      <c r="D5576" s="8"/>
      <c r="E5576" s="8" t="s">
        <v>6074</v>
      </c>
      <c r="F5576" s="8" t="s">
        <v>6924</v>
      </c>
      <c r="G5576" s="8"/>
      <c r="H5576" s="8"/>
      <c r="I5576" s="8" t="s">
        <v>13758</v>
      </c>
      <c r="J5576" s="8" t="s">
        <v>12366</v>
      </c>
      <c r="K5576" s="8" t="s">
        <v>14000</v>
      </c>
      <c r="L5576" s="8" t="s">
        <v>14004</v>
      </c>
    </row>
    <row r="5577" spans="1:12" x14ac:dyDescent="0.25">
      <c r="A5577" s="4">
        <v>3830368</v>
      </c>
      <c r="B5577" s="8" t="s">
        <v>5518</v>
      </c>
      <c r="C5577" s="8" t="s">
        <v>6052</v>
      </c>
      <c r="D5577" s="8"/>
      <c r="E5577" s="8" t="s">
        <v>6074</v>
      </c>
      <c r="F5577" s="8" t="s">
        <v>6925</v>
      </c>
      <c r="G5577" s="8"/>
      <c r="H5577" s="8"/>
      <c r="I5577" s="8" t="s">
        <v>13760</v>
      </c>
      <c r="J5577" s="8" t="s">
        <v>12367</v>
      </c>
      <c r="K5577" s="8" t="s">
        <v>14000</v>
      </c>
      <c r="L5577" s="8" t="s">
        <v>14004</v>
      </c>
    </row>
    <row r="5578" spans="1:12" x14ac:dyDescent="0.25">
      <c r="A5578" s="4">
        <v>3830374</v>
      </c>
      <c r="B5578" s="8" t="s">
        <v>5519</v>
      </c>
      <c r="C5578" s="8" t="s">
        <v>6052</v>
      </c>
      <c r="D5578" s="8"/>
      <c r="E5578" s="8" t="s">
        <v>6074</v>
      </c>
      <c r="F5578" s="8" t="s">
        <v>6926</v>
      </c>
      <c r="G5578" s="8"/>
      <c r="H5578" s="8"/>
      <c r="I5578" s="8" t="s">
        <v>13758</v>
      </c>
      <c r="J5578" s="8" t="s">
        <v>12368</v>
      </c>
      <c r="K5578" s="8" t="s">
        <v>14000</v>
      </c>
      <c r="L5578" s="8" t="s">
        <v>14004</v>
      </c>
    </row>
    <row r="5579" spans="1:12" x14ac:dyDescent="0.25">
      <c r="A5579" s="4">
        <v>3830449</v>
      </c>
      <c r="B5579" s="8" t="s">
        <v>5520</v>
      </c>
      <c r="C5579" s="8" t="s">
        <v>6052</v>
      </c>
      <c r="D5579" s="8"/>
      <c r="E5579" s="8" t="s">
        <v>6074</v>
      </c>
      <c r="F5579" s="8" t="s">
        <v>6927</v>
      </c>
      <c r="G5579" s="8"/>
      <c r="H5579" s="8"/>
      <c r="I5579" s="8" t="s">
        <v>7404</v>
      </c>
      <c r="J5579" s="8" t="s">
        <v>12369</v>
      </c>
      <c r="K5579" s="8" t="s">
        <v>14000</v>
      </c>
      <c r="L5579" s="8" t="s">
        <v>14004</v>
      </c>
    </row>
    <row r="5580" spans="1:12" x14ac:dyDescent="0.25">
      <c r="A5580" s="4">
        <v>3830455</v>
      </c>
      <c r="B5580" s="8" t="s">
        <v>5521</v>
      </c>
      <c r="C5580" s="8" t="s">
        <v>6052</v>
      </c>
      <c r="D5580" s="8"/>
      <c r="E5580" s="8" t="s">
        <v>6074</v>
      </c>
      <c r="F5580" s="8" t="s">
        <v>6928</v>
      </c>
      <c r="G5580" s="8"/>
      <c r="H5580" s="8"/>
      <c r="I5580" s="8" t="s">
        <v>13764</v>
      </c>
      <c r="J5580" s="8" t="s">
        <v>12370</v>
      </c>
      <c r="K5580" s="8" t="s">
        <v>14000</v>
      </c>
      <c r="L5580" s="8" t="s">
        <v>14004</v>
      </c>
    </row>
    <row r="5581" spans="1:12" x14ac:dyDescent="0.25">
      <c r="A5581" s="4">
        <v>3830468</v>
      </c>
      <c r="B5581" s="8" t="s">
        <v>5522</v>
      </c>
      <c r="C5581" s="8" t="s">
        <v>6052</v>
      </c>
      <c r="D5581" s="8"/>
      <c r="E5581" s="8" t="s">
        <v>6074</v>
      </c>
      <c r="F5581" s="8" t="s">
        <v>6929</v>
      </c>
      <c r="G5581" s="8"/>
      <c r="H5581" s="8"/>
      <c r="I5581" s="8" t="s">
        <v>13765</v>
      </c>
      <c r="J5581" s="8" t="s">
        <v>12371</v>
      </c>
      <c r="K5581" s="8" t="s">
        <v>14000</v>
      </c>
      <c r="L5581" s="8" t="s">
        <v>14004</v>
      </c>
    </row>
    <row r="5582" spans="1:12" x14ac:dyDescent="0.25">
      <c r="A5582" s="4">
        <v>3830475</v>
      </c>
      <c r="B5582" s="8" t="s">
        <v>5523</v>
      </c>
      <c r="C5582" s="8"/>
      <c r="D5582" s="8"/>
      <c r="E5582" s="8" t="s">
        <v>6074</v>
      </c>
      <c r="F5582" s="8" t="s">
        <v>6930</v>
      </c>
      <c r="G5582" s="8"/>
      <c r="H5582" s="8"/>
      <c r="I5582" s="8" t="s">
        <v>13764</v>
      </c>
      <c r="J5582" s="8" t="s">
        <v>12372</v>
      </c>
      <c r="K5582" s="8" t="s">
        <v>14000</v>
      </c>
      <c r="L5582" s="8" t="s">
        <v>14004</v>
      </c>
    </row>
    <row r="5583" spans="1:12" x14ac:dyDescent="0.25">
      <c r="A5583" s="4">
        <v>3830490</v>
      </c>
      <c r="B5583" s="8" t="s">
        <v>5524</v>
      </c>
      <c r="C5583" s="8"/>
      <c r="D5583" s="8"/>
      <c r="E5583" s="8">
        <v>127</v>
      </c>
      <c r="F5583" s="8" t="s">
        <v>6220</v>
      </c>
      <c r="G5583" s="8"/>
      <c r="H5583" s="8" t="s">
        <v>7399</v>
      </c>
      <c r="I5583" s="8"/>
      <c r="J5583" s="8"/>
      <c r="K5583" s="8" t="s">
        <v>14000</v>
      </c>
      <c r="L5583" s="8" t="s">
        <v>14004</v>
      </c>
    </row>
    <row r="5584" spans="1:12" x14ac:dyDescent="0.25">
      <c r="A5584" s="4">
        <v>3830492</v>
      </c>
      <c r="B5584" s="8" t="s">
        <v>5525</v>
      </c>
      <c r="C5584" s="8"/>
      <c r="D5584" s="8"/>
      <c r="E5584" s="8" t="s">
        <v>6074</v>
      </c>
      <c r="F5584" s="8" t="s">
        <v>6931</v>
      </c>
      <c r="G5584" s="8"/>
      <c r="H5584" s="8"/>
      <c r="I5584" s="8" t="s">
        <v>7399</v>
      </c>
      <c r="J5584" s="8" t="s">
        <v>12373</v>
      </c>
      <c r="K5584" s="8" t="s">
        <v>14000</v>
      </c>
      <c r="L5584" s="8" t="s">
        <v>14004</v>
      </c>
    </row>
    <row r="5585" spans="1:12" x14ac:dyDescent="0.25">
      <c r="A5585" s="4">
        <v>3830507</v>
      </c>
      <c r="B5585" s="8" t="s">
        <v>5526</v>
      </c>
      <c r="C5585" s="8" t="s">
        <v>6052</v>
      </c>
      <c r="D5585" s="8"/>
      <c r="E5585" s="8" t="s">
        <v>6074</v>
      </c>
      <c r="F5585" s="8" t="s">
        <v>6932</v>
      </c>
      <c r="G5585" s="8"/>
      <c r="H5585" s="8"/>
      <c r="I5585" s="8" t="s">
        <v>13765</v>
      </c>
      <c r="J5585" s="8" t="s">
        <v>12374</v>
      </c>
      <c r="K5585" s="8" t="s">
        <v>14000</v>
      </c>
      <c r="L5585" s="8" t="s">
        <v>14004</v>
      </c>
    </row>
    <row r="5586" spans="1:12" x14ac:dyDescent="0.25">
      <c r="A5586" s="4">
        <v>3830511</v>
      </c>
      <c r="B5586" s="8" t="s">
        <v>5527</v>
      </c>
      <c r="C5586" s="8" t="s">
        <v>6052</v>
      </c>
      <c r="D5586" s="8"/>
      <c r="E5586" s="8" t="s">
        <v>6074</v>
      </c>
      <c r="F5586" s="8" t="s">
        <v>6933</v>
      </c>
      <c r="G5586" s="8"/>
      <c r="H5586" s="8"/>
      <c r="I5586" s="8" t="s">
        <v>13766</v>
      </c>
      <c r="J5586" s="8" t="s">
        <v>12375</v>
      </c>
      <c r="K5586" s="8" t="s">
        <v>14000</v>
      </c>
      <c r="L5586" s="8" t="s">
        <v>14004</v>
      </c>
    </row>
    <row r="5587" spans="1:12" x14ac:dyDescent="0.25">
      <c r="A5587" s="4">
        <v>3830516</v>
      </c>
      <c r="B5587" s="8" t="s">
        <v>5528</v>
      </c>
      <c r="C5587" s="8" t="s">
        <v>6052</v>
      </c>
      <c r="D5587" s="8"/>
      <c r="E5587" s="8" t="s">
        <v>6074</v>
      </c>
      <c r="F5587" s="8" t="s">
        <v>6934</v>
      </c>
      <c r="G5587" s="8"/>
      <c r="H5587" s="8"/>
      <c r="I5587" s="8" t="s">
        <v>13767</v>
      </c>
      <c r="J5587" s="8" t="s">
        <v>12376</v>
      </c>
      <c r="K5587" s="8" t="s">
        <v>14000</v>
      </c>
      <c r="L5587" s="8" t="s">
        <v>14004</v>
      </c>
    </row>
    <row r="5588" spans="1:12" x14ac:dyDescent="0.25">
      <c r="A5588" s="4">
        <v>3830526</v>
      </c>
      <c r="B5588" s="8" t="s">
        <v>5529</v>
      </c>
      <c r="C5588" s="8" t="s">
        <v>6052</v>
      </c>
      <c r="D5588" s="8"/>
      <c r="E5588" s="8" t="s">
        <v>6074</v>
      </c>
      <c r="F5588" s="8" t="s">
        <v>6935</v>
      </c>
      <c r="G5588" s="8"/>
      <c r="H5588" s="8"/>
      <c r="I5588" s="8" t="s">
        <v>13768</v>
      </c>
      <c r="J5588" s="8" t="s">
        <v>12377</v>
      </c>
      <c r="K5588" s="8" t="s">
        <v>14000</v>
      </c>
      <c r="L5588" s="8" t="s">
        <v>14004</v>
      </c>
    </row>
    <row r="5589" spans="1:12" x14ac:dyDescent="0.25">
      <c r="A5589" s="4">
        <v>3830533</v>
      </c>
      <c r="B5589" s="8" t="s">
        <v>5530</v>
      </c>
      <c r="C5589" s="8"/>
      <c r="D5589" s="8"/>
      <c r="E5589" s="8" t="s">
        <v>6074</v>
      </c>
      <c r="F5589" s="8" t="s">
        <v>6936</v>
      </c>
      <c r="G5589" s="8"/>
      <c r="H5589" s="8"/>
      <c r="I5589" s="8" t="s">
        <v>13744</v>
      </c>
      <c r="J5589" s="8" t="s">
        <v>12378</v>
      </c>
      <c r="K5589" s="8" t="s">
        <v>14000</v>
      </c>
      <c r="L5589" s="8" t="s">
        <v>14004</v>
      </c>
    </row>
    <row r="5590" spans="1:12" x14ac:dyDescent="0.25">
      <c r="A5590" s="4">
        <v>3830560</v>
      </c>
      <c r="B5590" s="8" t="s">
        <v>5531</v>
      </c>
      <c r="C5590" s="8"/>
      <c r="D5590" s="8"/>
      <c r="E5590" s="8">
        <v>127</v>
      </c>
      <c r="F5590" s="8"/>
      <c r="G5590" s="8"/>
      <c r="H5590" s="8" t="s">
        <v>7400</v>
      </c>
      <c r="I5590" s="8"/>
      <c r="J5590" s="8"/>
      <c r="K5590" s="8" t="s">
        <v>14000</v>
      </c>
      <c r="L5590" s="8" t="s">
        <v>14004</v>
      </c>
    </row>
    <row r="5591" spans="1:12" x14ac:dyDescent="0.25">
      <c r="A5591" s="4">
        <v>3830562</v>
      </c>
      <c r="B5591" s="8" t="s">
        <v>5532</v>
      </c>
      <c r="C5591" s="8"/>
      <c r="D5591" s="8"/>
      <c r="E5591" s="8" t="s">
        <v>6074</v>
      </c>
      <c r="F5591" s="8" t="s">
        <v>6937</v>
      </c>
      <c r="G5591" s="8"/>
      <c r="H5591" s="8"/>
      <c r="I5591" s="8" t="s">
        <v>13769</v>
      </c>
      <c r="J5591" s="8" t="s">
        <v>12379</v>
      </c>
      <c r="K5591" s="8" t="s">
        <v>14000</v>
      </c>
      <c r="L5591" s="8" t="s">
        <v>14004</v>
      </c>
    </row>
    <row r="5592" spans="1:12" x14ac:dyDescent="0.25">
      <c r="A5592" s="4">
        <v>3830567</v>
      </c>
      <c r="B5592" s="8" t="s">
        <v>5533</v>
      </c>
      <c r="C5592" s="8"/>
      <c r="D5592" s="8"/>
      <c r="E5592" s="8" t="s">
        <v>6074</v>
      </c>
      <c r="F5592" s="8" t="s">
        <v>6938</v>
      </c>
      <c r="G5592" s="8"/>
      <c r="H5592" s="8"/>
      <c r="I5592" s="8" t="s">
        <v>13770</v>
      </c>
      <c r="J5592" s="8" t="s">
        <v>12380</v>
      </c>
      <c r="K5592" s="8" t="s">
        <v>14000</v>
      </c>
      <c r="L5592" s="8" t="s">
        <v>14004</v>
      </c>
    </row>
    <row r="5593" spans="1:12" x14ac:dyDescent="0.25">
      <c r="A5593" s="4">
        <v>3830571</v>
      </c>
      <c r="B5593" s="8" t="s">
        <v>5534</v>
      </c>
      <c r="C5593" s="8"/>
      <c r="D5593" s="8"/>
      <c r="E5593" s="8">
        <v>127</v>
      </c>
      <c r="F5593" s="8" t="s">
        <v>6939</v>
      </c>
      <c r="G5593" s="8"/>
      <c r="H5593" s="8"/>
      <c r="I5593" s="8"/>
      <c r="J5593" s="8"/>
      <c r="K5593" s="8" t="s">
        <v>14000</v>
      </c>
      <c r="L5593" s="8" t="s">
        <v>14004</v>
      </c>
    </row>
    <row r="5594" spans="1:12" x14ac:dyDescent="0.25">
      <c r="A5594" s="4">
        <v>3830573</v>
      </c>
      <c r="B5594" s="8" t="s">
        <v>5535</v>
      </c>
      <c r="C5594" s="8"/>
      <c r="D5594" s="8"/>
      <c r="E5594" s="8">
        <v>127</v>
      </c>
      <c r="F5594" s="8" t="s">
        <v>6940</v>
      </c>
      <c r="G5594" s="8"/>
      <c r="H5594" s="8" t="s">
        <v>7389</v>
      </c>
      <c r="I5594" s="8"/>
      <c r="J5594" s="8"/>
      <c r="K5594" s="8" t="s">
        <v>14000</v>
      </c>
      <c r="L5594" s="8" t="s">
        <v>14004</v>
      </c>
    </row>
    <row r="5595" spans="1:12" x14ac:dyDescent="0.25">
      <c r="A5595" s="4">
        <v>3830575</v>
      </c>
      <c r="B5595" s="8" t="s">
        <v>5536</v>
      </c>
      <c r="C5595" s="8"/>
      <c r="D5595" s="8"/>
      <c r="E5595" s="8">
        <v>127</v>
      </c>
      <c r="F5595" s="8" t="s">
        <v>6220</v>
      </c>
      <c r="G5595" s="8"/>
      <c r="H5595" s="8" t="s">
        <v>7389</v>
      </c>
      <c r="I5595" s="8"/>
      <c r="J5595" s="8"/>
      <c r="K5595" s="8" t="s">
        <v>14000</v>
      </c>
      <c r="L5595" s="8" t="s">
        <v>14004</v>
      </c>
    </row>
    <row r="5596" spans="1:12" x14ac:dyDescent="0.25">
      <c r="A5596" s="4">
        <v>3830577</v>
      </c>
      <c r="B5596" s="8" t="s">
        <v>5537</v>
      </c>
      <c r="C5596" s="8"/>
      <c r="D5596" s="8"/>
      <c r="E5596" s="8" t="s">
        <v>6074</v>
      </c>
      <c r="F5596" s="8" t="s">
        <v>6941</v>
      </c>
      <c r="G5596" s="8"/>
      <c r="H5596" s="8"/>
      <c r="I5596" s="8" t="s">
        <v>13771</v>
      </c>
      <c r="J5596" s="8" t="s">
        <v>9428</v>
      </c>
      <c r="K5596" s="8" t="s">
        <v>14000</v>
      </c>
      <c r="L5596" s="8" t="s">
        <v>14004</v>
      </c>
    </row>
    <row r="5597" spans="1:12" x14ac:dyDescent="0.25">
      <c r="A5597" s="4">
        <v>3830594</v>
      </c>
      <c r="B5597" s="8" t="s">
        <v>5538</v>
      </c>
      <c r="C5597" s="8"/>
      <c r="D5597" s="8"/>
      <c r="E5597" s="8">
        <v>127</v>
      </c>
      <c r="F5597" s="8" t="s">
        <v>6862</v>
      </c>
      <c r="G5597" s="8"/>
      <c r="H5597" s="8" t="s">
        <v>7401</v>
      </c>
      <c r="I5597" s="8"/>
      <c r="J5597" s="8"/>
      <c r="K5597" s="8" t="s">
        <v>14000</v>
      </c>
      <c r="L5597" s="8" t="s">
        <v>14004</v>
      </c>
    </row>
    <row r="5598" spans="1:12" x14ac:dyDescent="0.25">
      <c r="A5598" s="4">
        <v>3830596</v>
      </c>
      <c r="B5598" s="8" t="s">
        <v>5539</v>
      </c>
      <c r="C5598" s="8"/>
      <c r="D5598" s="8"/>
      <c r="E5598" s="8" t="s">
        <v>6074</v>
      </c>
      <c r="F5598" s="8" t="s">
        <v>6942</v>
      </c>
      <c r="G5598" s="8"/>
      <c r="H5598" s="8"/>
      <c r="I5598" s="8" t="s">
        <v>13772</v>
      </c>
      <c r="J5598" s="8" t="s">
        <v>9428</v>
      </c>
      <c r="K5598" s="8" t="s">
        <v>14000</v>
      </c>
      <c r="L5598" s="8" t="s">
        <v>14004</v>
      </c>
    </row>
    <row r="5599" spans="1:12" x14ac:dyDescent="0.25">
      <c r="A5599" s="4">
        <v>3830600</v>
      </c>
      <c r="B5599" s="8" t="s">
        <v>5540</v>
      </c>
      <c r="C5599" s="8"/>
      <c r="D5599" s="8"/>
      <c r="E5599" s="8" t="s">
        <v>6074</v>
      </c>
      <c r="F5599" s="8" t="s">
        <v>6943</v>
      </c>
      <c r="G5599" s="8"/>
      <c r="H5599" s="8"/>
      <c r="I5599" s="8" t="s">
        <v>13773</v>
      </c>
      <c r="J5599" s="8" t="s">
        <v>12381</v>
      </c>
      <c r="K5599" s="8" t="s">
        <v>14000</v>
      </c>
      <c r="L5599" s="8" t="s">
        <v>14004</v>
      </c>
    </row>
    <row r="5600" spans="1:12" x14ac:dyDescent="0.25">
      <c r="A5600" s="4">
        <v>3830604</v>
      </c>
      <c r="B5600" s="8" t="s">
        <v>5541</v>
      </c>
      <c r="C5600" s="8"/>
      <c r="D5600" s="8"/>
      <c r="E5600" s="8">
        <v>127</v>
      </c>
      <c r="F5600" s="8" t="s">
        <v>6862</v>
      </c>
      <c r="G5600" s="8"/>
      <c r="H5600" s="8" t="s">
        <v>7402</v>
      </c>
      <c r="I5600" s="8"/>
      <c r="J5600" s="8"/>
      <c r="K5600" s="8" t="s">
        <v>14000</v>
      </c>
      <c r="L5600" s="8" t="s">
        <v>14004</v>
      </c>
    </row>
    <row r="5601" spans="1:12" x14ac:dyDescent="0.25">
      <c r="A5601" s="4">
        <v>3830606</v>
      </c>
      <c r="B5601" s="8" t="s">
        <v>5542</v>
      </c>
      <c r="C5601" s="8"/>
      <c r="D5601" s="8"/>
      <c r="E5601" s="8">
        <v>127</v>
      </c>
      <c r="F5601" s="8" t="s">
        <v>6862</v>
      </c>
      <c r="G5601" s="8"/>
      <c r="H5601" s="8" t="s">
        <v>7403</v>
      </c>
      <c r="I5601" s="8"/>
      <c r="J5601" s="8"/>
      <c r="K5601" s="8" t="s">
        <v>14000</v>
      </c>
      <c r="L5601" s="8" t="s">
        <v>14004</v>
      </c>
    </row>
    <row r="5602" spans="1:12" x14ac:dyDescent="0.25">
      <c r="A5602" s="4">
        <v>3830608</v>
      </c>
      <c r="B5602" s="8" t="s">
        <v>5543</v>
      </c>
      <c r="C5602" s="8" t="s">
        <v>6052</v>
      </c>
      <c r="D5602" s="8"/>
      <c r="E5602" s="8" t="s">
        <v>6074</v>
      </c>
      <c r="F5602" s="8" t="s">
        <v>6944</v>
      </c>
      <c r="G5602" s="8"/>
      <c r="H5602" s="8"/>
      <c r="I5602" s="8" t="s">
        <v>13747</v>
      </c>
      <c r="J5602" s="8" t="s">
        <v>12382</v>
      </c>
      <c r="K5602" s="8" t="s">
        <v>14000</v>
      </c>
      <c r="L5602" s="8" t="s">
        <v>14004</v>
      </c>
    </row>
    <row r="5603" spans="1:12" x14ac:dyDescent="0.25">
      <c r="A5603" s="4">
        <v>3830612</v>
      </c>
      <c r="B5603" s="8" t="s">
        <v>5544</v>
      </c>
      <c r="C5603" s="8"/>
      <c r="D5603" s="8"/>
      <c r="E5603" s="8" t="s">
        <v>6074</v>
      </c>
      <c r="F5603" s="8" t="s">
        <v>6945</v>
      </c>
      <c r="G5603" s="8"/>
      <c r="H5603" s="8"/>
      <c r="I5603" s="8" t="s">
        <v>7404</v>
      </c>
      <c r="J5603" s="8" t="s">
        <v>9428</v>
      </c>
      <c r="K5603" s="8" t="s">
        <v>14000</v>
      </c>
      <c r="L5603" s="8" t="s">
        <v>14004</v>
      </c>
    </row>
    <row r="5604" spans="1:12" x14ac:dyDescent="0.25">
      <c r="A5604" s="4">
        <v>3830624</v>
      </c>
      <c r="B5604" s="8" t="s">
        <v>5545</v>
      </c>
      <c r="C5604" s="8"/>
      <c r="D5604" s="8"/>
      <c r="E5604" s="8" t="s">
        <v>6080</v>
      </c>
      <c r="F5604" s="8" t="s">
        <v>6946</v>
      </c>
      <c r="G5604" s="8"/>
      <c r="H5604" s="8" t="s">
        <v>7404</v>
      </c>
      <c r="I5604" s="8"/>
      <c r="J5604" s="8"/>
      <c r="K5604" s="8" t="s">
        <v>14000</v>
      </c>
      <c r="L5604" s="8" t="s">
        <v>14004</v>
      </c>
    </row>
    <row r="5605" spans="1:12" x14ac:dyDescent="0.25">
      <c r="A5605" s="4">
        <v>3830626</v>
      </c>
      <c r="B5605" s="8" t="s">
        <v>5546</v>
      </c>
      <c r="C5605" s="8"/>
      <c r="D5605" s="8"/>
      <c r="E5605" s="8" t="s">
        <v>6074</v>
      </c>
      <c r="F5605" s="8" t="s">
        <v>6947</v>
      </c>
      <c r="G5605" s="8"/>
      <c r="H5605" s="8"/>
      <c r="I5605" s="8" t="s">
        <v>13771</v>
      </c>
      <c r="J5605" s="8" t="s">
        <v>12383</v>
      </c>
      <c r="K5605" s="8" t="s">
        <v>14000</v>
      </c>
      <c r="L5605" s="8" t="s">
        <v>14004</v>
      </c>
    </row>
    <row r="5606" spans="1:12" x14ac:dyDescent="0.25">
      <c r="A5606" s="4">
        <v>3830660</v>
      </c>
      <c r="B5606" s="8" t="s">
        <v>5547</v>
      </c>
      <c r="C5606" s="8"/>
      <c r="D5606" s="8"/>
      <c r="E5606" s="8" t="s">
        <v>6074</v>
      </c>
      <c r="F5606" s="8" t="s">
        <v>6948</v>
      </c>
      <c r="G5606" s="8"/>
      <c r="H5606" s="8"/>
      <c r="I5606" s="8" t="s">
        <v>13771</v>
      </c>
      <c r="J5606" s="8" t="s">
        <v>12384</v>
      </c>
      <c r="K5606" s="8" t="s">
        <v>14000</v>
      </c>
      <c r="L5606" s="8" t="s">
        <v>14004</v>
      </c>
    </row>
    <row r="5607" spans="1:12" x14ac:dyDescent="0.25">
      <c r="A5607" s="4">
        <v>3830719</v>
      </c>
      <c r="B5607" s="8" t="s">
        <v>5548</v>
      </c>
      <c r="C5607" s="8"/>
      <c r="D5607" s="8"/>
      <c r="E5607" s="8">
        <v>127</v>
      </c>
      <c r="F5607" s="8" t="s">
        <v>6862</v>
      </c>
      <c r="G5607" s="8"/>
      <c r="H5607" s="8" t="s">
        <v>7405</v>
      </c>
      <c r="I5607" s="8"/>
      <c r="J5607" s="8"/>
      <c r="K5607" s="8" t="s">
        <v>14000</v>
      </c>
      <c r="L5607" s="8" t="s">
        <v>14004</v>
      </c>
    </row>
    <row r="5608" spans="1:12" x14ac:dyDescent="0.25">
      <c r="A5608" s="4">
        <v>3830721</v>
      </c>
      <c r="B5608" s="8" t="s">
        <v>5549</v>
      </c>
      <c r="C5608" s="8"/>
      <c r="D5608" s="8"/>
      <c r="E5608" s="8" t="s">
        <v>6074</v>
      </c>
      <c r="F5608" s="8" t="s">
        <v>6949</v>
      </c>
      <c r="G5608" s="8"/>
      <c r="H5608" s="8"/>
      <c r="I5608" s="8" t="s">
        <v>13771</v>
      </c>
      <c r="J5608" s="8" t="s">
        <v>12385</v>
      </c>
      <c r="K5608" s="8" t="s">
        <v>14000</v>
      </c>
      <c r="L5608" s="8" t="s">
        <v>14004</v>
      </c>
    </row>
    <row r="5609" spans="1:12" x14ac:dyDescent="0.25">
      <c r="A5609" s="4">
        <v>3830747</v>
      </c>
      <c r="B5609" s="8" t="s">
        <v>5550</v>
      </c>
      <c r="C5609" s="8" t="s">
        <v>6052</v>
      </c>
      <c r="D5609" s="8"/>
      <c r="E5609" s="8" t="s">
        <v>6074</v>
      </c>
      <c r="F5609" s="8" t="s">
        <v>6950</v>
      </c>
      <c r="G5609" s="8"/>
      <c r="H5609" s="8"/>
      <c r="I5609" s="8" t="s">
        <v>7404</v>
      </c>
      <c r="J5609" s="8" t="s">
        <v>9428</v>
      </c>
      <c r="K5609" s="8" t="s">
        <v>14000</v>
      </c>
      <c r="L5609" s="8" t="s">
        <v>14004</v>
      </c>
    </row>
    <row r="5610" spans="1:12" x14ac:dyDescent="0.25">
      <c r="A5610" s="4">
        <v>3830753</v>
      </c>
      <c r="B5610" s="8" t="s">
        <v>5551</v>
      </c>
      <c r="C5610" s="8"/>
      <c r="D5610" s="8"/>
      <c r="E5610" s="8" t="s">
        <v>6074</v>
      </c>
      <c r="F5610" s="8" t="s">
        <v>6951</v>
      </c>
      <c r="G5610" s="8"/>
      <c r="H5610" s="8"/>
      <c r="I5610" s="8" t="s">
        <v>13774</v>
      </c>
      <c r="J5610" s="8" t="s">
        <v>12386</v>
      </c>
      <c r="K5610" s="8" t="s">
        <v>14000</v>
      </c>
      <c r="L5610" s="8" t="s">
        <v>14004</v>
      </c>
    </row>
    <row r="5611" spans="1:12" x14ac:dyDescent="0.25">
      <c r="A5611" s="4">
        <v>3830758</v>
      </c>
      <c r="B5611" s="8" t="s">
        <v>5552</v>
      </c>
      <c r="C5611" s="8"/>
      <c r="D5611" s="8"/>
      <c r="E5611" s="8" t="s">
        <v>6074</v>
      </c>
      <c r="F5611" s="8" t="s">
        <v>6952</v>
      </c>
      <c r="G5611" s="8"/>
      <c r="H5611" s="8"/>
      <c r="I5611" s="8" t="s">
        <v>13775</v>
      </c>
      <c r="J5611" s="8" t="s">
        <v>12387</v>
      </c>
      <c r="K5611" s="8" t="s">
        <v>14000</v>
      </c>
      <c r="L5611" s="8" t="s">
        <v>14004</v>
      </c>
    </row>
    <row r="5612" spans="1:12" x14ac:dyDescent="0.25">
      <c r="A5612" s="4">
        <v>3830764</v>
      </c>
      <c r="B5612" s="8" t="s">
        <v>5553</v>
      </c>
      <c r="C5612" s="8"/>
      <c r="D5612" s="8"/>
      <c r="E5612" s="8">
        <v>127</v>
      </c>
      <c r="F5612" s="8" t="s">
        <v>6953</v>
      </c>
      <c r="G5612" s="8"/>
      <c r="H5612" s="8" t="s">
        <v>7394</v>
      </c>
      <c r="I5612" s="8"/>
      <c r="J5612" s="8"/>
      <c r="K5612" s="8" t="s">
        <v>14000</v>
      </c>
      <c r="L5612" s="8" t="s">
        <v>14004</v>
      </c>
    </row>
    <row r="5613" spans="1:12" x14ac:dyDescent="0.25">
      <c r="A5613" s="4">
        <v>3830766</v>
      </c>
      <c r="B5613" s="8" t="s">
        <v>5554</v>
      </c>
      <c r="C5613" s="8"/>
      <c r="D5613" s="8"/>
      <c r="E5613" s="8" t="s">
        <v>6074</v>
      </c>
      <c r="F5613" s="8" t="s">
        <v>6954</v>
      </c>
      <c r="G5613" s="8"/>
      <c r="H5613" s="8"/>
      <c r="I5613" s="8" t="s">
        <v>13776</v>
      </c>
      <c r="J5613" s="8" t="s">
        <v>12388</v>
      </c>
      <c r="K5613" s="8" t="s">
        <v>14000</v>
      </c>
      <c r="L5613" s="8" t="s">
        <v>14004</v>
      </c>
    </row>
    <row r="5614" spans="1:12" x14ac:dyDescent="0.25">
      <c r="A5614" s="4">
        <v>3830772</v>
      </c>
      <c r="B5614" s="8" t="s">
        <v>5555</v>
      </c>
      <c r="C5614" s="8" t="s">
        <v>6052</v>
      </c>
      <c r="D5614" s="8"/>
      <c r="E5614" s="8" t="s">
        <v>6074</v>
      </c>
      <c r="F5614" s="8" t="s">
        <v>6955</v>
      </c>
      <c r="G5614" s="8"/>
      <c r="H5614" s="8"/>
      <c r="I5614" s="8" t="s">
        <v>13777</v>
      </c>
      <c r="J5614" s="8" t="s">
        <v>12389</v>
      </c>
      <c r="K5614" s="8" t="s">
        <v>14000</v>
      </c>
      <c r="L5614" s="8" t="s">
        <v>14004</v>
      </c>
    </row>
    <row r="5615" spans="1:12" x14ac:dyDescent="0.25">
      <c r="A5615" s="4">
        <v>3830785</v>
      </c>
      <c r="B5615" s="8" t="s">
        <v>5556</v>
      </c>
      <c r="C5615" s="8"/>
      <c r="D5615" s="8"/>
      <c r="E5615" s="8" t="s">
        <v>6074</v>
      </c>
      <c r="F5615" s="8" t="s">
        <v>6956</v>
      </c>
      <c r="G5615" s="8"/>
      <c r="H5615" s="8"/>
      <c r="I5615" s="8" t="s">
        <v>13765</v>
      </c>
      <c r="J5615" s="8" t="s">
        <v>12390</v>
      </c>
      <c r="K5615" s="8" t="s">
        <v>14000</v>
      </c>
      <c r="L5615" s="8" t="s">
        <v>14004</v>
      </c>
    </row>
    <row r="5616" spans="1:12" x14ac:dyDescent="0.25">
      <c r="A5616" s="4">
        <v>3830790</v>
      </c>
      <c r="B5616" s="8" t="s">
        <v>5557</v>
      </c>
      <c r="C5616" s="8"/>
      <c r="D5616" s="8"/>
      <c r="E5616" s="8" t="s">
        <v>6074</v>
      </c>
      <c r="F5616" s="8" t="s">
        <v>6957</v>
      </c>
      <c r="G5616" s="8"/>
      <c r="H5616" s="8"/>
      <c r="I5616" s="8" t="s">
        <v>13765</v>
      </c>
      <c r="J5616" s="8" t="s">
        <v>12391</v>
      </c>
      <c r="K5616" s="8" t="s">
        <v>14000</v>
      </c>
      <c r="L5616" s="8" t="s">
        <v>14004</v>
      </c>
    </row>
    <row r="5617" spans="1:12" x14ac:dyDescent="0.25">
      <c r="A5617" s="4">
        <v>3830795</v>
      </c>
      <c r="B5617" s="8" t="s">
        <v>5558</v>
      </c>
      <c r="C5617" s="8"/>
      <c r="D5617" s="8"/>
      <c r="E5617" s="8" t="s">
        <v>6074</v>
      </c>
      <c r="F5617" s="8" t="s">
        <v>6958</v>
      </c>
      <c r="G5617" s="8"/>
      <c r="H5617" s="8"/>
      <c r="I5617" s="8" t="s">
        <v>13765</v>
      </c>
      <c r="J5617" s="8" t="s">
        <v>12392</v>
      </c>
      <c r="K5617" s="8" t="s">
        <v>14000</v>
      </c>
      <c r="L5617" s="8" t="s">
        <v>14004</v>
      </c>
    </row>
    <row r="5618" spans="1:12" x14ac:dyDescent="0.25">
      <c r="A5618" s="4">
        <v>3830802</v>
      </c>
      <c r="B5618" s="8" t="s">
        <v>5559</v>
      </c>
      <c r="C5618" s="8"/>
      <c r="D5618" s="8"/>
      <c r="E5618" s="8" t="s">
        <v>6074</v>
      </c>
      <c r="F5618" s="8" t="s">
        <v>6959</v>
      </c>
      <c r="G5618" s="8"/>
      <c r="H5618" s="8"/>
      <c r="I5618" s="8" t="s">
        <v>13765</v>
      </c>
      <c r="J5618" s="8" t="s">
        <v>12393</v>
      </c>
      <c r="K5618" s="8" t="s">
        <v>14000</v>
      </c>
      <c r="L5618" s="8" t="s">
        <v>14004</v>
      </c>
    </row>
    <row r="5619" spans="1:12" x14ac:dyDescent="0.25">
      <c r="A5619" s="4">
        <v>3830808</v>
      </c>
      <c r="B5619" s="8" t="s">
        <v>5560</v>
      </c>
      <c r="C5619" s="8"/>
      <c r="D5619" s="8"/>
      <c r="E5619" s="8">
        <v>127</v>
      </c>
      <c r="F5619" s="8" t="s">
        <v>6862</v>
      </c>
      <c r="G5619" s="8"/>
      <c r="H5619" s="8" t="s">
        <v>7406</v>
      </c>
      <c r="I5619" s="8"/>
      <c r="J5619" s="8"/>
      <c r="K5619" s="8" t="s">
        <v>14000</v>
      </c>
      <c r="L5619" s="8" t="s">
        <v>14004</v>
      </c>
    </row>
    <row r="5620" spans="1:12" x14ac:dyDescent="0.25">
      <c r="A5620" s="4">
        <v>3830811</v>
      </c>
      <c r="B5620" s="8" t="s">
        <v>5561</v>
      </c>
      <c r="C5620" s="8"/>
      <c r="D5620" s="8"/>
      <c r="E5620" s="8" t="s">
        <v>6074</v>
      </c>
      <c r="F5620" s="8" t="s">
        <v>6960</v>
      </c>
      <c r="G5620" s="8"/>
      <c r="H5620" s="8"/>
      <c r="I5620" s="8" t="s">
        <v>13765</v>
      </c>
      <c r="J5620" s="8" t="s">
        <v>12394</v>
      </c>
      <c r="K5620" s="8" t="s">
        <v>14000</v>
      </c>
      <c r="L5620" s="8" t="s">
        <v>14004</v>
      </c>
    </row>
    <row r="5621" spans="1:12" x14ac:dyDescent="0.25">
      <c r="A5621" s="4">
        <v>3830818</v>
      </c>
      <c r="B5621" s="8" t="s">
        <v>5562</v>
      </c>
      <c r="C5621" s="8"/>
      <c r="D5621" s="8"/>
      <c r="E5621" s="8" t="s">
        <v>6074</v>
      </c>
      <c r="F5621" s="8" t="s">
        <v>6961</v>
      </c>
      <c r="G5621" s="8"/>
      <c r="H5621" s="8"/>
      <c r="I5621" s="8" t="s">
        <v>13778</v>
      </c>
      <c r="J5621" s="8" t="s">
        <v>12395</v>
      </c>
      <c r="K5621" s="8" t="s">
        <v>14000</v>
      </c>
      <c r="L5621" s="8" t="s">
        <v>14004</v>
      </c>
    </row>
    <row r="5622" spans="1:12" x14ac:dyDescent="0.25">
      <c r="A5622" s="4">
        <v>3830823</v>
      </c>
      <c r="B5622" s="8" t="s">
        <v>5563</v>
      </c>
      <c r="C5622" s="8"/>
      <c r="D5622" s="8"/>
      <c r="E5622" s="8" t="s">
        <v>6074</v>
      </c>
      <c r="F5622" s="8" t="s">
        <v>6962</v>
      </c>
      <c r="G5622" s="8"/>
      <c r="H5622" s="8"/>
      <c r="I5622" s="8" t="s">
        <v>13769</v>
      </c>
      <c r="J5622" s="8" t="s">
        <v>12396</v>
      </c>
      <c r="K5622" s="8" t="s">
        <v>14000</v>
      </c>
      <c r="L5622" s="8" t="s">
        <v>14004</v>
      </c>
    </row>
    <row r="5623" spans="1:12" x14ac:dyDescent="0.25">
      <c r="A5623" s="4">
        <v>3830827</v>
      </c>
      <c r="B5623" s="8" t="s">
        <v>5564</v>
      </c>
      <c r="C5623" s="8"/>
      <c r="D5623" s="8"/>
      <c r="E5623" s="8" t="s">
        <v>6074</v>
      </c>
      <c r="F5623" s="8" t="s">
        <v>6963</v>
      </c>
      <c r="G5623" s="8"/>
      <c r="H5623" s="8"/>
      <c r="I5623" s="8" t="s">
        <v>13779</v>
      </c>
      <c r="J5623" s="8" t="s">
        <v>12397</v>
      </c>
      <c r="K5623" s="8" t="s">
        <v>14000</v>
      </c>
      <c r="L5623" s="8" t="s">
        <v>14004</v>
      </c>
    </row>
    <row r="5624" spans="1:12" x14ac:dyDescent="0.25">
      <c r="A5624" s="4">
        <v>3830831</v>
      </c>
      <c r="B5624" s="8" t="s">
        <v>5565</v>
      </c>
      <c r="C5624" s="8"/>
      <c r="D5624" s="8"/>
      <c r="E5624" s="8">
        <v>127</v>
      </c>
      <c r="F5624" s="8" t="s">
        <v>6862</v>
      </c>
      <c r="G5624" s="8"/>
      <c r="H5624" s="8" t="s">
        <v>7407</v>
      </c>
      <c r="I5624" s="8"/>
      <c r="J5624" s="8"/>
      <c r="K5624" s="8" t="s">
        <v>14000</v>
      </c>
      <c r="L5624" s="8" t="s">
        <v>14004</v>
      </c>
    </row>
    <row r="5625" spans="1:12" x14ac:dyDescent="0.25">
      <c r="A5625" s="4">
        <v>3833780</v>
      </c>
      <c r="B5625" s="8" t="s">
        <v>5566</v>
      </c>
      <c r="C5625" s="8" t="s">
        <v>6052</v>
      </c>
      <c r="D5625" s="8"/>
      <c r="E5625" s="8" t="s">
        <v>6074</v>
      </c>
      <c r="F5625" s="8" t="s">
        <v>6964</v>
      </c>
      <c r="G5625" s="8"/>
      <c r="H5625" s="8"/>
      <c r="I5625" s="8" t="s">
        <v>13780</v>
      </c>
      <c r="J5625" s="8" t="s">
        <v>12398</v>
      </c>
      <c r="K5625" s="8" t="s">
        <v>14000</v>
      </c>
      <c r="L5625" s="8" t="s">
        <v>14011</v>
      </c>
    </row>
    <row r="5626" spans="1:12" x14ac:dyDescent="0.25">
      <c r="A5626" s="4">
        <v>3833786</v>
      </c>
      <c r="B5626" s="8" t="s">
        <v>5567</v>
      </c>
      <c r="C5626" s="8" t="s">
        <v>6052</v>
      </c>
      <c r="D5626" s="8"/>
      <c r="E5626" s="8" t="s">
        <v>6074</v>
      </c>
      <c r="F5626" s="8" t="s">
        <v>6965</v>
      </c>
      <c r="G5626" s="8"/>
      <c r="H5626" s="8"/>
      <c r="I5626" s="8" t="s">
        <v>13781</v>
      </c>
      <c r="J5626" s="8" t="s">
        <v>12399</v>
      </c>
      <c r="K5626" s="8" t="s">
        <v>14000</v>
      </c>
      <c r="L5626" s="8" t="s">
        <v>14011</v>
      </c>
    </row>
    <row r="5627" spans="1:12" x14ac:dyDescent="0.25">
      <c r="A5627" s="4">
        <v>3833793</v>
      </c>
      <c r="B5627" s="8" t="s">
        <v>5568</v>
      </c>
      <c r="C5627" s="8" t="s">
        <v>6052</v>
      </c>
      <c r="D5627" s="8"/>
      <c r="E5627" s="8" t="s">
        <v>6074</v>
      </c>
      <c r="F5627" s="8" t="s">
        <v>6966</v>
      </c>
      <c r="G5627" s="8"/>
      <c r="H5627" s="8"/>
      <c r="I5627" s="8" t="s">
        <v>12842</v>
      </c>
      <c r="J5627" s="8" t="s">
        <v>12400</v>
      </c>
      <c r="K5627" s="8" t="s">
        <v>14000</v>
      </c>
      <c r="L5627" s="8" t="s">
        <v>14011</v>
      </c>
    </row>
    <row r="5628" spans="1:12" x14ac:dyDescent="0.25">
      <c r="A5628" s="4">
        <v>3833799</v>
      </c>
      <c r="B5628" s="8" t="s">
        <v>5569</v>
      </c>
      <c r="C5628" s="8" t="s">
        <v>6052</v>
      </c>
      <c r="D5628" s="8"/>
      <c r="E5628" s="8">
        <v>127</v>
      </c>
      <c r="F5628" s="8" t="s">
        <v>6862</v>
      </c>
      <c r="G5628" s="8"/>
      <c r="H5628" s="8"/>
      <c r="I5628" s="8"/>
      <c r="J5628" s="8"/>
      <c r="K5628" s="8" t="s">
        <v>14000</v>
      </c>
      <c r="L5628" s="8" t="s">
        <v>14011</v>
      </c>
    </row>
    <row r="5629" spans="1:12" x14ac:dyDescent="0.25">
      <c r="A5629" s="4">
        <v>3833801</v>
      </c>
      <c r="B5629" s="8" t="s">
        <v>5570</v>
      </c>
      <c r="C5629" s="8" t="s">
        <v>6052</v>
      </c>
      <c r="D5629" s="8"/>
      <c r="E5629" s="8" t="s">
        <v>6074</v>
      </c>
      <c r="F5629" s="8" t="s">
        <v>6967</v>
      </c>
      <c r="G5629" s="8"/>
      <c r="H5629" s="8"/>
      <c r="I5629" s="8" t="s">
        <v>7414</v>
      </c>
      <c r="J5629" s="8" t="s">
        <v>12401</v>
      </c>
      <c r="K5629" s="8" t="s">
        <v>14000</v>
      </c>
      <c r="L5629" s="8" t="s">
        <v>14011</v>
      </c>
    </row>
    <row r="5630" spans="1:12" x14ac:dyDescent="0.25">
      <c r="A5630" s="4">
        <v>3833811</v>
      </c>
      <c r="B5630" s="8" t="s">
        <v>5571</v>
      </c>
      <c r="C5630" s="8" t="s">
        <v>6052</v>
      </c>
      <c r="D5630" s="8"/>
      <c r="E5630" s="8" t="s">
        <v>6074</v>
      </c>
      <c r="F5630" s="8" t="s">
        <v>6968</v>
      </c>
      <c r="G5630" s="8"/>
      <c r="H5630" s="8"/>
      <c r="I5630" s="8" t="s">
        <v>7414</v>
      </c>
      <c r="J5630" s="8" t="s">
        <v>12402</v>
      </c>
      <c r="K5630" s="8" t="s">
        <v>14000</v>
      </c>
      <c r="L5630" s="8" t="s">
        <v>14011</v>
      </c>
    </row>
    <row r="5631" spans="1:12" x14ac:dyDescent="0.25">
      <c r="A5631" s="4">
        <v>3833822</v>
      </c>
      <c r="B5631" s="8" t="s">
        <v>5572</v>
      </c>
      <c r="C5631" s="8" t="s">
        <v>6052</v>
      </c>
      <c r="D5631" s="8"/>
      <c r="E5631" s="8" t="s">
        <v>6074</v>
      </c>
      <c r="F5631" s="8" t="s">
        <v>6969</v>
      </c>
      <c r="G5631" s="8"/>
      <c r="H5631" s="8"/>
      <c r="I5631" s="8" t="s">
        <v>7414</v>
      </c>
      <c r="J5631" s="8" t="s">
        <v>12403</v>
      </c>
      <c r="K5631" s="8" t="s">
        <v>14000</v>
      </c>
      <c r="L5631" s="8" t="s">
        <v>14011</v>
      </c>
    </row>
    <row r="5632" spans="1:12" x14ac:dyDescent="0.25">
      <c r="A5632" s="4">
        <v>3833844</v>
      </c>
      <c r="B5632" s="8" t="s">
        <v>5573</v>
      </c>
      <c r="C5632" s="8" t="s">
        <v>6052</v>
      </c>
      <c r="D5632" s="8"/>
      <c r="E5632" s="8">
        <v>127</v>
      </c>
      <c r="F5632" s="8" t="s">
        <v>6862</v>
      </c>
      <c r="G5632" s="8"/>
      <c r="H5632" s="8" t="s">
        <v>7408</v>
      </c>
      <c r="I5632" s="8"/>
      <c r="J5632" s="8"/>
      <c r="K5632" s="8" t="s">
        <v>14000</v>
      </c>
      <c r="L5632" s="8" t="s">
        <v>14011</v>
      </c>
    </row>
    <row r="5633" spans="1:12" x14ac:dyDescent="0.25">
      <c r="A5633" s="4">
        <v>3833846</v>
      </c>
      <c r="B5633" s="8" t="s">
        <v>5574</v>
      </c>
      <c r="C5633" s="8" t="s">
        <v>6052</v>
      </c>
      <c r="D5633" s="8"/>
      <c r="E5633" s="8" t="s">
        <v>6074</v>
      </c>
      <c r="F5633" s="8" t="s">
        <v>6970</v>
      </c>
      <c r="G5633" s="8"/>
      <c r="H5633" s="8"/>
      <c r="I5633" s="8" t="s">
        <v>7414</v>
      </c>
      <c r="J5633" s="8" t="s">
        <v>12404</v>
      </c>
      <c r="K5633" s="8" t="s">
        <v>14000</v>
      </c>
      <c r="L5633" s="8" t="s">
        <v>14011</v>
      </c>
    </row>
    <row r="5634" spans="1:12" x14ac:dyDescent="0.25">
      <c r="A5634" s="4">
        <v>3833853</v>
      </c>
      <c r="B5634" s="8" t="s">
        <v>5575</v>
      </c>
      <c r="C5634" s="8" t="s">
        <v>6052</v>
      </c>
      <c r="D5634" s="8"/>
      <c r="E5634" s="8" t="s">
        <v>6074</v>
      </c>
      <c r="F5634" s="8" t="s">
        <v>6971</v>
      </c>
      <c r="G5634" s="8"/>
      <c r="H5634" s="8"/>
      <c r="I5634" s="8" t="s">
        <v>7414</v>
      </c>
      <c r="J5634" s="8" t="s">
        <v>12405</v>
      </c>
      <c r="K5634" s="8" t="s">
        <v>14000</v>
      </c>
      <c r="L5634" s="8" t="s">
        <v>14011</v>
      </c>
    </row>
    <row r="5635" spans="1:12" x14ac:dyDescent="0.25">
      <c r="A5635" s="4">
        <v>3833859</v>
      </c>
      <c r="B5635" s="8" t="s">
        <v>5576</v>
      </c>
      <c r="C5635" s="8" t="s">
        <v>6052</v>
      </c>
      <c r="D5635" s="8"/>
      <c r="E5635" s="8" t="s">
        <v>6074</v>
      </c>
      <c r="F5635" s="8" t="s">
        <v>6972</v>
      </c>
      <c r="G5635" s="8"/>
      <c r="H5635" s="8"/>
      <c r="I5635" s="8" t="s">
        <v>7414</v>
      </c>
      <c r="J5635" s="8" t="s">
        <v>12406</v>
      </c>
      <c r="K5635" s="8" t="s">
        <v>14000</v>
      </c>
      <c r="L5635" s="8" t="s">
        <v>14011</v>
      </c>
    </row>
    <row r="5636" spans="1:12" x14ac:dyDescent="0.25">
      <c r="A5636" s="4">
        <v>3833867</v>
      </c>
      <c r="B5636" s="8" t="s">
        <v>5577</v>
      </c>
      <c r="C5636" s="8" t="s">
        <v>6052</v>
      </c>
      <c r="D5636" s="8"/>
      <c r="E5636" s="8">
        <v>127</v>
      </c>
      <c r="F5636" s="8" t="s">
        <v>6862</v>
      </c>
      <c r="G5636" s="8"/>
      <c r="H5636" s="8" t="s">
        <v>7409</v>
      </c>
      <c r="I5636" s="8"/>
      <c r="J5636" s="8"/>
      <c r="K5636" s="8" t="s">
        <v>14000</v>
      </c>
      <c r="L5636" s="8" t="s">
        <v>14011</v>
      </c>
    </row>
    <row r="5637" spans="1:12" x14ac:dyDescent="0.25">
      <c r="A5637" s="4">
        <v>3833869</v>
      </c>
      <c r="B5637" s="8" t="s">
        <v>5578</v>
      </c>
      <c r="C5637" s="8" t="s">
        <v>6052</v>
      </c>
      <c r="D5637" s="8"/>
      <c r="E5637" s="8" t="s">
        <v>6074</v>
      </c>
      <c r="F5637" s="8" t="s">
        <v>6973</v>
      </c>
      <c r="G5637" s="8"/>
      <c r="H5637" s="8"/>
      <c r="I5637" s="8" t="s">
        <v>13782</v>
      </c>
      <c r="J5637" s="8" t="s">
        <v>12407</v>
      </c>
      <c r="K5637" s="8" t="s">
        <v>14000</v>
      </c>
      <c r="L5637" s="8" t="s">
        <v>14011</v>
      </c>
    </row>
    <row r="5638" spans="1:12" x14ac:dyDescent="0.25">
      <c r="A5638" s="4">
        <v>3833889</v>
      </c>
      <c r="B5638" s="8" t="s">
        <v>5579</v>
      </c>
      <c r="C5638" s="8" t="s">
        <v>6052</v>
      </c>
      <c r="D5638" s="8"/>
      <c r="E5638" s="8" t="s">
        <v>6074</v>
      </c>
      <c r="F5638" s="8" t="s">
        <v>6974</v>
      </c>
      <c r="G5638" s="8"/>
      <c r="H5638" s="8"/>
      <c r="I5638" s="8" t="s">
        <v>13782</v>
      </c>
      <c r="J5638" s="8" t="s">
        <v>12408</v>
      </c>
      <c r="K5638" s="8" t="s">
        <v>14000</v>
      </c>
      <c r="L5638" s="8" t="s">
        <v>14011</v>
      </c>
    </row>
    <row r="5639" spans="1:12" x14ac:dyDescent="0.25">
      <c r="A5639" s="4">
        <v>3833910</v>
      </c>
      <c r="B5639" s="8" t="s">
        <v>5580</v>
      </c>
      <c r="C5639" s="8" t="s">
        <v>6052</v>
      </c>
      <c r="D5639" s="8"/>
      <c r="E5639" s="8" t="s">
        <v>6074</v>
      </c>
      <c r="F5639" s="8" t="s">
        <v>6975</v>
      </c>
      <c r="G5639" s="8"/>
      <c r="H5639" s="8"/>
      <c r="I5639" s="8" t="s">
        <v>13782</v>
      </c>
      <c r="J5639" s="8" t="s">
        <v>12409</v>
      </c>
      <c r="K5639" s="8" t="s">
        <v>14000</v>
      </c>
      <c r="L5639" s="8" t="s">
        <v>14011</v>
      </c>
    </row>
    <row r="5640" spans="1:12" x14ac:dyDescent="0.25">
      <c r="A5640" s="4">
        <v>3833919</v>
      </c>
      <c r="B5640" s="8" t="s">
        <v>5581</v>
      </c>
      <c r="C5640" s="8" t="s">
        <v>6052</v>
      </c>
      <c r="D5640" s="8"/>
      <c r="E5640" s="8">
        <v>127</v>
      </c>
      <c r="F5640" s="8" t="s">
        <v>6862</v>
      </c>
      <c r="G5640" s="8"/>
      <c r="H5640" s="8" t="s">
        <v>7410</v>
      </c>
      <c r="I5640" s="8"/>
      <c r="J5640" s="8"/>
      <c r="K5640" s="8" t="s">
        <v>14000</v>
      </c>
      <c r="L5640" s="8" t="s">
        <v>14011</v>
      </c>
    </row>
    <row r="5641" spans="1:12" x14ac:dyDescent="0.25">
      <c r="A5641" s="4">
        <v>3833921</v>
      </c>
      <c r="B5641" s="8" t="s">
        <v>5582</v>
      </c>
      <c r="C5641" s="8" t="s">
        <v>6052</v>
      </c>
      <c r="D5641" s="8"/>
      <c r="E5641" s="8" t="s">
        <v>6074</v>
      </c>
      <c r="F5641" s="8" t="s">
        <v>6976</v>
      </c>
      <c r="G5641" s="8"/>
      <c r="H5641" s="8"/>
      <c r="I5641" s="8" t="s">
        <v>13783</v>
      </c>
      <c r="J5641" s="8" t="s">
        <v>12410</v>
      </c>
      <c r="K5641" s="8" t="s">
        <v>14000</v>
      </c>
      <c r="L5641" s="8" t="s">
        <v>14011</v>
      </c>
    </row>
    <row r="5642" spans="1:12" x14ac:dyDescent="0.25">
      <c r="A5642" s="4">
        <v>3833936</v>
      </c>
      <c r="B5642" s="8" t="s">
        <v>5583</v>
      </c>
      <c r="C5642" s="8" t="s">
        <v>6052</v>
      </c>
      <c r="D5642" s="8"/>
      <c r="E5642" s="8" t="s">
        <v>6074</v>
      </c>
      <c r="F5642" s="8" t="s">
        <v>6977</v>
      </c>
      <c r="G5642" s="8"/>
      <c r="H5642" s="8"/>
      <c r="I5642" s="8" t="s">
        <v>13783</v>
      </c>
      <c r="J5642" s="8" t="s">
        <v>12411</v>
      </c>
      <c r="K5642" s="8" t="s">
        <v>14000</v>
      </c>
      <c r="L5642" s="8" t="s">
        <v>14011</v>
      </c>
    </row>
    <row r="5643" spans="1:12" x14ac:dyDescent="0.25">
      <c r="A5643" s="4">
        <v>3833955</v>
      </c>
      <c r="B5643" s="8" t="s">
        <v>5584</v>
      </c>
      <c r="C5643" s="8" t="s">
        <v>6052</v>
      </c>
      <c r="D5643" s="8"/>
      <c r="E5643" s="8" t="s">
        <v>6074</v>
      </c>
      <c r="F5643" s="8" t="s">
        <v>6978</v>
      </c>
      <c r="G5643" s="8"/>
      <c r="H5643" s="8"/>
      <c r="I5643" s="8" t="s">
        <v>13783</v>
      </c>
      <c r="J5643" s="8" t="s">
        <v>12412</v>
      </c>
      <c r="K5643" s="8" t="s">
        <v>14000</v>
      </c>
      <c r="L5643" s="8" t="s">
        <v>14011</v>
      </c>
    </row>
    <row r="5644" spans="1:12" x14ac:dyDescent="0.25">
      <c r="A5644" s="4">
        <v>3833978</v>
      </c>
      <c r="B5644" s="8" t="s">
        <v>4425</v>
      </c>
      <c r="C5644" s="8" t="s">
        <v>6052</v>
      </c>
      <c r="D5644" s="8"/>
      <c r="E5644" s="8" t="s">
        <v>6074</v>
      </c>
      <c r="F5644" s="8" t="s">
        <v>6979</v>
      </c>
      <c r="G5644" s="8"/>
      <c r="H5644" s="8"/>
      <c r="I5644" s="8" t="s">
        <v>13783</v>
      </c>
      <c r="J5644" s="8" t="s">
        <v>12413</v>
      </c>
      <c r="K5644" s="8" t="s">
        <v>14000</v>
      </c>
      <c r="L5644" s="8" t="s">
        <v>14011</v>
      </c>
    </row>
    <row r="5645" spans="1:12" x14ac:dyDescent="0.25">
      <c r="A5645" s="4">
        <v>3833984</v>
      </c>
      <c r="B5645" s="8" t="s">
        <v>5585</v>
      </c>
      <c r="C5645" s="8" t="s">
        <v>6052</v>
      </c>
      <c r="D5645" s="8"/>
      <c r="E5645" s="8" t="s">
        <v>6074</v>
      </c>
      <c r="F5645" s="8" t="s">
        <v>6980</v>
      </c>
      <c r="G5645" s="8"/>
      <c r="H5645" s="8"/>
      <c r="I5645" s="8" t="s">
        <v>13783</v>
      </c>
      <c r="J5645" s="8" t="s">
        <v>12414</v>
      </c>
      <c r="K5645" s="8" t="s">
        <v>14000</v>
      </c>
      <c r="L5645" s="8" t="s">
        <v>14011</v>
      </c>
    </row>
    <row r="5646" spans="1:12" x14ac:dyDescent="0.25">
      <c r="A5646" s="4">
        <v>3833992</v>
      </c>
      <c r="B5646" s="8" t="s">
        <v>5586</v>
      </c>
      <c r="C5646" s="8" t="s">
        <v>6052</v>
      </c>
      <c r="D5646" s="8"/>
      <c r="E5646" s="8">
        <v>127</v>
      </c>
      <c r="F5646" s="8" t="s">
        <v>6862</v>
      </c>
      <c r="G5646" s="8"/>
      <c r="H5646" s="8" t="s">
        <v>7411</v>
      </c>
      <c r="I5646" s="8"/>
      <c r="J5646" s="8"/>
      <c r="K5646" s="8" t="s">
        <v>14000</v>
      </c>
      <c r="L5646" s="8" t="s">
        <v>14011</v>
      </c>
    </row>
    <row r="5647" spans="1:12" x14ac:dyDescent="0.25">
      <c r="A5647" s="4">
        <v>3833994</v>
      </c>
      <c r="B5647" s="8" t="s">
        <v>5587</v>
      </c>
      <c r="C5647" s="8" t="s">
        <v>6052</v>
      </c>
      <c r="D5647" s="8"/>
      <c r="E5647" s="8" t="s">
        <v>6074</v>
      </c>
      <c r="F5647" s="8" t="s">
        <v>6981</v>
      </c>
      <c r="G5647" s="8"/>
      <c r="H5647" s="8"/>
      <c r="I5647" s="8" t="s">
        <v>13784</v>
      </c>
      <c r="J5647" s="8" t="s">
        <v>12415</v>
      </c>
      <c r="K5647" s="8" t="s">
        <v>14000</v>
      </c>
      <c r="L5647" s="8" t="s">
        <v>14011</v>
      </c>
    </row>
    <row r="5648" spans="1:12" x14ac:dyDescent="0.25">
      <c r="A5648" s="4">
        <v>3834020</v>
      </c>
      <c r="B5648" s="8" t="s">
        <v>5588</v>
      </c>
      <c r="C5648" s="8" t="s">
        <v>6052</v>
      </c>
      <c r="D5648" s="8"/>
      <c r="E5648" s="8" t="s">
        <v>6074</v>
      </c>
      <c r="F5648" s="8" t="s">
        <v>6982</v>
      </c>
      <c r="G5648" s="8"/>
      <c r="H5648" s="8"/>
      <c r="I5648" s="8" t="s">
        <v>13784</v>
      </c>
      <c r="J5648" s="8" t="s">
        <v>12416</v>
      </c>
      <c r="K5648" s="8" t="s">
        <v>14000</v>
      </c>
      <c r="L5648" s="8" t="s">
        <v>14011</v>
      </c>
    </row>
    <row r="5649" spans="1:12" x14ac:dyDescent="0.25">
      <c r="A5649" s="4">
        <v>3834032</v>
      </c>
      <c r="B5649" s="8" t="s">
        <v>5589</v>
      </c>
      <c r="C5649" s="8" t="s">
        <v>6052</v>
      </c>
      <c r="D5649" s="8"/>
      <c r="E5649" s="8" t="s">
        <v>6074</v>
      </c>
      <c r="F5649" s="8" t="s">
        <v>6983</v>
      </c>
      <c r="G5649" s="8"/>
      <c r="H5649" s="8"/>
      <c r="I5649" s="8" t="s">
        <v>13784</v>
      </c>
      <c r="J5649" s="8" t="s">
        <v>12417</v>
      </c>
      <c r="K5649" s="8" t="s">
        <v>14000</v>
      </c>
      <c r="L5649" s="8" t="s">
        <v>14011</v>
      </c>
    </row>
    <row r="5650" spans="1:12" x14ac:dyDescent="0.25">
      <c r="A5650" s="4">
        <v>3834039</v>
      </c>
      <c r="B5650" s="8" t="s">
        <v>5590</v>
      </c>
      <c r="C5650" s="8" t="s">
        <v>6052</v>
      </c>
      <c r="D5650" s="8"/>
      <c r="E5650" s="8" t="s">
        <v>6074</v>
      </c>
      <c r="F5650" s="8" t="s">
        <v>6984</v>
      </c>
      <c r="G5650" s="8"/>
      <c r="H5650" s="8"/>
      <c r="I5650" s="8" t="s">
        <v>13785</v>
      </c>
      <c r="J5650" s="8" t="s">
        <v>9428</v>
      </c>
      <c r="K5650" s="8" t="s">
        <v>14000</v>
      </c>
      <c r="L5650" s="8" t="s">
        <v>14011</v>
      </c>
    </row>
    <row r="5651" spans="1:12" x14ac:dyDescent="0.25">
      <c r="A5651" s="4">
        <v>3834082</v>
      </c>
      <c r="B5651" s="8" t="s">
        <v>5591</v>
      </c>
      <c r="C5651" s="8" t="s">
        <v>6052</v>
      </c>
      <c r="D5651" s="8"/>
      <c r="E5651" s="8" t="s">
        <v>6074</v>
      </c>
      <c r="F5651" s="8" t="s">
        <v>6985</v>
      </c>
      <c r="G5651" s="8"/>
      <c r="H5651" s="8" t="s">
        <v>7412</v>
      </c>
      <c r="I5651" s="8"/>
      <c r="J5651" s="8" t="s">
        <v>12418</v>
      </c>
      <c r="K5651" s="8" t="s">
        <v>14000</v>
      </c>
      <c r="L5651" s="8" t="s">
        <v>14011</v>
      </c>
    </row>
    <row r="5652" spans="1:12" x14ac:dyDescent="0.25">
      <c r="A5652" s="4">
        <v>3834088</v>
      </c>
      <c r="B5652" s="8" t="s">
        <v>5592</v>
      </c>
      <c r="C5652" s="8" t="s">
        <v>6052</v>
      </c>
      <c r="D5652" s="8"/>
      <c r="E5652" s="8" t="s">
        <v>6074</v>
      </c>
      <c r="F5652" s="8" t="s">
        <v>6986</v>
      </c>
      <c r="G5652" s="8"/>
      <c r="H5652" s="8"/>
      <c r="I5652" s="8" t="s">
        <v>7414</v>
      </c>
      <c r="J5652" s="8" t="s">
        <v>12419</v>
      </c>
      <c r="K5652" s="8" t="s">
        <v>14000</v>
      </c>
      <c r="L5652" s="8" t="s">
        <v>14011</v>
      </c>
    </row>
    <row r="5653" spans="1:12" x14ac:dyDescent="0.25">
      <c r="A5653" s="4">
        <v>3834093</v>
      </c>
      <c r="B5653" s="8" t="s">
        <v>5593</v>
      </c>
      <c r="C5653" s="8" t="s">
        <v>6052</v>
      </c>
      <c r="D5653" s="8"/>
      <c r="E5653" s="8" t="s">
        <v>6074</v>
      </c>
      <c r="F5653" s="8" t="s">
        <v>6987</v>
      </c>
      <c r="G5653" s="8"/>
      <c r="H5653" s="8"/>
      <c r="I5653" s="8" t="s">
        <v>13786</v>
      </c>
      <c r="J5653" s="8" t="s">
        <v>12420</v>
      </c>
      <c r="K5653" s="8" t="s">
        <v>14000</v>
      </c>
      <c r="L5653" s="8" t="s">
        <v>14011</v>
      </c>
    </row>
    <row r="5654" spans="1:12" x14ac:dyDescent="0.25">
      <c r="A5654" s="4">
        <v>3834104</v>
      </c>
      <c r="B5654" s="8" t="s">
        <v>5594</v>
      </c>
      <c r="C5654" s="8" t="s">
        <v>6052</v>
      </c>
      <c r="D5654" s="8"/>
      <c r="E5654" s="8" t="s">
        <v>6074</v>
      </c>
      <c r="F5654" s="8" t="s">
        <v>6988</v>
      </c>
      <c r="G5654" s="8"/>
      <c r="H5654" s="8"/>
      <c r="I5654" s="8" t="s">
        <v>13787</v>
      </c>
      <c r="J5654" s="8" t="s">
        <v>12421</v>
      </c>
      <c r="K5654" s="8" t="s">
        <v>14000</v>
      </c>
      <c r="L5654" s="8" t="s">
        <v>14011</v>
      </c>
    </row>
    <row r="5655" spans="1:12" x14ac:dyDescent="0.25">
      <c r="A5655" s="4">
        <v>3834108</v>
      </c>
      <c r="B5655" s="8" t="s">
        <v>5595</v>
      </c>
      <c r="C5655" s="8" t="s">
        <v>6052</v>
      </c>
      <c r="D5655" s="8"/>
      <c r="E5655" s="8" t="s">
        <v>6074</v>
      </c>
      <c r="F5655" s="8" t="s">
        <v>6989</v>
      </c>
      <c r="G5655" s="8"/>
      <c r="H5655" s="8" t="s">
        <v>7413</v>
      </c>
      <c r="I5655" s="8"/>
      <c r="J5655" s="8" t="s">
        <v>12422</v>
      </c>
      <c r="K5655" s="8" t="s">
        <v>14000</v>
      </c>
      <c r="L5655" s="8" t="s">
        <v>14011</v>
      </c>
    </row>
    <row r="5656" spans="1:12" x14ac:dyDescent="0.25">
      <c r="A5656" s="4">
        <v>3834113</v>
      </c>
      <c r="B5656" s="8" t="s">
        <v>5596</v>
      </c>
      <c r="C5656" s="8" t="s">
        <v>6052</v>
      </c>
      <c r="D5656" s="8"/>
      <c r="E5656" s="8" t="s">
        <v>6074</v>
      </c>
      <c r="F5656" s="8" t="s">
        <v>6990</v>
      </c>
      <c r="G5656" s="8"/>
      <c r="H5656" s="8"/>
      <c r="I5656" s="8" t="s">
        <v>13786</v>
      </c>
      <c r="J5656" s="8" t="s">
        <v>12423</v>
      </c>
      <c r="K5656" s="8" t="s">
        <v>14000</v>
      </c>
      <c r="L5656" s="8" t="s">
        <v>14011</v>
      </c>
    </row>
    <row r="5657" spans="1:12" x14ac:dyDescent="0.25">
      <c r="A5657" s="4">
        <v>3834120</v>
      </c>
      <c r="B5657" s="8" t="s">
        <v>5597</v>
      </c>
      <c r="C5657" s="8" t="s">
        <v>6052</v>
      </c>
      <c r="D5657" s="8"/>
      <c r="E5657" s="8" t="s">
        <v>6074</v>
      </c>
      <c r="F5657" s="8" t="s">
        <v>6991</v>
      </c>
      <c r="G5657" s="8"/>
      <c r="H5657" s="8"/>
      <c r="I5657" s="8" t="s">
        <v>13788</v>
      </c>
      <c r="J5657" s="8" t="s">
        <v>12424</v>
      </c>
      <c r="K5657" s="8" t="s">
        <v>14000</v>
      </c>
      <c r="L5657" s="8" t="s">
        <v>14011</v>
      </c>
    </row>
    <row r="5658" spans="1:12" x14ac:dyDescent="0.25">
      <c r="A5658" s="4">
        <v>3834126</v>
      </c>
      <c r="B5658" s="8" t="s">
        <v>5598</v>
      </c>
      <c r="C5658" s="8" t="s">
        <v>6052</v>
      </c>
      <c r="D5658" s="8"/>
      <c r="E5658" s="8" t="s">
        <v>6074</v>
      </c>
      <c r="F5658" s="8" t="s">
        <v>6992</v>
      </c>
      <c r="G5658" s="8"/>
      <c r="H5658" s="8"/>
      <c r="I5658" s="8" t="s">
        <v>13789</v>
      </c>
      <c r="J5658" s="8" t="s">
        <v>12425</v>
      </c>
      <c r="K5658" s="8" t="s">
        <v>14000</v>
      </c>
      <c r="L5658" s="8" t="s">
        <v>14011</v>
      </c>
    </row>
    <row r="5659" spans="1:12" x14ac:dyDescent="0.25">
      <c r="A5659" s="4">
        <v>3834136</v>
      </c>
      <c r="B5659" s="8" t="s">
        <v>5599</v>
      </c>
      <c r="C5659" s="8" t="s">
        <v>6052</v>
      </c>
      <c r="D5659" s="8"/>
      <c r="E5659" s="8" t="s">
        <v>6074</v>
      </c>
      <c r="F5659" s="8" t="s">
        <v>6993</v>
      </c>
      <c r="G5659" s="8"/>
      <c r="H5659" s="8"/>
      <c r="I5659" s="8" t="s">
        <v>13790</v>
      </c>
      <c r="J5659" s="8" t="s">
        <v>12426</v>
      </c>
      <c r="K5659" s="8" t="s">
        <v>14000</v>
      </c>
      <c r="L5659" s="8" t="s">
        <v>14011</v>
      </c>
    </row>
    <row r="5660" spans="1:12" x14ac:dyDescent="0.25">
      <c r="A5660" s="4">
        <v>3834144</v>
      </c>
      <c r="B5660" s="8" t="s">
        <v>5600</v>
      </c>
      <c r="C5660" s="8" t="s">
        <v>6052</v>
      </c>
      <c r="D5660" s="8"/>
      <c r="E5660" s="8" t="s">
        <v>6074</v>
      </c>
      <c r="F5660" s="8" t="s">
        <v>6994</v>
      </c>
      <c r="G5660" s="8"/>
      <c r="H5660" s="8"/>
      <c r="I5660" s="8" t="s">
        <v>7414</v>
      </c>
      <c r="J5660" s="8" t="s">
        <v>12427</v>
      </c>
      <c r="K5660" s="8" t="s">
        <v>14000</v>
      </c>
      <c r="L5660" s="8" t="s">
        <v>14011</v>
      </c>
    </row>
    <row r="5661" spans="1:12" x14ac:dyDescent="0.25">
      <c r="A5661" s="4">
        <v>3834152</v>
      </c>
      <c r="B5661" s="8" t="s">
        <v>5601</v>
      </c>
      <c r="C5661" s="8" t="s">
        <v>6052</v>
      </c>
      <c r="D5661" s="8"/>
      <c r="E5661" s="8" t="s">
        <v>6074</v>
      </c>
      <c r="F5661" s="8" t="s">
        <v>6995</v>
      </c>
      <c r="G5661" s="8"/>
      <c r="H5661" s="8"/>
      <c r="I5661" s="8" t="s">
        <v>7414</v>
      </c>
      <c r="J5661" s="8" t="s">
        <v>12428</v>
      </c>
      <c r="K5661" s="8" t="s">
        <v>14000</v>
      </c>
      <c r="L5661" s="8" t="s">
        <v>14011</v>
      </c>
    </row>
    <row r="5662" spans="1:12" x14ac:dyDescent="0.25">
      <c r="A5662" s="4">
        <v>3834160</v>
      </c>
      <c r="B5662" s="8" t="s">
        <v>5602</v>
      </c>
      <c r="C5662" s="8" t="s">
        <v>6052</v>
      </c>
      <c r="D5662" s="8"/>
      <c r="E5662" s="8" t="s">
        <v>6074</v>
      </c>
      <c r="F5662" s="8" t="s">
        <v>6996</v>
      </c>
      <c r="G5662" s="8"/>
      <c r="H5662" s="8"/>
      <c r="I5662" s="8" t="s">
        <v>7414</v>
      </c>
      <c r="J5662" s="8" t="s">
        <v>12429</v>
      </c>
      <c r="K5662" s="8" t="s">
        <v>14000</v>
      </c>
      <c r="L5662" s="8" t="s">
        <v>14011</v>
      </c>
    </row>
    <row r="5663" spans="1:12" x14ac:dyDescent="0.25">
      <c r="A5663" s="4">
        <v>3834170</v>
      </c>
      <c r="B5663" s="8" t="s">
        <v>5603</v>
      </c>
      <c r="C5663" s="8" t="s">
        <v>6052</v>
      </c>
      <c r="D5663" s="8"/>
      <c r="E5663" s="8" t="s">
        <v>6074</v>
      </c>
      <c r="F5663" s="8" t="s">
        <v>6997</v>
      </c>
      <c r="G5663" s="8"/>
      <c r="H5663" s="8"/>
      <c r="I5663" s="8" t="s">
        <v>13791</v>
      </c>
      <c r="J5663" s="8" t="s">
        <v>12430</v>
      </c>
      <c r="K5663" s="8" t="s">
        <v>14000</v>
      </c>
      <c r="L5663" s="8" t="s">
        <v>14011</v>
      </c>
    </row>
    <row r="5664" spans="1:12" x14ac:dyDescent="0.25">
      <c r="A5664" s="4">
        <v>3837266</v>
      </c>
      <c r="B5664" s="8" t="s">
        <v>5604</v>
      </c>
      <c r="C5664" s="8" t="s">
        <v>6052</v>
      </c>
      <c r="D5664" s="8"/>
      <c r="E5664" s="8" t="s">
        <v>6074</v>
      </c>
      <c r="F5664" s="8" t="s">
        <v>6998</v>
      </c>
      <c r="G5664" s="8"/>
      <c r="H5664" s="8"/>
      <c r="I5664" s="8" t="s">
        <v>13785</v>
      </c>
      <c r="J5664" s="8" t="s">
        <v>9428</v>
      </c>
      <c r="K5664" s="8" t="s">
        <v>14000</v>
      </c>
      <c r="L5664" s="8" t="s">
        <v>14011</v>
      </c>
    </row>
    <row r="5665" spans="1:12" x14ac:dyDescent="0.25">
      <c r="A5665" s="4">
        <v>3837276</v>
      </c>
      <c r="B5665" s="8" t="s">
        <v>5605</v>
      </c>
      <c r="C5665" s="8" t="s">
        <v>6052</v>
      </c>
      <c r="D5665" s="8"/>
      <c r="E5665" s="8">
        <v>127</v>
      </c>
      <c r="F5665" s="8" t="s">
        <v>6999</v>
      </c>
      <c r="G5665" s="8"/>
      <c r="H5665" s="8" t="s">
        <v>7414</v>
      </c>
      <c r="I5665" s="8"/>
      <c r="J5665" s="8"/>
      <c r="K5665" s="8" t="s">
        <v>14000</v>
      </c>
      <c r="L5665" s="8" t="s">
        <v>14011</v>
      </c>
    </row>
    <row r="5666" spans="1:12" x14ac:dyDescent="0.25">
      <c r="A5666" s="4">
        <v>3837278</v>
      </c>
      <c r="B5666" s="8" t="s">
        <v>5606</v>
      </c>
      <c r="C5666" s="8" t="s">
        <v>6052</v>
      </c>
      <c r="D5666" s="8"/>
      <c r="E5666" s="8" t="s">
        <v>6074</v>
      </c>
      <c r="F5666" s="8" t="s">
        <v>7000</v>
      </c>
      <c r="G5666" s="8"/>
      <c r="H5666" s="8"/>
      <c r="I5666" s="8" t="s">
        <v>7414</v>
      </c>
      <c r="J5666" s="8" t="s">
        <v>12431</v>
      </c>
      <c r="K5666" s="8" t="s">
        <v>14000</v>
      </c>
      <c r="L5666" s="8" t="s">
        <v>14011</v>
      </c>
    </row>
    <row r="5667" spans="1:12" x14ac:dyDescent="0.25">
      <c r="A5667" s="4">
        <v>3891996</v>
      </c>
      <c r="B5667" s="8" t="s">
        <v>5607</v>
      </c>
      <c r="C5667" s="8"/>
      <c r="D5667" s="8"/>
      <c r="E5667" s="8"/>
      <c r="F5667" s="8"/>
      <c r="G5667" s="8"/>
      <c r="H5667" s="8"/>
      <c r="I5667" s="8"/>
      <c r="J5667" s="8"/>
      <c r="K5667" s="8"/>
      <c r="L5667" s="8" t="s">
        <v>5830</v>
      </c>
    </row>
    <row r="5668" spans="1:12" x14ac:dyDescent="0.25">
      <c r="A5668" s="4">
        <v>3897012</v>
      </c>
      <c r="B5668" s="8" t="s">
        <v>5608</v>
      </c>
      <c r="C5668" s="8" t="s">
        <v>6066</v>
      </c>
      <c r="D5668" s="8"/>
      <c r="E5668" s="8" t="s">
        <v>6074</v>
      </c>
      <c r="F5668" s="8" t="s">
        <v>7001</v>
      </c>
      <c r="G5668" s="8"/>
      <c r="H5668" s="8"/>
      <c r="I5668" s="8" t="s">
        <v>7426</v>
      </c>
      <c r="J5668" s="8" t="s">
        <v>12432</v>
      </c>
      <c r="K5668" s="8" t="s">
        <v>14000</v>
      </c>
      <c r="L5668" s="8" t="s">
        <v>14004</v>
      </c>
    </row>
    <row r="5669" spans="1:12" x14ac:dyDescent="0.25">
      <c r="A5669" s="4">
        <v>3897064</v>
      </c>
      <c r="B5669" s="8" t="s">
        <v>5609</v>
      </c>
      <c r="C5669" s="8" t="s">
        <v>6058</v>
      </c>
      <c r="D5669" s="8"/>
      <c r="E5669" s="8" t="s">
        <v>6074</v>
      </c>
      <c r="F5669" s="8" t="s">
        <v>7002</v>
      </c>
      <c r="G5669" s="8"/>
      <c r="H5669" s="8"/>
      <c r="I5669" s="8" t="s">
        <v>13067</v>
      </c>
      <c r="J5669" s="8" t="s">
        <v>12433</v>
      </c>
      <c r="K5669" s="8"/>
      <c r="L5669" s="8" t="s">
        <v>14004</v>
      </c>
    </row>
    <row r="5670" spans="1:12" x14ac:dyDescent="0.25">
      <c r="A5670" s="4">
        <v>3897082</v>
      </c>
      <c r="B5670" s="8" t="s">
        <v>5610</v>
      </c>
      <c r="C5670" s="8" t="s">
        <v>6058</v>
      </c>
      <c r="D5670" s="8"/>
      <c r="E5670" s="8" t="s">
        <v>6074</v>
      </c>
      <c r="F5670" s="8" t="s">
        <v>7003</v>
      </c>
      <c r="G5670" s="8"/>
      <c r="H5670" s="8"/>
      <c r="I5670" s="8" t="s">
        <v>12813</v>
      </c>
      <c r="J5670" s="8" t="s">
        <v>12434</v>
      </c>
      <c r="K5670" s="8" t="s">
        <v>14000</v>
      </c>
      <c r="L5670" s="8" t="s">
        <v>14004</v>
      </c>
    </row>
    <row r="5671" spans="1:12" x14ac:dyDescent="0.25">
      <c r="A5671" s="4">
        <v>3897110</v>
      </c>
      <c r="B5671" s="8" t="s">
        <v>5611</v>
      </c>
      <c r="C5671" s="8" t="s">
        <v>6058</v>
      </c>
      <c r="D5671" s="8"/>
      <c r="E5671" s="8" t="s">
        <v>6074</v>
      </c>
      <c r="F5671" s="8" t="s">
        <v>7004</v>
      </c>
      <c r="G5671" s="8"/>
      <c r="H5671" s="8"/>
      <c r="I5671" s="8" t="s">
        <v>12813</v>
      </c>
      <c r="J5671" s="8" t="s">
        <v>12435</v>
      </c>
      <c r="K5671" s="8" t="s">
        <v>14000</v>
      </c>
      <c r="L5671" s="8" t="s">
        <v>14004</v>
      </c>
    </row>
    <row r="5672" spans="1:12" x14ac:dyDescent="0.25">
      <c r="A5672" s="4">
        <v>3900078</v>
      </c>
      <c r="B5672" s="8" t="s">
        <v>5612</v>
      </c>
      <c r="C5672" s="8" t="s">
        <v>6052</v>
      </c>
      <c r="D5672" s="8"/>
      <c r="E5672" s="8" t="s">
        <v>6074</v>
      </c>
      <c r="F5672" s="8" t="s">
        <v>7005</v>
      </c>
      <c r="G5672" s="8"/>
      <c r="H5672" s="8"/>
      <c r="I5672" s="8" t="s">
        <v>13792</v>
      </c>
      <c r="J5672" s="8" t="s">
        <v>12436</v>
      </c>
      <c r="K5672" s="8" t="s">
        <v>14000</v>
      </c>
      <c r="L5672" s="8" t="s">
        <v>14011</v>
      </c>
    </row>
    <row r="5673" spans="1:12" x14ac:dyDescent="0.25">
      <c r="A5673" s="4">
        <v>3900108</v>
      </c>
      <c r="B5673" s="8" t="s">
        <v>5613</v>
      </c>
      <c r="C5673" s="8" t="s">
        <v>6052</v>
      </c>
      <c r="D5673" s="8"/>
      <c r="E5673" s="8" t="s">
        <v>6074</v>
      </c>
      <c r="F5673" s="8" t="s">
        <v>7006</v>
      </c>
      <c r="G5673" s="8"/>
      <c r="H5673" s="8"/>
      <c r="I5673" s="8" t="s">
        <v>13786</v>
      </c>
      <c r="J5673" s="8" t="s">
        <v>12437</v>
      </c>
      <c r="K5673" s="8" t="s">
        <v>14000</v>
      </c>
      <c r="L5673" s="8" t="s">
        <v>14011</v>
      </c>
    </row>
    <row r="5674" spans="1:12" x14ac:dyDescent="0.25">
      <c r="A5674" s="4">
        <v>3900114</v>
      </c>
      <c r="B5674" s="8" t="s">
        <v>5614</v>
      </c>
      <c r="C5674" s="8" t="s">
        <v>6052</v>
      </c>
      <c r="D5674" s="8"/>
      <c r="E5674" s="8" t="s">
        <v>6074</v>
      </c>
      <c r="F5674" s="8" t="s">
        <v>7007</v>
      </c>
      <c r="G5674" s="8"/>
      <c r="H5674" s="8"/>
      <c r="I5674" s="8" t="s">
        <v>13793</v>
      </c>
      <c r="J5674" s="8" t="s">
        <v>12438</v>
      </c>
      <c r="K5674" s="8" t="s">
        <v>14000</v>
      </c>
      <c r="L5674" s="8" t="s">
        <v>14011</v>
      </c>
    </row>
    <row r="5675" spans="1:12" x14ac:dyDescent="0.25">
      <c r="A5675" s="4">
        <v>3900122</v>
      </c>
      <c r="B5675" s="8" t="s">
        <v>5615</v>
      </c>
      <c r="C5675" s="8" t="s">
        <v>6052</v>
      </c>
      <c r="D5675" s="8"/>
      <c r="E5675" s="8" t="s">
        <v>6074</v>
      </c>
      <c r="F5675" s="8" t="s">
        <v>7008</v>
      </c>
      <c r="G5675" s="8"/>
      <c r="H5675" s="8"/>
      <c r="I5675" s="8" t="s">
        <v>13793</v>
      </c>
      <c r="J5675" s="8" t="s">
        <v>12439</v>
      </c>
      <c r="K5675" s="8" t="s">
        <v>14000</v>
      </c>
      <c r="L5675" s="8" t="s">
        <v>14011</v>
      </c>
    </row>
    <row r="5676" spans="1:12" x14ac:dyDescent="0.25">
      <c r="A5676" s="4">
        <v>3900143</v>
      </c>
      <c r="B5676" s="8" t="s">
        <v>5616</v>
      </c>
      <c r="C5676" s="8" t="s">
        <v>6052</v>
      </c>
      <c r="D5676" s="8"/>
      <c r="E5676" s="8" t="s">
        <v>6074</v>
      </c>
      <c r="F5676" s="8" t="s">
        <v>7009</v>
      </c>
      <c r="G5676" s="8"/>
      <c r="H5676" s="8"/>
      <c r="I5676" s="8" t="s">
        <v>13793</v>
      </c>
      <c r="J5676" s="8" t="s">
        <v>12440</v>
      </c>
      <c r="K5676" s="8" t="s">
        <v>14000</v>
      </c>
      <c r="L5676" s="8" t="s">
        <v>14011</v>
      </c>
    </row>
    <row r="5677" spans="1:12" x14ac:dyDescent="0.25">
      <c r="A5677" s="4">
        <v>3900148</v>
      </c>
      <c r="B5677" s="8" t="s">
        <v>5617</v>
      </c>
      <c r="C5677" s="8" t="s">
        <v>6052</v>
      </c>
      <c r="D5677" s="8"/>
      <c r="E5677" s="8" t="s">
        <v>6074</v>
      </c>
      <c r="F5677" s="8" t="s">
        <v>7010</v>
      </c>
      <c r="G5677" s="8"/>
      <c r="H5677" s="8"/>
      <c r="I5677" s="8" t="s">
        <v>13793</v>
      </c>
      <c r="J5677" s="8" t="s">
        <v>12441</v>
      </c>
      <c r="K5677" s="8" t="s">
        <v>14000</v>
      </c>
      <c r="L5677" s="8" t="s">
        <v>14011</v>
      </c>
    </row>
    <row r="5678" spans="1:12" x14ac:dyDescent="0.25">
      <c r="A5678" s="4">
        <v>3900179</v>
      </c>
      <c r="B5678" s="8" t="s">
        <v>5618</v>
      </c>
      <c r="C5678" s="8" t="s">
        <v>6052</v>
      </c>
      <c r="D5678" s="8"/>
      <c r="E5678" s="8" t="s">
        <v>6074</v>
      </c>
      <c r="F5678" s="8" t="s">
        <v>7011</v>
      </c>
      <c r="G5678" s="8"/>
      <c r="H5678" s="8"/>
      <c r="I5678" s="8" t="s">
        <v>13794</v>
      </c>
      <c r="J5678" s="8" t="s">
        <v>12442</v>
      </c>
      <c r="K5678" s="8" t="s">
        <v>14000</v>
      </c>
      <c r="L5678" s="8" t="s">
        <v>14011</v>
      </c>
    </row>
    <row r="5679" spans="1:12" x14ac:dyDescent="0.25">
      <c r="A5679" s="4">
        <v>3900195</v>
      </c>
      <c r="B5679" s="8" t="s">
        <v>5589</v>
      </c>
      <c r="C5679" s="8" t="s">
        <v>6052</v>
      </c>
      <c r="D5679" s="8"/>
      <c r="E5679" s="8" t="s">
        <v>6074</v>
      </c>
      <c r="F5679" s="8" t="s">
        <v>6983</v>
      </c>
      <c r="G5679" s="8"/>
      <c r="H5679" s="8"/>
      <c r="I5679" s="8" t="s">
        <v>13784</v>
      </c>
      <c r="J5679" s="8" t="s">
        <v>12417</v>
      </c>
      <c r="K5679" s="8" t="s">
        <v>14000</v>
      </c>
      <c r="L5679" s="8" t="s">
        <v>14011</v>
      </c>
    </row>
    <row r="5680" spans="1:12" x14ac:dyDescent="0.25">
      <c r="A5680" s="4">
        <v>3900203</v>
      </c>
      <c r="B5680" s="8" t="s">
        <v>5619</v>
      </c>
      <c r="C5680" s="8" t="s">
        <v>6052</v>
      </c>
      <c r="D5680" s="8"/>
      <c r="E5680" s="8" t="s">
        <v>6074</v>
      </c>
      <c r="F5680" s="8" t="s">
        <v>7012</v>
      </c>
      <c r="G5680" s="8"/>
      <c r="H5680" s="8"/>
      <c r="I5680" s="8" t="s">
        <v>13788</v>
      </c>
      <c r="J5680" s="8" t="s">
        <v>12443</v>
      </c>
      <c r="K5680" s="8" t="s">
        <v>14000</v>
      </c>
      <c r="L5680" s="8" t="s">
        <v>14011</v>
      </c>
    </row>
    <row r="5681" spans="1:12" x14ac:dyDescent="0.25">
      <c r="A5681" s="4">
        <v>3900231</v>
      </c>
      <c r="B5681" s="8" t="s">
        <v>5620</v>
      </c>
      <c r="C5681" s="8" t="s">
        <v>6052</v>
      </c>
      <c r="D5681" s="8"/>
      <c r="E5681" s="8" t="s">
        <v>6074</v>
      </c>
      <c r="F5681" s="8" t="s">
        <v>7013</v>
      </c>
      <c r="G5681" s="8"/>
      <c r="H5681" s="8"/>
      <c r="I5681" s="8" t="s">
        <v>13795</v>
      </c>
      <c r="J5681" s="8" t="s">
        <v>12444</v>
      </c>
      <c r="K5681" s="8" t="s">
        <v>14000</v>
      </c>
      <c r="L5681" s="8" t="s">
        <v>14011</v>
      </c>
    </row>
    <row r="5682" spans="1:12" x14ac:dyDescent="0.25">
      <c r="A5682" s="4">
        <v>3900246</v>
      </c>
      <c r="B5682" s="8" t="s">
        <v>5621</v>
      </c>
      <c r="C5682" s="8" t="s">
        <v>6052</v>
      </c>
      <c r="D5682" s="8"/>
      <c r="E5682" s="8" t="s">
        <v>6074</v>
      </c>
      <c r="F5682" s="8" t="s">
        <v>7014</v>
      </c>
      <c r="G5682" s="8"/>
      <c r="H5682" s="8"/>
      <c r="I5682" s="8" t="s">
        <v>13788</v>
      </c>
      <c r="J5682" s="8" t="s">
        <v>12445</v>
      </c>
      <c r="K5682" s="8" t="s">
        <v>14000</v>
      </c>
      <c r="L5682" s="8" t="s">
        <v>14011</v>
      </c>
    </row>
    <row r="5683" spans="1:12" x14ac:dyDescent="0.25">
      <c r="A5683" s="4">
        <v>3900264</v>
      </c>
      <c r="B5683" s="8" t="s">
        <v>5622</v>
      </c>
      <c r="C5683" s="8" t="s">
        <v>6052</v>
      </c>
      <c r="D5683" s="8"/>
      <c r="E5683" s="8" t="s">
        <v>6074</v>
      </c>
      <c r="F5683" s="8" t="s">
        <v>7015</v>
      </c>
      <c r="G5683" s="8"/>
      <c r="H5683" s="8"/>
      <c r="I5683" s="8" t="s">
        <v>7429</v>
      </c>
      <c r="J5683" s="8" t="s">
        <v>12446</v>
      </c>
      <c r="K5683" s="8" t="s">
        <v>14000</v>
      </c>
      <c r="L5683" s="8" t="s">
        <v>14011</v>
      </c>
    </row>
    <row r="5684" spans="1:12" x14ac:dyDescent="0.25">
      <c r="A5684" s="4">
        <v>3900288</v>
      </c>
      <c r="B5684" s="8" t="s">
        <v>5623</v>
      </c>
      <c r="C5684" s="8" t="s">
        <v>6052</v>
      </c>
      <c r="D5684" s="8"/>
      <c r="E5684" s="8" t="s">
        <v>6074</v>
      </c>
      <c r="F5684" s="8" t="s">
        <v>7016</v>
      </c>
      <c r="G5684" s="8"/>
      <c r="H5684" s="8"/>
      <c r="I5684" s="8" t="s">
        <v>13796</v>
      </c>
      <c r="J5684" s="8" t="s">
        <v>12447</v>
      </c>
      <c r="K5684" s="8" t="s">
        <v>14000</v>
      </c>
      <c r="L5684" s="8" t="s">
        <v>14011</v>
      </c>
    </row>
    <row r="5685" spans="1:12" x14ac:dyDescent="0.25">
      <c r="A5685" s="4">
        <v>3900299</v>
      </c>
      <c r="B5685" s="8" t="s">
        <v>5624</v>
      </c>
      <c r="C5685" s="8" t="s">
        <v>6052</v>
      </c>
      <c r="D5685" s="8"/>
      <c r="E5685" s="8" t="s">
        <v>6074</v>
      </c>
      <c r="F5685" s="8" t="s">
        <v>7017</v>
      </c>
      <c r="G5685" s="8"/>
      <c r="H5685" s="8"/>
      <c r="I5685" s="8" t="s">
        <v>13797</v>
      </c>
      <c r="J5685" s="8" t="s">
        <v>7728</v>
      </c>
      <c r="K5685" s="8" t="s">
        <v>14000</v>
      </c>
      <c r="L5685" s="8" t="s">
        <v>14011</v>
      </c>
    </row>
    <row r="5686" spans="1:12" x14ac:dyDescent="0.25">
      <c r="A5686" s="4">
        <v>3900312</v>
      </c>
      <c r="B5686" s="8" t="s">
        <v>5625</v>
      </c>
      <c r="C5686" s="8" t="s">
        <v>6052</v>
      </c>
      <c r="D5686" s="8"/>
      <c r="E5686" s="8">
        <v>127</v>
      </c>
      <c r="F5686" s="8" t="s">
        <v>7018</v>
      </c>
      <c r="G5686" s="8"/>
      <c r="H5686" s="8" t="s">
        <v>7415</v>
      </c>
      <c r="I5686" s="8"/>
      <c r="J5686" s="8"/>
      <c r="K5686" s="8" t="s">
        <v>14000</v>
      </c>
      <c r="L5686" s="8" t="s">
        <v>14011</v>
      </c>
    </row>
    <row r="5687" spans="1:12" x14ac:dyDescent="0.25">
      <c r="A5687" s="4">
        <v>3900314</v>
      </c>
      <c r="B5687" s="8" t="s">
        <v>5626</v>
      </c>
      <c r="C5687" s="8" t="s">
        <v>6052</v>
      </c>
      <c r="D5687" s="8"/>
      <c r="E5687" s="8">
        <v>127</v>
      </c>
      <c r="F5687" s="8" t="s">
        <v>6862</v>
      </c>
      <c r="G5687" s="8"/>
      <c r="H5687" s="8" t="s">
        <v>7416</v>
      </c>
      <c r="I5687" s="8"/>
      <c r="J5687" s="8"/>
      <c r="K5687" s="8" t="s">
        <v>14000</v>
      </c>
      <c r="L5687" s="8" t="s">
        <v>14011</v>
      </c>
    </row>
    <row r="5688" spans="1:12" x14ac:dyDescent="0.25">
      <c r="A5688" s="4">
        <v>3900316</v>
      </c>
      <c r="B5688" s="8" t="s">
        <v>5627</v>
      </c>
      <c r="C5688" s="8" t="s">
        <v>6052</v>
      </c>
      <c r="D5688" s="8"/>
      <c r="E5688" s="8" t="s">
        <v>6074</v>
      </c>
      <c r="F5688" s="8" t="s">
        <v>7019</v>
      </c>
      <c r="G5688" s="8"/>
      <c r="H5688" s="8"/>
      <c r="I5688" s="8" t="s">
        <v>13798</v>
      </c>
      <c r="J5688" s="8" t="s">
        <v>12448</v>
      </c>
      <c r="K5688" s="8" t="s">
        <v>14000</v>
      </c>
      <c r="L5688" s="8" t="s">
        <v>14011</v>
      </c>
    </row>
    <row r="5689" spans="1:12" x14ac:dyDescent="0.25">
      <c r="A5689" s="4">
        <v>3900350</v>
      </c>
      <c r="B5689" s="8" t="s">
        <v>5628</v>
      </c>
      <c r="C5689" s="8" t="s">
        <v>6052</v>
      </c>
      <c r="D5689" s="8"/>
      <c r="E5689" s="8" t="s">
        <v>6074</v>
      </c>
      <c r="F5689" s="8" t="s">
        <v>7020</v>
      </c>
      <c r="G5689" s="8"/>
      <c r="H5689" s="8"/>
      <c r="I5689" s="8" t="s">
        <v>13798</v>
      </c>
      <c r="J5689" s="8" t="s">
        <v>12449</v>
      </c>
      <c r="K5689" s="8" t="s">
        <v>14000</v>
      </c>
      <c r="L5689" s="8" t="s">
        <v>14011</v>
      </c>
    </row>
    <row r="5690" spans="1:12" x14ac:dyDescent="0.25">
      <c r="A5690" s="4">
        <v>3900354</v>
      </c>
      <c r="B5690" s="8" t="s">
        <v>5629</v>
      </c>
      <c r="C5690" s="8" t="s">
        <v>6052</v>
      </c>
      <c r="D5690" s="8"/>
      <c r="E5690" s="8" t="s">
        <v>6074</v>
      </c>
      <c r="F5690" s="8" t="s">
        <v>7021</v>
      </c>
      <c r="G5690" s="8"/>
      <c r="H5690" s="8"/>
      <c r="I5690" s="8" t="s">
        <v>13798</v>
      </c>
      <c r="J5690" s="8" t="s">
        <v>12450</v>
      </c>
      <c r="K5690" s="8" t="s">
        <v>14000</v>
      </c>
      <c r="L5690" s="8" t="s">
        <v>14011</v>
      </c>
    </row>
    <row r="5691" spans="1:12" x14ac:dyDescent="0.25">
      <c r="A5691" s="4">
        <v>3900368</v>
      </c>
      <c r="B5691" s="8" t="s">
        <v>5630</v>
      </c>
      <c r="C5691" s="8" t="s">
        <v>6052</v>
      </c>
      <c r="D5691" s="8"/>
      <c r="E5691" s="8" t="s">
        <v>6074</v>
      </c>
      <c r="F5691" s="8" t="s">
        <v>7022</v>
      </c>
      <c r="G5691" s="8"/>
      <c r="H5691" s="8"/>
      <c r="I5691" s="8" t="s">
        <v>13798</v>
      </c>
      <c r="J5691" s="8" t="s">
        <v>12451</v>
      </c>
      <c r="K5691" s="8" t="s">
        <v>14000</v>
      </c>
      <c r="L5691" s="8" t="s">
        <v>14011</v>
      </c>
    </row>
    <row r="5692" spans="1:12" x14ac:dyDescent="0.25">
      <c r="A5692" s="4">
        <v>3902568</v>
      </c>
      <c r="B5692" s="8" t="s">
        <v>5631</v>
      </c>
      <c r="C5692" s="8" t="s">
        <v>6052</v>
      </c>
      <c r="D5692" s="8"/>
      <c r="E5692" s="8" t="s">
        <v>6074</v>
      </c>
      <c r="F5692" s="8" t="s">
        <v>7023</v>
      </c>
      <c r="G5692" s="8"/>
      <c r="H5692" s="8"/>
      <c r="I5692" s="8" t="s">
        <v>13799</v>
      </c>
      <c r="J5692" s="8" t="s">
        <v>12452</v>
      </c>
      <c r="K5692" s="8" t="s">
        <v>14000</v>
      </c>
      <c r="L5692" s="8" t="s">
        <v>14011</v>
      </c>
    </row>
    <row r="5693" spans="1:12" x14ac:dyDescent="0.25">
      <c r="A5693" s="4">
        <v>3902626</v>
      </c>
      <c r="B5693" s="8" t="s">
        <v>5632</v>
      </c>
      <c r="C5693" s="8" t="s">
        <v>6052</v>
      </c>
      <c r="D5693" s="8"/>
      <c r="E5693" s="8" t="s">
        <v>6074</v>
      </c>
      <c r="F5693" s="8" t="s">
        <v>7024</v>
      </c>
      <c r="G5693" s="8"/>
      <c r="H5693" s="8"/>
      <c r="I5693" s="8" t="s">
        <v>13798</v>
      </c>
      <c r="J5693" s="8" t="s">
        <v>12453</v>
      </c>
      <c r="K5693" s="8" t="s">
        <v>14000</v>
      </c>
      <c r="L5693" s="8" t="s">
        <v>14011</v>
      </c>
    </row>
    <row r="5694" spans="1:12" x14ac:dyDescent="0.25">
      <c r="A5694" s="4">
        <v>3902693</v>
      </c>
      <c r="B5694" s="8" t="s">
        <v>5633</v>
      </c>
      <c r="C5694" s="8" t="s">
        <v>6052</v>
      </c>
      <c r="D5694" s="8"/>
      <c r="E5694" s="8" t="s">
        <v>6074</v>
      </c>
      <c r="F5694" s="8" t="s">
        <v>7025</v>
      </c>
      <c r="G5694" s="8"/>
      <c r="H5694" s="8"/>
      <c r="I5694" s="8" t="s">
        <v>13798</v>
      </c>
      <c r="J5694" s="8" t="s">
        <v>12454</v>
      </c>
      <c r="K5694" s="8" t="s">
        <v>14000</v>
      </c>
      <c r="L5694" s="8" t="s">
        <v>14011</v>
      </c>
    </row>
    <row r="5695" spans="1:12" x14ac:dyDescent="0.25">
      <c r="A5695" s="4">
        <v>3902735</v>
      </c>
      <c r="B5695" s="8" t="s">
        <v>5634</v>
      </c>
      <c r="C5695" s="8" t="s">
        <v>6052</v>
      </c>
      <c r="D5695" s="8"/>
      <c r="E5695" s="8" t="s">
        <v>6074</v>
      </c>
      <c r="F5695" s="8" t="s">
        <v>7026</v>
      </c>
      <c r="G5695" s="8"/>
      <c r="H5695" s="8"/>
      <c r="I5695" s="8" t="s">
        <v>13798</v>
      </c>
      <c r="J5695" s="8" t="s">
        <v>12455</v>
      </c>
      <c r="K5695" s="8" t="s">
        <v>14000</v>
      </c>
      <c r="L5695" s="8" t="s">
        <v>14011</v>
      </c>
    </row>
    <row r="5696" spans="1:12" x14ac:dyDescent="0.25">
      <c r="A5696" s="4">
        <v>3902781</v>
      </c>
      <c r="B5696" s="8" t="s">
        <v>5635</v>
      </c>
      <c r="C5696" s="8" t="s">
        <v>6052</v>
      </c>
      <c r="D5696" s="8"/>
      <c r="E5696" s="8" t="s">
        <v>6074</v>
      </c>
      <c r="F5696" s="8" t="s">
        <v>7027</v>
      </c>
      <c r="G5696" s="8"/>
      <c r="H5696" s="8"/>
      <c r="I5696" s="8" t="s">
        <v>13798</v>
      </c>
      <c r="J5696" s="8" t="s">
        <v>12456</v>
      </c>
      <c r="K5696" s="8" t="s">
        <v>14000</v>
      </c>
      <c r="L5696" s="8" t="s">
        <v>14011</v>
      </c>
    </row>
    <row r="5697" spans="1:12" x14ac:dyDescent="0.25">
      <c r="A5697" s="4">
        <v>3902790</v>
      </c>
      <c r="B5697" s="8" t="s">
        <v>5636</v>
      </c>
      <c r="C5697" s="8" t="s">
        <v>6052</v>
      </c>
      <c r="D5697" s="8"/>
      <c r="E5697" s="8" t="s">
        <v>6074</v>
      </c>
      <c r="F5697" s="8" t="s">
        <v>7028</v>
      </c>
      <c r="G5697" s="8"/>
      <c r="H5697" s="8"/>
      <c r="I5697" s="8" t="s">
        <v>13798</v>
      </c>
      <c r="J5697" s="8" t="s">
        <v>12457</v>
      </c>
      <c r="K5697" s="8" t="s">
        <v>14000</v>
      </c>
      <c r="L5697" s="8" t="s">
        <v>14011</v>
      </c>
    </row>
    <row r="5698" spans="1:12" x14ac:dyDescent="0.25">
      <c r="A5698" s="4">
        <v>3902797</v>
      </c>
      <c r="B5698" s="8" t="s">
        <v>5637</v>
      </c>
      <c r="C5698" s="8" t="s">
        <v>6052</v>
      </c>
      <c r="D5698" s="8"/>
      <c r="E5698" s="8" t="s">
        <v>6074</v>
      </c>
      <c r="F5698" s="8" t="s">
        <v>7029</v>
      </c>
      <c r="G5698" s="8"/>
      <c r="H5698" s="8"/>
      <c r="I5698" s="8" t="s">
        <v>13798</v>
      </c>
      <c r="J5698" s="8" t="s">
        <v>9428</v>
      </c>
      <c r="K5698" s="8" t="s">
        <v>14000</v>
      </c>
      <c r="L5698" s="8" t="s">
        <v>14011</v>
      </c>
    </row>
    <row r="5699" spans="1:12" x14ac:dyDescent="0.25">
      <c r="A5699" s="4">
        <v>3902799</v>
      </c>
      <c r="B5699" s="8" t="s">
        <v>5625</v>
      </c>
      <c r="C5699" s="8" t="s">
        <v>6052</v>
      </c>
      <c r="D5699" s="8"/>
      <c r="E5699" s="8">
        <v>127</v>
      </c>
      <c r="F5699" s="8" t="s">
        <v>7030</v>
      </c>
      <c r="G5699" s="8"/>
      <c r="H5699" s="8" t="s">
        <v>7417</v>
      </c>
      <c r="I5699" s="8"/>
      <c r="J5699" s="8"/>
      <c r="K5699" s="8" t="s">
        <v>14000</v>
      </c>
      <c r="L5699" s="8" t="s">
        <v>14011</v>
      </c>
    </row>
    <row r="5700" spans="1:12" x14ac:dyDescent="0.25">
      <c r="A5700" s="4">
        <v>3902801</v>
      </c>
      <c r="B5700" s="8" t="s">
        <v>5638</v>
      </c>
      <c r="C5700" s="8" t="s">
        <v>6052</v>
      </c>
      <c r="D5700" s="8"/>
      <c r="E5700" s="8" t="s">
        <v>6074</v>
      </c>
      <c r="F5700" s="8" t="s">
        <v>7031</v>
      </c>
      <c r="G5700" s="8"/>
      <c r="H5700" s="8"/>
      <c r="I5700" s="8" t="s">
        <v>13800</v>
      </c>
      <c r="J5700" s="8" t="s">
        <v>12458</v>
      </c>
      <c r="K5700" s="8" t="s">
        <v>14000</v>
      </c>
      <c r="L5700" s="8" t="s">
        <v>14011</v>
      </c>
    </row>
    <row r="5701" spans="1:12" x14ac:dyDescent="0.25">
      <c r="A5701" s="4">
        <v>3902829</v>
      </c>
      <c r="B5701" s="8" t="s">
        <v>5639</v>
      </c>
      <c r="C5701" s="8" t="s">
        <v>6052</v>
      </c>
      <c r="D5701" s="8"/>
      <c r="E5701" s="8" t="s">
        <v>6074</v>
      </c>
      <c r="F5701" s="8" t="s">
        <v>7032</v>
      </c>
      <c r="G5701" s="8"/>
      <c r="H5701" s="8"/>
      <c r="I5701" s="8" t="s">
        <v>13801</v>
      </c>
      <c r="J5701" s="8" t="s">
        <v>12459</v>
      </c>
      <c r="K5701" s="8" t="s">
        <v>14000</v>
      </c>
      <c r="L5701" s="8" t="s">
        <v>14011</v>
      </c>
    </row>
    <row r="5702" spans="1:12" x14ac:dyDescent="0.25">
      <c r="A5702" s="4">
        <v>3902851</v>
      </c>
      <c r="B5702" s="8" t="s">
        <v>5640</v>
      </c>
      <c r="C5702" s="8" t="s">
        <v>6052</v>
      </c>
      <c r="D5702" s="8"/>
      <c r="E5702" s="8" t="s">
        <v>6074</v>
      </c>
      <c r="F5702" s="8" t="s">
        <v>7033</v>
      </c>
      <c r="G5702" s="8"/>
      <c r="H5702" s="8"/>
      <c r="I5702" s="8" t="s">
        <v>13802</v>
      </c>
      <c r="J5702" s="8" t="s">
        <v>9428</v>
      </c>
      <c r="K5702" s="8" t="s">
        <v>14000</v>
      </c>
      <c r="L5702" s="8" t="s">
        <v>14011</v>
      </c>
    </row>
    <row r="5703" spans="1:12" x14ac:dyDescent="0.25">
      <c r="A5703" s="4">
        <v>3902862</v>
      </c>
      <c r="B5703" s="8" t="s">
        <v>5641</v>
      </c>
      <c r="C5703" s="8" t="s">
        <v>6052</v>
      </c>
      <c r="D5703" s="8"/>
      <c r="E5703" s="8" t="s">
        <v>6074</v>
      </c>
      <c r="F5703" s="8" t="s">
        <v>7034</v>
      </c>
      <c r="G5703" s="8"/>
      <c r="H5703" s="8"/>
      <c r="I5703" s="8" t="s">
        <v>13803</v>
      </c>
      <c r="J5703" s="8" t="s">
        <v>12460</v>
      </c>
      <c r="K5703" s="8" t="s">
        <v>14000</v>
      </c>
      <c r="L5703" s="8" t="s">
        <v>14011</v>
      </c>
    </row>
    <row r="5704" spans="1:12" x14ac:dyDescent="0.25">
      <c r="A5704" s="4">
        <v>3902875</v>
      </c>
      <c r="B5704" s="8" t="s">
        <v>5642</v>
      </c>
      <c r="C5704" s="8" t="s">
        <v>6052</v>
      </c>
      <c r="D5704" s="8"/>
      <c r="E5704" s="8" t="s">
        <v>6074</v>
      </c>
      <c r="F5704" s="8" t="s">
        <v>7035</v>
      </c>
      <c r="G5704" s="8"/>
      <c r="H5704" s="8"/>
      <c r="I5704" s="8" t="s">
        <v>13804</v>
      </c>
      <c r="J5704" s="8" t="s">
        <v>12461</v>
      </c>
      <c r="K5704" s="8" t="s">
        <v>14000</v>
      </c>
      <c r="L5704" s="8" t="s">
        <v>14011</v>
      </c>
    </row>
    <row r="5705" spans="1:12" x14ac:dyDescent="0.25">
      <c r="A5705" s="4">
        <v>3902880</v>
      </c>
      <c r="B5705" s="8" t="s">
        <v>5643</v>
      </c>
      <c r="C5705" s="8" t="s">
        <v>6052</v>
      </c>
      <c r="D5705" s="8"/>
      <c r="E5705" s="8" t="s">
        <v>6074</v>
      </c>
      <c r="F5705" s="8" t="s">
        <v>7036</v>
      </c>
      <c r="G5705" s="8"/>
      <c r="H5705" s="8"/>
      <c r="I5705" s="8" t="s">
        <v>13805</v>
      </c>
      <c r="J5705" s="8" t="s">
        <v>12462</v>
      </c>
      <c r="K5705" s="8" t="s">
        <v>14000</v>
      </c>
      <c r="L5705" s="8" t="s">
        <v>14011</v>
      </c>
    </row>
    <row r="5706" spans="1:12" x14ac:dyDescent="0.25">
      <c r="A5706" s="4">
        <v>3902887</v>
      </c>
      <c r="B5706" s="8" t="s">
        <v>2181</v>
      </c>
      <c r="C5706" s="8" t="s">
        <v>6052</v>
      </c>
      <c r="D5706" s="8"/>
      <c r="E5706" s="8" t="s">
        <v>6074</v>
      </c>
      <c r="F5706" s="8" t="s">
        <v>7037</v>
      </c>
      <c r="G5706" s="8"/>
      <c r="H5706" s="8"/>
      <c r="I5706" s="8" t="s">
        <v>7414</v>
      </c>
      <c r="J5706" s="8" t="s">
        <v>12463</v>
      </c>
      <c r="K5706" s="8" t="s">
        <v>14000</v>
      </c>
      <c r="L5706" s="8" t="s">
        <v>14011</v>
      </c>
    </row>
    <row r="5707" spans="1:12" x14ac:dyDescent="0.25">
      <c r="A5707" s="4">
        <v>3902895</v>
      </c>
      <c r="B5707" s="8" t="s">
        <v>5626</v>
      </c>
      <c r="C5707" s="8" t="s">
        <v>6052</v>
      </c>
      <c r="D5707" s="8"/>
      <c r="E5707" s="8">
        <v>127</v>
      </c>
      <c r="F5707" s="8" t="s">
        <v>6862</v>
      </c>
      <c r="G5707" s="8"/>
      <c r="H5707" s="8" t="s">
        <v>7418</v>
      </c>
      <c r="I5707" s="8"/>
      <c r="J5707" s="8"/>
      <c r="K5707" s="8" t="s">
        <v>14000</v>
      </c>
      <c r="L5707" s="8" t="s">
        <v>14011</v>
      </c>
    </row>
    <row r="5708" spans="1:12" x14ac:dyDescent="0.25">
      <c r="A5708" s="4">
        <v>3902897</v>
      </c>
      <c r="B5708" s="8" t="s">
        <v>5644</v>
      </c>
      <c r="C5708" s="8" t="s">
        <v>6052</v>
      </c>
      <c r="D5708" s="8"/>
      <c r="E5708" s="8" t="s">
        <v>6074</v>
      </c>
      <c r="F5708" s="8" t="s">
        <v>7038</v>
      </c>
      <c r="G5708" s="8"/>
      <c r="H5708" s="8"/>
      <c r="I5708" s="8" t="s">
        <v>13788</v>
      </c>
      <c r="J5708" s="8" t="s">
        <v>12464</v>
      </c>
      <c r="K5708" s="8" t="s">
        <v>14000</v>
      </c>
      <c r="L5708" s="8" t="s">
        <v>14011</v>
      </c>
    </row>
    <row r="5709" spans="1:12" x14ac:dyDescent="0.25">
      <c r="A5709" s="4">
        <v>3902917</v>
      </c>
      <c r="B5709" s="8" t="s">
        <v>5645</v>
      </c>
      <c r="C5709" s="8" t="s">
        <v>6052</v>
      </c>
      <c r="D5709" s="8"/>
      <c r="E5709" s="8" t="s">
        <v>6074</v>
      </c>
      <c r="F5709" s="8" t="s">
        <v>7039</v>
      </c>
      <c r="G5709" s="8"/>
      <c r="H5709" s="8"/>
      <c r="I5709" s="8" t="s">
        <v>13788</v>
      </c>
      <c r="J5709" s="8" t="s">
        <v>12465</v>
      </c>
      <c r="K5709" s="8" t="s">
        <v>14000</v>
      </c>
      <c r="L5709" s="8" t="s">
        <v>14011</v>
      </c>
    </row>
    <row r="5710" spans="1:12" x14ac:dyDescent="0.25">
      <c r="A5710" s="4">
        <v>3902935</v>
      </c>
      <c r="B5710" s="8" t="s">
        <v>5646</v>
      </c>
      <c r="C5710" s="8" t="s">
        <v>6052</v>
      </c>
      <c r="D5710" s="8"/>
      <c r="E5710" s="8" t="s">
        <v>6074</v>
      </c>
      <c r="F5710" s="8" t="s">
        <v>7040</v>
      </c>
      <c r="G5710" s="8"/>
      <c r="H5710" s="8"/>
      <c r="I5710" s="8" t="s">
        <v>13788</v>
      </c>
      <c r="J5710" s="8" t="s">
        <v>12466</v>
      </c>
      <c r="K5710" s="8" t="s">
        <v>14000</v>
      </c>
      <c r="L5710" s="8" t="s">
        <v>14011</v>
      </c>
    </row>
    <row r="5711" spans="1:12" x14ac:dyDescent="0.25">
      <c r="A5711" s="4">
        <v>3902950</v>
      </c>
      <c r="B5711" s="8" t="s">
        <v>5647</v>
      </c>
      <c r="C5711" s="8" t="s">
        <v>6052</v>
      </c>
      <c r="D5711" s="8"/>
      <c r="E5711" s="8" t="s">
        <v>6074</v>
      </c>
      <c r="F5711" s="8" t="s">
        <v>7041</v>
      </c>
      <c r="G5711" s="8"/>
      <c r="H5711" s="8"/>
      <c r="I5711" s="8" t="s">
        <v>13806</v>
      </c>
      <c r="J5711" s="8" t="s">
        <v>12467</v>
      </c>
      <c r="K5711" s="8" t="s">
        <v>14000</v>
      </c>
      <c r="L5711" s="8" t="s">
        <v>14011</v>
      </c>
    </row>
    <row r="5712" spans="1:12" x14ac:dyDescent="0.25">
      <c r="A5712" s="4">
        <v>3902956</v>
      </c>
      <c r="B5712" s="8" t="s">
        <v>5648</v>
      </c>
      <c r="C5712" s="8" t="s">
        <v>6052</v>
      </c>
      <c r="D5712" s="8"/>
      <c r="E5712" s="8" t="s">
        <v>6074</v>
      </c>
      <c r="F5712" s="8" t="s">
        <v>7042</v>
      </c>
      <c r="G5712" s="8"/>
      <c r="H5712" s="8"/>
      <c r="I5712" s="8" t="s">
        <v>13807</v>
      </c>
      <c r="J5712" s="8" t="s">
        <v>12468</v>
      </c>
      <c r="K5712" s="8" t="s">
        <v>14000</v>
      </c>
      <c r="L5712" s="8" t="s">
        <v>14011</v>
      </c>
    </row>
    <row r="5713" spans="1:12" x14ac:dyDescent="0.25">
      <c r="A5713" s="4">
        <v>3902965</v>
      </c>
      <c r="B5713" s="8" t="s">
        <v>5649</v>
      </c>
      <c r="C5713" s="8" t="s">
        <v>6052</v>
      </c>
      <c r="D5713" s="8"/>
      <c r="E5713" s="8" t="s">
        <v>6074</v>
      </c>
      <c r="F5713" s="8" t="s">
        <v>7043</v>
      </c>
      <c r="G5713" s="8"/>
      <c r="H5713" s="8"/>
      <c r="I5713" s="8" t="s">
        <v>13788</v>
      </c>
      <c r="J5713" s="8" t="s">
        <v>12469</v>
      </c>
      <c r="K5713" s="8" t="s">
        <v>14000</v>
      </c>
      <c r="L5713" s="8" t="s">
        <v>14011</v>
      </c>
    </row>
    <row r="5714" spans="1:12" x14ac:dyDescent="0.25">
      <c r="A5714" s="4">
        <v>3903003</v>
      </c>
      <c r="B5714" s="8" t="s">
        <v>5650</v>
      </c>
      <c r="C5714" s="8" t="s">
        <v>6052</v>
      </c>
      <c r="D5714" s="8"/>
      <c r="E5714" s="8" t="s">
        <v>6074</v>
      </c>
      <c r="F5714" s="8" t="s">
        <v>7044</v>
      </c>
      <c r="G5714" s="8"/>
      <c r="H5714" s="8"/>
      <c r="I5714" s="8" t="s">
        <v>13808</v>
      </c>
      <c r="J5714" s="8" t="s">
        <v>12470</v>
      </c>
      <c r="K5714" s="8" t="s">
        <v>14000</v>
      </c>
      <c r="L5714" s="8" t="s">
        <v>14011</v>
      </c>
    </row>
    <row r="5715" spans="1:12" x14ac:dyDescent="0.25">
      <c r="A5715" s="4">
        <v>3903035</v>
      </c>
      <c r="B5715" s="8" t="s">
        <v>5651</v>
      </c>
      <c r="C5715" s="8" t="s">
        <v>6052</v>
      </c>
      <c r="D5715" s="8"/>
      <c r="E5715" s="8" t="s">
        <v>6074</v>
      </c>
      <c r="F5715" s="8" t="s">
        <v>7045</v>
      </c>
      <c r="G5715" s="8"/>
      <c r="H5715" s="8"/>
      <c r="I5715" s="8" t="s">
        <v>13809</v>
      </c>
      <c r="J5715" s="8" t="s">
        <v>12471</v>
      </c>
      <c r="K5715" s="8" t="s">
        <v>14000</v>
      </c>
      <c r="L5715" s="8" t="s">
        <v>14011</v>
      </c>
    </row>
    <row r="5716" spans="1:12" x14ac:dyDescent="0.25">
      <c r="A5716" s="4">
        <v>3903043</v>
      </c>
      <c r="B5716" s="8" t="s">
        <v>5652</v>
      </c>
      <c r="C5716" s="8" t="s">
        <v>6052</v>
      </c>
      <c r="D5716" s="8"/>
      <c r="E5716" s="8" t="s">
        <v>6074</v>
      </c>
      <c r="F5716" s="8" t="s">
        <v>7046</v>
      </c>
      <c r="G5716" s="8"/>
      <c r="H5716" s="8"/>
      <c r="I5716" s="8"/>
      <c r="J5716" s="8" t="s">
        <v>9428</v>
      </c>
      <c r="K5716" s="8" t="s">
        <v>14000</v>
      </c>
      <c r="L5716" s="8" t="s">
        <v>14011</v>
      </c>
    </row>
    <row r="5717" spans="1:12" x14ac:dyDescent="0.25">
      <c r="A5717" s="4">
        <v>3903922</v>
      </c>
      <c r="B5717" s="8" t="s">
        <v>5653</v>
      </c>
      <c r="C5717" s="8" t="s">
        <v>6052</v>
      </c>
      <c r="D5717" s="8"/>
      <c r="E5717" s="8" t="s">
        <v>6074</v>
      </c>
      <c r="F5717" s="8" t="s">
        <v>7047</v>
      </c>
      <c r="G5717" s="8"/>
      <c r="H5717" s="8" t="s">
        <v>7419</v>
      </c>
      <c r="I5717" s="8"/>
      <c r="J5717" s="8" t="s">
        <v>12472</v>
      </c>
      <c r="K5717" s="8" t="s">
        <v>14000</v>
      </c>
      <c r="L5717" s="8" t="s">
        <v>14011</v>
      </c>
    </row>
    <row r="5718" spans="1:12" x14ac:dyDescent="0.25">
      <c r="A5718" s="4">
        <v>3903926</v>
      </c>
      <c r="B5718" s="8" t="s">
        <v>5654</v>
      </c>
      <c r="C5718" s="8" t="s">
        <v>6052</v>
      </c>
      <c r="D5718" s="8"/>
      <c r="E5718" s="8" t="s">
        <v>6074</v>
      </c>
      <c r="F5718" s="8" t="s">
        <v>7048</v>
      </c>
      <c r="G5718" s="8"/>
      <c r="H5718" s="8"/>
      <c r="I5718" s="8" t="s">
        <v>13808</v>
      </c>
      <c r="J5718" s="8" t="s">
        <v>12473</v>
      </c>
      <c r="K5718" s="8" t="s">
        <v>14000</v>
      </c>
      <c r="L5718" s="8" t="s">
        <v>14011</v>
      </c>
    </row>
    <row r="5719" spans="1:12" x14ac:dyDescent="0.25">
      <c r="A5719" s="4">
        <v>3903953</v>
      </c>
      <c r="B5719" s="8" t="s">
        <v>5655</v>
      </c>
      <c r="C5719" s="8" t="s">
        <v>6052</v>
      </c>
      <c r="D5719" s="8"/>
      <c r="E5719" s="8" t="s">
        <v>6074</v>
      </c>
      <c r="F5719" s="8" t="s">
        <v>7049</v>
      </c>
      <c r="G5719" s="8"/>
      <c r="H5719" s="8"/>
      <c r="I5719" s="8" t="s">
        <v>13788</v>
      </c>
      <c r="J5719" s="8" t="s">
        <v>12474</v>
      </c>
      <c r="K5719" s="8" t="s">
        <v>14000</v>
      </c>
      <c r="L5719" s="8" t="s">
        <v>14011</v>
      </c>
    </row>
    <row r="5720" spans="1:12" x14ac:dyDescent="0.25">
      <c r="A5720" s="4">
        <v>3903975</v>
      </c>
      <c r="B5720" s="8" t="s">
        <v>5656</v>
      </c>
      <c r="C5720" s="8" t="s">
        <v>6052</v>
      </c>
      <c r="D5720" s="8"/>
      <c r="E5720" s="8" t="s">
        <v>6074</v>
      </c>
      <c r="F5720" s="8" t="s">
        <v>7050</v>
      </c>
      <c r="G5720" s="8"/>
      <c r="H5720" s="8"/>
      <c r="I5720" s="8" t="s">
        <v>13799</v>
      </c>
      <c r="J5720" s="8" t="s">
        <v>12475</v>
      </c>
      <c r="K5720" s="8" t="s">
        <v>14000</v>
      </c>
      <c r="L5720" s="8" t="s">
        <v>14011</v>
      </c>
    </row>
    <row r="5721" spans="1:12" x14ac:dyDescent="0.25">
      <c r="A5721" s="4">
        <v>3904013</v>
      </c>
      <c r="B5721" s="8" t="s">
        <v>5657</v>
      </c>
      <c r="C5721" s="8" t="s">
        <v>6052</v>
      </c>
      <c r="D5721" s="8"/>
      <c r="E5721" s="8" t="s">
        <v>6074</v>
      </c>
      <c r="F5721" s="8" t="s">
        <v>7051</v>
      </c>
      <c r="G5721" s="8"/>
      <c r="H5721" s="8"/>
      <c r="I5721" s="8" t="s">
        <v>13810</v>
      </c>
      <c r="J5721" s="8" t="s">
        <v>9428</v>
      </c>
      <c r="K5721" s="8" t="s">
        <v>14000</v>
      </c>
      <c r="L5721" s="8" t="s">
        <v>14011</v>
      </c>
    </row>
    <row r="5722" spans="1:12" x14ac:dyDescent="0.25">
      <c r="A5722" s="4">
        <v>3904689</v>
      </c>
      <c r="B5722" s="8" t="s">
        <v>5658</v>
      </c>
      <c r="C5722" s="8" t="s">
        <v>6052</v>
      </c>
      <c r="D5722" s="8"/>
      <c r="E5722" s="8">
        <v>127</v>
      </c>
      <c r="F5722" s="8" t="s">
        <v>7052</v>
      </c>
      <c r="G5722" s="8"/>
      <c r="H5722" s="8" t="s">
        <v>7420</v>
      </c>
      <c r="I5722" s="8"/>
      <c r="J5722" s="8"/>
      <c r="K5722" s="8" t="s">
        <v>14000</v>
      </c>
      <c r="L5722" s="8" t="s">
        <v>14011</v>
      </c>
    </row>
    <row r="5723" spans="1:12" x14ac:dyDescent="0.25">
      <c r="A5723" s="4">
        <v>3904691</v>
      </c>
      <c r="B5723" s="8" t="s">
        <v>5659</v>
      </c>
      <c r="C5723" s="8" t="s">
        <v>6052</v>
      </c>
      <c r="D5723" s="8"/>
      <c r="E5723" s="8" t="s">
        <v>6074</v>
      </c>
      <c r="F5723" s="8" t="s">
        <v>7053</v>
      </c>
      <c r="G5723" s="8"/>
      <c r="H5723" s="8"/>
      <c r="I5723" s="8" t="s">
        <v>13811</v>
      </c>
      <c r="J5723" s="8" t="s">
        <v>9428</v>
      </c>
      <c r="K5723" s="8" t="s">
        <v>14000</v>
      </c>
      <c r="L5723" s="8" t="s">
        <v>14011</v>
      </c>
    </row>
    <row r="5724" spans="1:12" x14ac:dyDescent="0.25">
      <c r="A5724" s="4">
        <v>3904698</v>
      </c>
      <c r="B5724" s="8" t="s">
        <v>5660</v>
      </c>
      <c r="C5724" s="8" t="s">
        <v>6052</v>
      </c>
      <c r="D5724" s="8"/>
      <c r="E5724" s="8" t="s">
        <v>6074</v>
      </c>
      <c r="F5724" s="8" t="s">
        <v>7054</v>
      </c>
      <c r="G5724" s="8"/>
      <c r="H5724" s="8"/>
      <c r="I5724" s="8" t="s">
        <v>13812</v>
      </c>
      <c r="J5724" s="8" t="s">
        <v>12476</v>
      </c>
      <c r="K5724" s="8" t="s">
        <v>14000</v>
      </c>
      <c r="L5724" s="8" t="s">
        <v>14011</v>
      </c>
    </row>
    <row r="5725" spans="1:12" x14ac:dyDescent="0.25">
      <c r="A5725" s="4">
        <v>3904712</v>
      </c>
      <c r="B5725" s="8" t="s">
        <v>5661</v>
      </c>
      <c r="C5725" s="8" t="s">
        <v>6052</v>
      </c>
      <c r="D5725" s="8"/>
      <c r="E5725" s="8" t="s">
        <v>6074</v>
      </c>
      <c r="F5725" s="8" t="s">
        <v>7055</v>
      </c>
      <c r="G5725" s="8"/>
      <c r="H5725" s="8"/>
      <c r="I5725" s="8" t="s">
        <v>13813</v>
      </c>
      <c r="J5725" s="8" t="s">
        <v>12477</v>
      </c>
      <c r="K5725" s="8" t="s">
        <v>14000</v>
      </c>
      <c r="L5725" s="8" t="s">
        <v>14011</v>
      </c>
    </row>
    <row r="5726" spans="1:12" x14ac:dyDescent="0.25">
      <c r="A5726" s="4">
        <v>3904748</v>
      </c>
      <c r="B5726" s="8" t="s">
        <v>5662</v>
      </c>
      <c r="C5726" s="8" t="s">
        <v>6052</v>
      </c>
      <c r="D5726" s="8"/>
      <c r="E5726" s="8" t="s">
        <v>6074</v>
      </c>
      <c r="F5726" s="8" t="s">
        <v>7056</v>
      </c>
      <c r="G5726" s="8"/>
      <c r="H5726" s="8"/>
      <c r="I5726" s="8" t="s">
        <v>13814</v>
      </c>
      <c r="J5726" s="8" t="s">
        <v>3137</v>
      </c>
      <c r="K5726" s="8" t="s">
        <v>14000</v>
      </c>
      <c r="L5726" s="8" t="s">
        <v>14011</v>
      </c>
    </row>
    <row r="5727" spans="1:12" x14ac:dyDescent="0.25">
      <c r="A5727" s="4">
        <v>3904752</v>
      </c>
      <c r="B5727" s="8" t="s">
        <v>5663</v>
      </c>
      <c r="C5727" s="8" t="s">
        <v>6052</v>
      </c>
      <c r="D5727" s="8"/>
      <c r="E5727" s="8" t="s">
        <v>6074</v>
      </c>
      <c r="F5727" s="8" t="s">
        <v>7057</v>
      </c>
      <c r="G5727" s="8"/>
      <c r="H5727" s="8"/>
      <c r="I5727" s="8" t="s">
        <v>13815</v>
      </c>
      <c r="J5727" s="8" t="s">
        <v>12478</v>
      </c>
      <c r="K5727" s="8" t="s">
        <v>14000</v>
      </c>
      <c r="L5727" s="8" t="s">
        <v>14011</v>
      </c>
    </row>
    <row r="5728" spans="1:12" x14ac:dyDescent="0.25">
      <c r="A5728" s="4">
        <v>3904768</v>
      </c>
      <c r="B5728" s="8" t="s">
        <v>5664</v>
      </c>
      <c r="C5728" s="8" t="s">
        <v>6052</v>
      </c>
      <c r="D5728" s="8"/>
      <c r="E5728" s="8" t="s">
        <v>6074</v>
      </c>
      <c r="F5728" s="8" t="s">
        <v>7058</v>
      </c>
      <c r="G5728" s="8"/>
      <c r="H5728" s="8"/>
      <c r="I5728" s="8" t="s">
        <v>13816</v>
      </c>
      <c r="J5728" s="8" t="s">
        <v>12479</v>
      </c>
      <c r="K5728" s="8" t="s">
        <v>14000</v>
      </c>
      <c r="L5728" s="8" t="s">
        <v>14011</v>
      </c>
    </row>
    <row r="5729" spans="1:12" x14ac:dyDescent="0.25">
      <c r="A5729" s="4">
        <v>3904772</v>
      </c>
      <c r="B5729" s="8" t="s">
        <v>5665</v>
      </c>
      <c r="C5729" s="8" t="s">
        <v>6052</v>
      </c>
      <c r="D5729" s="8"/>
      <c r="E5729" s="8" t="s">
        <v>6074</v>
      </c>
      <c r="F5729" s="8" t="s">
        <v>7059</v>
      </c>
      <c r="G5729" s="8"/>
      <c r="H5729" s="8"/>
      <c r="I5729" s="8" t="s">
        <v>13816</v>
      </c>
      <c r="J5729" s="8" t="s">
        <v>12480</v>
      </c>
      <c r="K5729" s="8" t="s">
        <v>14000</v>
      </c>
      <c r="L5729" s="8" t="s">
        <v>14011</v>
      </c>
    </row>
    <row r="5730" spans="1:12" x14ac:dyDescent="0.25">
      <c r="A5730" s="4">
        <v>3904780</v>
      </c>
      <c r="B5730" s="8" t="s">
        <v>5666</v>
      </c>
      <c r="C5730" s="8" t="s">
        <v>6052</v>
      </c>
      <c r="D5730" s="8"/>
      <c r="E5730" s="8" t="s">
        <v>6074</v>
      </c>
      <c r="F5730" s="8" t="s">
        <v>7060</v>
      </c>
      <c r="G5730" s="8"/>
      <c r="H5730" s="8"/>
      <c r="I5730" s="8" t="s">
        <v>13816</v>
      </c>
      <c r="J5730" s="8" t="s">
        <v>9428</v>
      </c>
      <c r="K5730" s="8" t="s">
        <v>14000</v>
      </c>
      <c r="L5730" s="8" t="s">
        <v>14011</v>
      </c>
    </row>
    <row r="5731" spans="1:12" x14ac:dyDescent="0.25">
      <c r="A5731" s="4">
        <v>3904782</v>
      </c>
      <c r="B5731" s="8" t="s">
        <v>5626</v>
      </c>
      <c r="C5731" s="8" t="s">
        <v>6052</v>
      </c>
      <c r="D5731" s="8"/>
      <c r="E5731" s="8">
        <v>127</v>
      </c>
      <c r="F5731" s="8" t="s">
        <v>7061</v>
      </c>
      <c r="G5731" s="8"/>
      <c r="H5731" s="8" t="s">
        <v>7421</v>
      </c>
      <c r="I5731" s="8"/>
      <c r="J5731" s="8"/>
      <c r="K5731" s="8" t="s">
        <v>14000</v>
      </c>
      <c r="L5731" s="8" t="s">
        <v>14011</v>
      </c>
    </row>
    <row r="5732" spans="1:12" x14ac:dyDescent="0.25">
      <c r="A5732" s="4">
        <v>3904784</v>
      </c>
      <c r="B5732" s="8" t="s">
        <v>5667</v>
      </c>
      <c r="C5732" s="8" t="s">
        <v>6052</v>
      </c>
      <c r="D5732" s="8"/>
      <c r="E5732" s="8" t="s">
        <v>6074</v>
      </c>
      <c r="F5732" s="8" t="s">
        <v>7062</v>
      </c>
      <c r="G5732" s="8"/>
      <c r="H5732" s="8"/>
      <c r="I5732" s="8" t="s">
        <v>13817</v>
      </c>
      <c r="J5732" s="8" t="s">
        <v>12481</v>
      </c>
      <c r="K5732" s="8" t="s">
        <v>14000</v>
      </c>
      <c r="L5732" s="8" t="s">
        <v>14011</v>
      </c>
    </row>
    <row r="5733" spans="1:12" x14ac:dyDescent="0.25">
      <c r="A5733" s="4">
        <v>3904799</v>
      </c>
      <c r="B5733" s="8" t="s">
        <v>5668</v>
      </c>
      <c r="C5733" s="8" t="s">
        <v>6052</v>
      </c>
      <c r="D5733" s="8"/>
      <c r="E5733" s="8" t="s">
        <v>6074</v>
      </c>
      <c r="F5733" s="8" t="s">
        <v>7063</v>
      </c>
      <c r="G5733" s="8"/>
      <c r="H5733" s="8"/>
      <c r="I5733" s="8" t="s">
        <v>13818</v>
      </c>
      <c r="J5733" s="8" t="s">
        <v>12482</v>
      </c>
      <c r="K5733" s="8" t="s">
        <v>14000</v>
      </c>
      <c r="L5733" s="8" t="s">
        <v>14011</v>
      </c>
    </row>
    <row r="5734" spans="1:12" x14ac:dyDescent="0.25">
      <c r="A5734" s="4">
        <v>3904815</v>
      </c>
      <c r="B5734" s="8" t="s">
        <v>5669</v>
      </c>
      <c r="C5734" s="8" t="s">
        <v>6052</v>
      </c>
      <c r="D5734" s="8"/>
      <c r="E5734" s="8" t="s">
        <v>6074</v>
      </c>
      <c r="F5734" s="8" t="s">
        <v>7064</v>
      </c>
      <c r="G5734" s="8"/>
      <c r="H5734" s="8"/>
      <c r="I5734" s="8" t="s">
        <v>13819</v>
      </c>
      <c r="J5734" s="8" t="s">
        <v>12483</v>
      </c>
      <c r="K5734" s="8" t="s">
        <v>14000</v>
      </c>
      <c r="L5734" s="8" t="s">
        <v>14011</v>
      </c>
    </row>
    <row r="5735" spans="1:12" x14ac:dyDescent="0.25">
      <c r="A5735" s="4">
        <v>3904831</v>
      </c>
      <c r="B5735" s="8" t="s">
        <v>5670</v>
      </c>
      <c r="C5735" s="8" t="s">
        <v>6052</v>
      </c>
      <c r="D5735" s="8"/>
      <c r="E5735" s="8" t="s">
        <v>6074</v>
      </c>
      <c r="F5735" s="8" t="s">
        <v>7065</v>
      </c>
      <c r="G5735" s="8"/>
      <c r="H5735" s="8"/>
      <c r="I5735" s="8" t="s">
        <v>13820</v>
      </c>
      <c r="J5735" s="8" t="s">
        <v>12484</v>
      </c>
      <c r="K5735" s="8" t="s">
        <v>14000</v>
      </c>
      <c r="L5735" s="8" t="s">
        <v>14011</v>
      </c>
    </row>
    <row r="5736" spans="1:12" x14ac:dyDescent="0.25">
      <c r="A5736" s="4">
        <v>3904849</v>
      </c>
      <c r="B5736" s="8" t="s">
        <v>5625</v>
      </c>
      <c r="C5736" s="8" t="s">
        <v>6052</v>
      </c>
      <c r="D5736" s="8"/>
      <c r="E5736" s="8">
        <v>127</v>
      </c>
      <c r="F5736" s="8" t="s">
        <v>6220</v>
      </c>
      <c r="G5736" s="8"/>
      <c r="H5736" s="8" t="s">
        <v>7422</v>
      </c>
      <c r="I5736" s="8"/>
      <c r="J5736" s="8"/>
      <c r="K5736" s="8" t="s">
        <v>14000</v>
      </c>
      <c r="L5736" s="8" t="s">
        <v>14011</v>
      </c>
    </row>
    <row r="5737" spans="1:12" x14ac:dyDescent="0.25">
      <c r="A5737" s="4">
        <v>3904851</v>
      </c>
      <c r="B5737" s="8" t="s">
        <v>5626</v>
      </c>
      <c r="C5737" s="8" t="s">
        <v>6052</v>
      </c>
      <c r="D5737" s="8"/>
      <c r="E5737" s="8">
        <v>127</v>
      </c>
      <c r="F5737" s="8" t="s">
        <v>7066</v>
      </c>
      <c r="G5737" s="8"/>
      <c r="H5737" s="8" t="s">
        <v>7423</v>
      </c>
      <c r="I5737" s="8"/>
      <c r="J5737" s="8"/>
      <c r="K5737" s="8" t="s">
        <v>14000</v>
      </c>
      <c r="L5737" s="8" t="s">
        <v>14011</v>
      </c>
    </row>
    <row r="5738" spans="1:12" x14ac:dyDescent="0.25">
      <c r="A5738" s="4">
        <v>3904853</v>
      </c>
      <c r="B5738" s="8" t="s">
        <v>5671</v>
      </c>
      <c r="C5738" s="8" t="s">
        <v>6052</v>
      </c>
      <c r="D5738" s="8"/>
      <c r="E5738" s="8" t="s">
        <v>6081</v>
      </c>
      <c r="F5738" s="8" t="s">
        <v>7067</v>
      </c>
      <c r="G5738" s="8"/>
      <c r="H5738" s="8"/>
      <c r="I5738" s="8"/>
      <c r="J5738" s="8"/>
      <c r="K5738" s="8" t="s">
        <v>14000</v>
      </c>
      <c r="L5738" s="8" t="s">
        <v>14011</v>
      </c>
    </row>
    <row r="5739" spans="1:12" x14ac:dyDescent="0.25">
      <c r="A5739" s="4">
        <v>3904855</v>
      </c>
      <c r="B5739" s="8" t="s">
        <v>5672</v>
      </c>
      <c r="C5739" s="8" t="s">
        <v>6052</v>
      </c>
      <c r="D5739" s="8"/>
      <c r="E5739" s="8" t="s">
        <v>6074</v>
      </c>
      <c r="F5739" s="8" t="s">
        <v>7068</v>
      </c>
      <c r="G5739" s="8"/>
      <c r="H5739" s="8"/>
      <c r="I5739" s="8" t="s">
        <v>13784</v>
      </c>
      <c r="J5739" s="8" t="s">
        <v>12485</v>
      </c>
      <c r="K5739" s="8" t="s">
        <v>14000</v>
      </c>
      <c r="L5739" s="8" t="s">
        <v>14011</v>
      </c>
    </row>
    <row r="5740" spans="1:12" x14ac:dyDescent="0.25">
      <c r="A5740" s="4">
        <v>3904861</v>
      </c>
      <c r="B5740" s="8" t="s">
        <v>5673</v>
      </c>
      <c r="C5740" s="8" t="s">
        <v>6052</v>
      </c>
      <c r="D5740" s="8"/>
      <c r="E5740" s="8" t="s">
        <v>6074</v>
      </c>
      <c r="F5740" s="8" t="s">
        <v>7069</v>
      </c>
      <c r="G5740" s="8"/>
      <c r="H5740" s="8"/>
      <c r="I5740" s="8" t="s">
        <v>13784</v>
      </c>
      <c r="J5740" s="8" t="s">
        <v>12486</v>
      </c>
      <c r="K5740" s="8" t="s">
        <v>14000</v>
      </c>
      <c r="L5740" s="8" t="s">
        <v>14011</v>
      </c>
    </row>
    <row r="5741" spans="1:12" x14ac:dyDescent="0.25">
      <c r="A5741" s="4">
        <v>3904870</v>
      </c>
      <c r="B5741" s="8" t="s">
        <v>5674</v>
      </c>
      <c r="C5741" s="8" t="s">
        <v>6052</v>
      </c>
      <c r="D5741" s="8"/>
      <c r="E5741" s="8" t="s">
        <v>6074</v>
      </c>
      <c r="F5741" s="8" t="s">
        <v>7070</v>
      </c>
      <c r="G5741" s="8"/>
      <c r="H5741" s="8"/>
      <c r="I5741" s="8" t="s">
        <v>13784</v>
      </c>
      <c r="J5741" s="8" t="s">
        <v>12487</v>
      </c>
      <c r="K5741" s="8" t="s">
        <v>14000</v>
      </c>
      <c r="L5741" s="8" t="s">
        <v>14011</v>
      </c>
    </row>
    <row r="5742" spans="1:12" x14ac:dyDescent="0.25">
      <c r="A5742" s="4">
        <v>3904885</v>
      </c>
      <c r="B5742" s="8" t="s">
        <v>5675</v>
      </c>
      <c r="C5742" s="8" t="s">
        <v>6052</v>
      </c>
      <c r="D5742" s="8"/>
      <c r="E5742" s="8" t="s">
        <v>6074</v>
      </c>
      <c r="F5742" s="8" t="s">
        <v>7071</v>
      </c>
      <c r="G5742" s="8"/>
      <c r="H5742" s="8"/>
      <c r="I5742" s="8" t="s">
        <v>13786</v>
      </c>
      <c r="J5742" s="8" t="s">
        <v>12488</v>
      </c>
      <c r="K5742" s="8" t="s">
        <v>14000</v>
      </c>
      <c r="L5742" s="8" t="s">
        <v>14011</v>
      </c>
    </row>
    <row r="5743" spans="1:12" x14ac:dyDescent="0.25">
      <c r="A5743" s="4">
        <v>3904901</v>
      </c>
      <c r="B5743" s="8" t="s">
        <v>5626</v>
      </c>
      <c r="C5743" s="8" t="s">
        <v>6052</v>
      </c>
      <c r="D5743" s="8"/>
      <c r="E5743" s="8">
        <v>127</v>
      </c>
      <c r="F5743" s="8" t="s">
        <v>6862</v>
      </c>
      <c r="G5743" s="8"/>
      <c r="H5743" s="8" t="s">
        <v>7424</v>
      </c>
      <c r="I5743" s="8"/>
      <c r="J5743" s="8"/>
      <c r="K5743" s="8" t="s">
        <v>14000</v>
      </c>
      <c r="L5743" s="8" t="s">
        <v>14011</v>
      </c>
    </row>
    <row r="5744" spans="1:12" x14ac:dyDescent="0.25">
      <c r="A5744" s="4">
        <v>3904903</v>
      </c>
      <c r="B5744" s="8" t="s">
        <v>5676</v>
      </c>
      <c r="C5744" s="8" t="s">
        <v>6052</v>
      </c>
      <c r="D5744" s="8"/>
      <c r="E5744" s="8" t="s">
        <v>6074</v>
      </c>
      <c r="F5744" s="8" t="s">
        <v>7072</v>
      </c>
      <c r="G5744" s="8"/>
      <c r="H5744" s="8"/>
      <c r="I5744" s="8" t="s">
        <v>13821</v>
      </c>
      <c r="J5744" s="8" t="s">
        <v>12489</v>
      </c>
      <c r="K5744" s="8" t="s">
        <v>14000</v>
      </c>
      <c r="L5744" s="8" t="s">
        <v>14011</v>
      </c>
    </row>
    <row r="5745" spans="1:12" x14ac:dyDescent="0.25">
      <c r="A5745" s="4">
        <v>3904929</v>
      </c>
      <c r="B5745" s="8" t="s">
        <v>5677</v>
      </c>
      <c r="C5745" s="8" t="s">
        <v>6052</v>
      </c>
      <c r="D5745" s="8"/>
      <c r="E5745" s="8" t="s">
        <v>6074</v>
      </c>
      <c r="F5745" s="8" t="s">
        <v>7073</v>
      </c>
      <c r="G5745" s="8"/>
      <c r="H5745" s="8"/>
      <c r="I5745" s="8" t="s">
        <v>13822</v>
      </c>
      <c r="J5745" s="8" t="s">
        <v>12490</v>
      </c>
      <c r="K5745" s="8" t="s">
        <v>14000</v>
      </c>
      <c r="L5745" s="8" t="s">
        <v>14011</v>
      </c>
    </row>
    <row r="5746" spans="1:12" x14ac:dyDescent="0.25">
      <c r="A5746" s="4">
        <v>3904960</v>
      </c>
      <c r="B5746" s="8" t="s">
        <v>5678</v>
      </c>
      <c r="C5746" s="8" t="s">
        <v>6052</v>
      </c>
      <c r="D5746" s="8"/>
      <c r="E5746" s="8" t="s">
        <v>6074</v>
      </c>
      <c r="F5746" s="8" t="s">
        <v>7074</v>
      </c>
      <c r="G5746" s="8"/>
      <c r="H5746" s="8"/>
      <c r="I5746" s="8" t="s">
        <v>13592</v>
      </c>
      <c r="J5746" s="8" t="s">
        <v>12491</v>
      </c>
      <c r="K5746" s="8" t="s">
        <v>14000</v>
      </c>
      <c r="L5746" s="8" t="s">
        <v>14011</v>
      </c>
    </row>
    <row r="5747" spans="1:12" x14ac:dyDescent="0.25">
      <c r="A5747" s="4">
        <v>3904972</v>
      </c>
      <c r="B5747" s="8" t="s">
        <v>5626</v>
      </c>
      <c r="C5747" s="8" t="s">
        <v>6052</v>
      </c>
      <c r="D5747" s="8"/>
      <c r="E5747" s="8">
        <v>127</v>
      </c>
      <c r="F5747" s="8" t="s">
        <v>6862</v>
      </c>
      <c r="G5747" s="8"/>
      <c r="H5747" s="8" t="s">
        <v>7425</v>
      </c>
      <c r="I5747" s="8"/>
      <c r="J5747" s="8"/>
      <c r="K5747" s="8" t="s">
        <v>14000</v>
      </c>
      <c r="L5747" s="8" t="s">
        <v>14011</v>
      </c>
    </row>
    <row r="5748" spans="1:12" x14ac:dyDescent="0.25">
      <c r="A5748" s="4">
        <v>3904974</v>
      </c>
      <c r="B5748" s="8" t="s">
        <v>5679</v>
      </c>
      <c r="C5748" s="8" t="s">
        <v>6052</v>
      </c>
      <c r="D5748" s="8"/>
      <c r="E5748" s="8" t="s">
        <v>6074</v>
      </c>
      <c r="F5748" s="8" t="s">
        <v>7075</v>
      </c>
      <c r="G5748" s="8"/>
      <c r="H5748" s="8"/>
      <c r="I5748" s="8" t="s">
        <v>13823</v>
      </c>
      <c r="J5748" s="8" t="s">
        <v>9428</v>
      </c>
      <c r="K5748" s="8" t="s">
        <v>14000</v>
      </c>
      <c r="L5748" s="8" t="s">
        <v>14011</v>
      </c>
    </row>
    <row r="5749" spans="1:12" x14ac:dyDescent="0.25">
      <c r="A5749" s="4">
        <v>3904981</v>
      </c>
      <c r="B5749" s="8" t="s">
        <v>5680</v>
      </c>
      <c r="C5749" s="8" t="s">
        <v>6052</v>
      </c>
      <c r="D5749" s="8"/>
      <c r="E5749" s="8" t="s">
        <v>6074</v>
      </c>
      <c r="F5749" s="8" t="s">
        <v>7076</v>
      </c>
      <c r="G5749" s="8"/>
      <c r="H5749" s="8"/>
      <c r="I5749" s="8" t="s">
        <v>13824</v>
      </c>
      <c r="J5749" s="8" t="s">
        <v>12492</v>
      </c>
      <c r="K5749" s="8" t="s">
        <v>14000</v>
      </c>
      <c r="L5749" s="8" t="s">
        <v>14011</v>
      </c>
    </row>
    <row r="5750" spans="1:12" x14ac:dyDescent="0.25">
      <c r="A5750" s="4">
        <v>3904984</v>
      </c>
      <c r="B5750" s="8" t="s">
        <v>5681</v>
      </c>
      <c r="C5750" s="8" t="s">
        <v>6052</v>
      </c>
      <c r="D5750" s="8"/>
      <c r="E5750" s="8" t="s">
        <v>6074</v>
      </c>
      <c r="F5750" s="8" t="s">
        <v>7077</v>
      </c>
      <c r="G5750" s="8"/>
      <c r="H5750" s="8"/>
      <c r="I5750" s="8" t="s">
        <v>13825</v>
      </c>
      <c r="J5750" s="8" t="s">
        <v>12493</v>
      </c>
      <c r="K5750" s="8" t="s">
        <v>14000</v>
      </c>
      <c r="L5750" s="8" t="s">
        <v>14011</v>
      </c>
    </row>
    <row r="5751" spans="1:12" x14ac:dyDescent="0.25">
      <c r="A5751" s="4">
        <v>3904987</v>
      </c>
      <c r="B5751" s="8" t="s">
        <v>5682</v>
      </c>
      <c r="C5751" s="8" t="s">
        <v>6052</v>
      </c>
      <c r="D5751" s="8"/>
      <c r="E5751" s="8" t="s">
        <v>6074</v>
      </c>
      <c r="F5751" s="8" t="s">
        <v>7078</v>
      </c>
      <c r="G5751" s="8"/>
      <c r="H5751" s="8"/>
      <c r="I5751" s="8" t="s">
        <v>13826</v>
      </c>
      <c r="J5751" s="8" t="s">
        <v>12494</v>
      </c>
      <c r="K5751" s="8" t="s">
        <v>14000</v>
      </c>
      <c r="L5751" s="8" t="s">
        <v>14011</v>
      </c>
    </row>
    <row r="5752" spans="1:12" x14ac:dyDescent="0.25">
      <c r="A5752" s="4">
        <v>3905010</v>
      </c>
      <c r="B5752" s="8" t="s">
        <v>5683</v>
      </c>
      <c r="C5752" s="8" t="s">
        <v>6052</v>
      </c>
      <c r="D5752" s="8"/>
      <c r="E5752" s="8" t="s">
        <v>6074</v>
      </c>
      <c r="F5752" s="8" t="s">
        <v>7079</v>
      </c>
      <c r="G5752" s="8"/>
      <c r="H5752" s="8"/>
      <c r="I5752" s="8" t="s">
        <v>13827</v>
      </c>
      <c r="J5752" s="8" t="s">
        <v>9428</v>
      </c>
      <c r="K5752" s="8" t="s">
        <v>14000</v>
      </c>
      <c r="L5752" s="8" t="s">
        <v>14011</v>
      </c>
    </row>
    <row r="5753" spans="1:12" x14ac:dyDescent="0.25">
      <c r="A5753" s="4">
        <v>3905026</v>
      </c>
      <c r="B5753" s="8" t="s">
        <v>5684</v>
      </c>
      <c r="C5753" s="8" t="s">
        <v>6052</v>
      </c>
      <c r="D5753" s="8"/>
      <c r="E5753" s="8" t="s">
        <v>6074</v>
      </c>
      <c r="F5753" s="8" t="s">
        <v>7080</v>
      </c>
      <c r="G5753" s="8"/>
      <c r="H5753" s="8"/>
      <c r="I5753" s="8" t="s">
        <v>13786</v>
      </c>
      <c r="J5753" s="8" t="s">
        <v>12495</v>
      </c>
      <c r="K5753" s="8" t="s">
        <v>14000</v>
      </c>
      <c r="L5753" s="8" t="s">
        <v>14011</v>
      </c>
    </row>
    <row r="5754" spans="1:12" x14ac:dyDescent="0.25">
      <c r="A5754" s="4">
        <v>3908831</v>
      </c>
      <c r="B5754" s="8" t="s">
        <v>5685</v>
      </c>
      <c r="C5754" s="8" t="s">
        <v>6052</v>
      </c>
      <c r="D5754" s="8"/>
      <c r="E5754" s="8" t="s">
        <v>6074</v>
      </c>
      <c r="F5754" s="8" t="s">
        <v>7081</v>
      </c>
      <c r="G5754" s="8"/>
      <c r="H5754" s="8"/>
      <c r="I5754" s="8" t="s">
        <v>13828</v>
      </c>
      <c r="J5754" s="8" t="s">
        <v>12496</v>
      </c>
      <c r="K5754" s="8" t="s">
        <v>14000</v>
      </c>
      <c r="L5754" s="8" t="s">
        <v>14011</v>
      </c>
    </row>
    <row r="5755" spans="1:12" x14ac:dyDescent="0.25">
      <c r="A5755" s="4">
        <v>3908844</v>
      </c>
      <c r="B5755" s="8" t="s">
        <v>5686</v>
      </c>
      <c r="C5755" s="8" t="s">
        <v>6052</v>
      </c>
      <c r="D5755" s="8"/>
      <c r="E5755" s="8" t="s">
        <v>6074</v>
      </c>
      <c r="F5755" s="8" t="s">
        <v>7082</v>
      </c>
      <c r="G5755" s="8"/>
      <c r="H5755" s="8"/>
      <c r="I5755" s="8" t="s">
        <v>13829</v>
      </c>
      <c r="J5755" s="8" t="s">
        <v>12497</v>
      </c>
      <c r="K5755" s="8" t="s">
        <v>14000</v>
      </c>
      <c r="L5755" s="8" t="s">
        <v>14011</v>
      </c>
    </row>
    <row r="5756" spans="1:12" x14ac:dyDescent="0.25">
      <c r="A5756" s="4">
        <v>3908853</v>
      </c>
      <c r="B5756" s="8" t="s">
        <v>5687</v>
      </c>
      <c r="C5756" s="8" t="s">
        <v>6052</v>
      </c>
      <c r="D5756" s="8"/>
      <c r="E5756" s="8" t="s">
        <v>6074</v>
      </c>
      <c r="F5756" s="8" t="s">
        <v>7083</v>
      </c>
      <c r="G5756" s="8"/>
      <c r="H5756" s="8"/>
      <c r="I5756" s="8" t="s">
        <v>13830</v>
      </c>
      <c r="J5756" s="8" t="s">
        <v>12498</v>
      </c>
      <c r="K5756" s="8" t="s">
        <v>14000</v>
      </c>
      <c r="L5756" s="8" t="s">
        <v>14011</v>
      </c>
    </row>
    <row r="5757" spans="1:12" x14ac:dyDescent="0.25">
      <c r="A5757" s="4">
        <v>3908871</v>
      </c>
      <c r="B5757" s="8" t="s">
        <v>5688</v>
      </c>
      <c r="C5757" s="8" t="s">
        <v>6052</v>
      </c>
      <c r="D5757" s="8"/>
      <c r="E5757" s="8" t="s">
        <v>6074</v>
      </c>
      <c r="F5757" s="8" t="s">
        <v>7084</v>
      </c>
      <c r="G5757" s="8"/>
      <c r="H5757" s="8"/>
      <c r="I5757" s="8" t="s">
        <v>13831</v>
      </c>
      <c r="J5757" s="8" t="s">
        <v>12499</v>
      </c>
      <c r="K5757" s="8" t="s">
        <v>14000</v>
      </c>
      <c r="L5757" s="8" t="s">
        <v>14011</v>
      </c>
    </row>
    <row r="5758" spans="1:12" x14ac:dyDescent="0.25">
      <c r="A5758" s="4">
        <v>3917580</v>
      </c>
      <c r="B5758" s="8" t="s">
        <v>5689</v>
      </c>
      <c r="C5758" s="8" t="s">
        <v>6067</v>
      </c>
      <c r="D5758" s="8"/>
      <c r="E5758" s="8" t="s">
        <v>6074</v>
      </c>
      <c r="F5758" s="8" t="s">
        <v>7085</v>
      </c>
      <c r="G5758" s="8"/>
      <c r="H5758" s="8"/>
      <c r="I5758" s="8" t="s">
        <v>7426</v>
      </c>
      <c r="J5758" s="8" t="s">
        <v>12432</v>
      </c>
      <c r="K5758" s="8" t="s">
        <v>14000</v>
      </c>
      <c r="L5758" s="8" t="s">
        <v>14004</v>
      </c>
    </row>
    <row r="5759" spans="1:12" x14ac:dyDescent="0.25">
      <c r="A5759" s="4">
        <v>3917585</v>
      </c>
      <c r="B5759" s="8" t="s">
        <v>5690</v>
      </c>
      <c r="C5759" s="8"/>
      <c r="D5759" s="8"/>
      <c r="E5759" s="8">
        <v>127</v>
      </c>
      <c r="F5759" s="8" t="s">
        <v>6220</v>
      </c>
      <c r="G5759" s="8"/>
      <c r="H5759" s="8" t="s">
        <v>7426</v>
      </c>
      <c r="I5759" s="8"/>
      <c r="J5759" s="8"/>
      <c r="K5759" s="8" t="s">
        <v>14000</v>
      </c>
      <c r="L5759" s="8" t="s">
        <v>14004</v>
      </c>
    </row>
    <row r="5760" spans="1:12" x14ac:dyDescent="0.25">
      <c r="A5760" s="4">
        <v>3917587</v>
      </c>
      <c r="B5760" s="8" t="s">
        <v>5691</v>
      </c>
      <c r="C5760" s="8"/>
      <c r="D5760" s="8"/>
      <c r="E5760" s="8" t="s">
        <v>6074</v>
      </c>
      <c r="F5760" s="8" t="s">
        <v>7086</v>
      </c>
      <c r="G5760" s="8"/>
      <c r="H5760" s="8"/>
      <c r="I5760" s="8" t="s">
        <v>7426</v>
      </c>
      <c r="J5760" s="8" t="s">
        <v>12500</v>
      </c>
      <c r="K5760" s="8" t="s">
        <v>14000</v>
      </c>
      <c r="L5760" s="8" t="s">
        <v>14004</v>
      </c>
    </row>
    <row r="5761" spans="1:12" x14ac:dyDescent="0.25">
      <c r="A5761" s="4">
        <v>3917591</v>
      </c>
      <c r="B5761" s="8" t="s">
        <v>5692</v>
      </c>
      <c r="C5761" s="8"/>
      <c r="D5761" s="8"/>
      <c r="E5761" s="8" t="s">
        <v>6074</v>
      </c>
      <c r="F5761" s="8" t="s">
        <v>7087</v>
      </c>
      <c r="G5761" s="8"/>
      <c r="H5761" s="8"/>
      <c r="I5761" s="8" t="s">
        <v>7426</v>
      </c>
      <c r="J5761" s="8" t="s">
        <v>8531</v>
      </c>
      <c r="K5761" s="8" t="s">
        <v>14000</v>
      </c>
      <c r="L5761" s="8" t="s">
        <v>14004</v>
      </c>
    </row>
    <row r="5762" spans="1:12" x14ac:dyDescent="0.25">
      <c r="A5762" s="4">
        <v>3917593</v>
      </c>
      <c r="B5762" s="8" t="s">
        <v>5693</v>
      </c>
      <c r="C5762" s="8"/>
      <c r="D5762" s="8"/>
      <c r="E5762" s="8" t="s">
        <v>6074</v>
      </c>
      <c r="F5762" s="8" t="s">
        <v>7088</v>
      </c>
      <c r="G5762" s="8"/>
      <c r="H5762" s="8"/>
      <c r="I5762" s="8" t="s">
        <v>7426</v>
      </c>
      <c r="J5762" s="8" t="s">
        <v>8531</v>
      </c>
      <c r="K5762" s="8" t="s">
        <v>14000</v>
      </c>
      <c r="L5762" s="8" t="s">
        <v>14004</v>
      </c>
    </row>
    <row r="5763" spans="1:12" x14ac:dyDescent="0.25">
      <c r="A5763" s="4">
        <v>3917595</v>
      </c>
      <c r="B5763" s="8" t="s">
        <v>5694</v>
      </c>
      <c r="C5763" s="8"/>
      <c r="D5763" s="8"/>
      <c r="E5763" s="8">
        <v>127</v>
      </c>
      <c r="F5763" s="8" t="s">
        <v>6220</v>
      </c>
      <c r="G5763" s="8"/>
      <c r="H5763" s="8" t="s">
        <v>7427</v>
      </c>
      <c r="I5763" s="8"/>
      <c r="J5763" s="8"/>
      <c r="K5763" s="8" t="s">
        <v>14000</v>
      </c>
      <c r="L5763" s="8" t="s">
        <v>14004</v>
      </c>
    </row>
    <row r="5764" spans="1:12" x14ac:dyDescent="0.25">
      <c r="A5764" s="4">
        <v>3922572</v>
      </c>
      <c r="B5764" s="8" t="s">
        <v>5695</v>
      </c>
      <c r="C5764" s="8" t="s">
        <v>6052</v>
      </c>
      <c r="D5764" s="8"/>
      <c r="E5764" s="8" t="s">
        <v>6074</v>
      </c>
      <c r="F5764" s="8" t="s">
        <v>7089</v>
      </c>
      <c r="G5764" s="8"/>
      <c r="H5764" s="8"/>
      <c r="I5764" s="8" t="s">
        <v>13832</v>
      </c>
      <c r="J5764" s="8" t="s">
        <v>12501</v>
      </c>
      <c r="K5764" s="8" t="s">
        <v>14000</v>
      </c>
      <c r="L5764" s="8" t="s">
        <v>14011</v>
      </c>
    </row>
    <row r="5765" spans="1:12" x14ac:dyDescent="0.25">
      <c r="A5765" s="4">
        <v>3923027</v>
      </c>
      <c r="B5765" s="8" t="s">
        <v>5696</v>
      </c>
      <c r="C5765" s="8" t="s">
        <v>6052</v>
      </c>
      <c r="D5765" s="8"/>
      <c r="E5765" s="8" t="s">
        <v>6074</v>
      </c>
      <c r="F5765" s="8" t="s">
        <v>7090</v>
      </c>
      <c r="G5765" s="8"/>
      <c r="H5765" s="8"/>
      <c r="I5765" s="8"/>
      <c r="J5765" s="8" t="s">
        <v>12502</v>
      </c>
      <c r="K5765" s="8" t="s">
        <v>14000</v>
      </c>
      <c r="L5765" s="8" t="s">
        <v>14004</v>
      </c>
    </row>
    <row r="5766" spans="1:12" x14ac:dyDescent="0.25">
      <c r="A5766" s="4">
        <v>3923741</v>
      </c>
      <c r="B5766" s="8" t="s">
        <v>5697</v>
      </c>
      <c r="C5766" s="8"/>
      <c r="D5766" s="8"/>
      <c r="E5766" s="8" t="s">
        <v>6074</v>
      </c>
      <c r="F5766" s="8" t="s">
        <v>7091</v>
      </c>
      <c r="G5766" s="8"/>
      <c r="H5766" s="8"/>
      <c r="I5766" s="8" t="s">
        <v>13833</v>
      </c>
      <c r="J5766" s="8" t="s">
        <v>12503</v>
      </c>
      <c r="K5766" s="8" t="s">
        <v>14000</v>
      </c>
      <c r="L5766" s="8" t="s">
        <v>14004</v>
      </c>
    </row>
    <row r="5767" spans="1:12" x14ac:dyDescent="0.25">
      <c r="A5767" s="4">
        <v>3923744</v>
      </c>
      <c r="B5767" s="8" t="s">
        <v>5698</v>
      </c>
      <c r="C5767" s="8"/>
      <c r="D5767" s="8"/>
      <c r="E5767" s="8" t="s">
        <v>6074</v>
      </c>
      <c r="F5767" s="8" t="s">
        <v>6829</v>
      </c>
      <c r="G5767" s="8"/>
      <c r="H5767" s="8"/>
      <c r="I5767" s="8" t="s">
        <v>13834</v>
      </c>
      <c r="J5767" s="8" t="s">
        <v>12504</v>
      </c>
      <c r="K5767" s="8" t="s">
        <v>14000</v>
      </c>
      <c r="L5767" s="8" t="s">
        <v>14004</v>
      </c>
    </row>
    <row r="5768" spans="1:12" x14ac:dyDescent="0.25">
      <c r="A5768" s="4">
        <v>3923752</v>
      </c>
      <c r="B5768" s="8" t="s">
        <v>5699</v>
      </c>
      <c r="C5768" s="8"/>
      <c r="D5768" s="8"/>
      <c r="E5768" s="8" t="s">
        <v>6074</v>
      </c>
      <c r="F5768" s="8" t="s">
        <v>7092</v>
      </c>
      <c r="G5768" s="8"/>
      <c r="H5768" s="8"/>
      <c r="I5768" s="8" t="s">
        <v>13835</v>
      </c>
      <c r="J5768" s="8" t="s">
        <v>12505</v>
      </c>
      <c r="K5768" s="8" t="s">
        <v>14000</v>
      </c>
      <c r="L5768" s="8" t="s">
        <v>14004</v>
      </c>
    </row>
    <row r="5769" spans="1:12" x14ac:dyDescent="0.25">
      <c r="A5769" s="4">
        <v>3923758</v>
      </c>
      <c r="B5769" s="8" t="s">
        <v>5700</v>
      </c>
      <c r="C5769" s="8"/>
      <c r="D5769" s="8"/>
      <c r="E5769" s="8" t="s">
        <v>6074</v>
      </c>
      <c r="F5769" s="8" t="s">
        <v>7093</v>
      </c>
      <c r="G5769" s="8"/>
      <c r="H5769" s="8"/>
      <c r="I5769" s="8" t="s">
        <v>13836</v>
      </c>
      <c r="J5769" s="8" t="s">
        <v>12506</v>
      </c>
      <c r="K5769" s="8" t="s">
        <v>14000</v>
      </c>
      <c r="L5769" s="8" t="s">
        <v>14004</v>
      </c>
    </row>
    <row r="5770" spans="1:12" x14ac:dyDescent="0.25">
      <c r="A5770" s="4">
        <v>3923763</v>
      </c>
      <c r="B5770" s="8" t="s">
        <v>5701</v>
      </c>
      <c r="C5770" s="8"/>
      <c r="D5770" s="8"/>
      <c r="E5770" s="8">
        <v>127</v>
      </c>
      <c r="F5770" s="8" t="s">
        <v>7094</v>
      </c>
      <c r="G5770" s="8"/>
      <c r="H5770" s="8" t="s">
        <v>7428</v>
      </c>
      <c r="I5770" s="8"/>
      <c r="J5770" s="8"/>
      <c r="K5770" s="8" t="s">
        <v>14000</v>
      </c>
      <c r="L5770" s="8" t="s">
        <v>14004</v>
      </c>
    </row>
    <row r="5771" spans="1:12" x14ac:dyDescent="0.25">
      <c r="A5771" s="4">
        <v>3923765</v>
      </c>
      <c r="B5771" s="8" t="s">
        <v>5702</v>
      </c>
      <c r="C5771" s="8"/>
      <c r="D5771" s="8"/>
      <c r="E5771" s="8" t="s">
        <v>6074</v>
      </c>
      <c r="F5771" s="8" t="s">
        <v>7095</v>
      </c>
      <c r="G5771" s="8"/>
      <c r="H5771" s="8"/>
      <c r="I5771" s="8" t="s">
        <v>13837</v>
      </c>
      <c r="J5771" s="8" t="s">
        <v>12507</v>
      </c>
      <c r="K5771" s="8" t="s">
        <v>14000</v>
      </c>
      <c r="L5771" s="8" t="s">
        <v>14004</v>
      </c>
    </row>
    <row r="5772" spans="1:12" x14ac:dyDescent="0.25">
      <c r="A5772" s="4">
        <v>3923772</v>
      </c>
      <c r="B5772" s="8" t="s">
        <v>5703</v>
      </c>
      <c r="C5772" s="8"/>
      <c r="D5772" s="8"/>
      <c r="E5772" s="8" t="s">
        <v>6074</v>
      </c>
      <c r="F5772" s="8" t="s">
        <v>7096</v>
      </c>
      <c r="G5772" s="8"/>
      <c r="H5772" s="8"/>
      <c r="I5772" s="8" t="s">
        <v>13838</v>
      </c>
      <c r="J5772" s="8" t="s">
        <v>12508</v>
      </c>
      <c r="K5772" s="8" t="s">
        <v>14000</v>
      </c>
      <c r="L5772" s="8" t="s">
        <v>14004</v>
      </c>
    </row>
    <row r="5773" spans="1:12" x14ac:dyDescent="0.25">
      <c r="A5773" s="4">
        <v>3923776</v>
      </c>
      <c r="B5773" s="8" t="s">
        <v>5704</v>
      </c>
      <c r="C5773" s="8"/>
      <c r="D5773" s="8"/>
      <c r="E5773" s="8" t="s">
        <v>6074</v>
      </c>
      <c r="F5773" s="8" t="s">
        <v>7097</v>
      </c>
      <c r="G5773" s="8"/>
      <c r="H5773" s="8"/>
      <c r="I5773" s="8" t="s">
        <v>13839</v>
      </c>
      <c r="J5773" s="8" t="s">
        <v>12509</v>
      </c>
      <c r="K5773" s="8" t="s">
        <v>14000</v>
      </c>
      <c r="L5773" s="8" t="s">
        <v>14004</v>
      </c>
    </row>
    <row r="5774" spans="1:12" x14ac:dyDescent="0.25">
      <c r="A5774" s="4">
        <v>3923782</v>
      </c>
      <c r="B5774" s="8" t="s">
        <v>5705</v>
      </c>
      <c r="C5774" s="8"/>
      <c r="D5774" s="8"/>
      <c r="E5774" s="8" t="s">
        <v>6074</v>
      </c>
      <c r="F5774" s="8" t="s">
        <v>7098</v>
      </c>
      <c r="G5774" s="8"/>
      <c r="H5774" s="8"/>
      <c r="I5774" s="8" t="s">
        <v>13840</v>
      </c>
      <c r="J5774" s="8" t="s">
        <v>12510</v>
      </c>
      <c r="K5774" s="8" t="s">
        <v>14000</v>
      </c>
      <c r="L5774" s="8" t="s">
        <v>14004</v>
      </c>
    </row>
    <row r="5775" spans="1:12" x14ac:dyDescent="0.25">
      <c r="A5775" s="4">
        <v>3923788</v>
      </c>
      <c r="B5775" s="8" t="s">
        <v>5706</v>
      </c>
      <c r="C5775" s="8"/>
      <c r="D5775" s="8"/>
      <c r="E5775" s="8" t="s">
        <v>6074</v>
      </c>
      <c r="F5775" s="8" t="s">
        <v>7099</v>
      </c>
      <c r="G5775" s="8"/>
      <c r="H5775" s="8"/>
      <c r="I5775" s="8" t="s">
        <v>13841</v>
      </c>
      <c r="J5775" s="8" t="s">
        <v>12511</v>
      </c>
      <c r="K5775" s="8" t="s">
        <v>14000</v>
      </c>
      <c r="L5775" s="8" t="s">
        <v>14004</v>
      </c>
    </row>
    <row r="5776" spans="1:12" x14ac:dyDescent="0.25">
      <c r="A5776" s="4">
        <v>3923792</v>
      </c>
      <c r="B5776" s="8" t="s">
        <v>5707</v>
      </c>
      <c r="C5776" s="8"/>
      <c r="D5776" s="8"/>
      <c r="E5776" s="8" t="s">
        <v>6074</v>
      </c>
      <c r="F5776" s="8" t="s">
        <v>7100</v>
      </c>
      <c r="G5776" s="8"/>
      <c r="H5776" s="8"/>
      <c r="I5776" s="8" t="s">
        <v>7430</v>
      </c>
      <c r="J5776" s="8" t="s">
        <v>12512</v>
      </c>
      <c r="K5776" s="8" t="s">
        <v>14000</v>
      </c>
      <c r="L5776" s="8" t="s">
        <v>14004</v>
      </c>
    </row>
    <row r="5777" spans="1:12" x14ac:dyDescent="0.25">
      <c r="A5777" s="4">
        <v>3923795</v>
      </c>
      <c r="B5777" s="8" t="s">
        <v>5708</v>
      </c>
      <c r="C5777" s="8"/>
      <c r="D5777" s="8"/>
      <c r="E5777" s="8" t="s">
        <v>6074</v>
      </c>
      <c r="F5777" s="8" t="s">
        <v>7101</v>
      </c>
      <c r="G5777" s="8"/>
      <c r="H5777" s="8"/>
      <c r="I5777" s="8" t="s">
        <v>13842</v>
      </c>
      <c r="J5777" s="8" t="s">
        <v>12513</v>
      </c>
      <c r="K5777" s="8" t="s">
        <v>14000</v>
      </c>
      <c r="L5777" s="8" t="s">
        <v>14004</v>
      </c>
    </row>
    <row r="5778" spans="1:12" x14ac:dyDescent="0.25">
      <c r="A5778" s="4">
        <v>3923800</v>
      </c>
      <c r="B5778" s="8" t="s">
        <v>5709</v>
      </c>
      <c r="C5778" s="8"/>
      <c r="D5778" s="8"/>
      <c r="E5778" s="8" t="s">
        <v>6074</v>
      </c>
      <c r="F5778" s="8" t="s">
        <v>7102</v>
      </c>
      <c r="G5778" s="8"/>
      <c r="H5778" s="8"/>
      <c r="I5778" s="8" t="s">
        <v>13843</v>
      </c>
      <c r="J5778" s="8" t="s">
        <v>12514</v>
      </c>
      <c r="K5778" s="8" t="s">
        <v>14000</v>
      </c>
      <c r="L5778" s="8" t="s">
        <v>14004</v>
      </c>
    </row>
    <row r="5779" spans="1:12" x14ac:dyDescent="0.25">
      <c r="A5779" s="4">
        <v>3923803</v>
      </c>
      <c r="B5779" s="8" t="s">
        <v>5710</v>
      </c>
      <c r="C5779" s="8"/>
      <c r="D5779" s="8"/>
      <c r="E5779" s="8" t="s">
        <v>6074</v>
      </c>
      <c r="F5779" s="8" t="s">
        <v>7103</v>
      </c>
      <c r="G5779" s="8"/>
      <c r="H5779" s="8"/>
      <c r="I5779" s="8" t="s">
        <v>13844</v>
      </c>
      <c r="J5779" s="8" t="s">
        <v>12515</v>
      </c>
      <c r="K5779" s="8" t="s">
        <v>14000</v>
      </c>
      <c r="L5779" s="8" t="s">
        <v>14004</v>
      </c>
    </row>
    <row r="5780" spans="1:12" x14ac:dyDescent="0.25">
      <c r="A5780" s="4">
        <v>3923808</v>
      </c>
      <c r="B5780" s="8" t="s">
        <v>5711</v>
      </c>
      <c r="C5780" s="8"/>
      <c r="D5780" s="8"/>
      <c r="E5780" s="8" t="s">
        <v>6074</v>
      </c>
      <c r="F5780" s="8" t="s">
        <v>7104</v>
      </c>
      <c r="G5780" s="8"/>
      <c r="H5780" s="8"/>
      <c r="I5780" s="8" t="s">
        <v>13845</v>
      </c>
      <c r="J5780" s="8" t="s">
        <v>12516</v>
      </c>
      <c r="K5780" s="8" t="s">
        <v>14000</v>
      </c>
      <c r="L5780" s="8" t="s">
        <v>14004</v>
      </c>
    </row>
    <row r="5781" spans="1:12" x14ac:dyDescent="0.25">
      <c r="A5781" s="4">
        <v>3923812</v>
      </c>
      <c r="B5781" s="8" t="s">
        <v>5712</v>
      </c>
      <c r="C5781" s="8"/>
      <c r="D5781" s="8"/>
      <c r="E5781" s="8" t="s">
        <v>6074</v>
      </c>
      <c r="F5781" s="8" t="s">
        <v>7105</v>
      </c>
      <c r="G5781" s="8"/>
      <c r="H5781" s="8"/>
      <c r="I5781" s="8" t="s">
        <v>13771</v>
      </c>
      <c r="J5781" s="8" t="s">
        <v>12517</v>
      </c>
      <c r="K5781" s="8" t="s">
        <v>14000</v>
      </c>
      <c r="L5781" s="8" t="s">
        <v>14004</v>
      </c>
    </row>
    <row r="5782" spans="1:12" x14ac:dyDescent="0.25">
      <c r="A5782" s="4">
        <v>3923815</v>
      </c>
      <c r="B5782" s="8" t="s">
        <v>5713</v>
      </c>
      <c r="C5782" s="8"/>
      <c r="D5782" s="8"/>
      <c r="E5782" s="8" t="s">
        <v>6074</v>
      </c>
      <c r="F5782" s="8" t="s">
        <v>7106</v>
      </c>
      <c r="G5782" s="8"/>
      <c r="H5782" s="8"/>
      <c r="I5782" s="8" t="s">
        <v>13846</v>
      </c>
      <c r="J5782" s="8" t="s">
        <v>12518</v>
      </c>
      <c r="K5782" s="8" t="s">
        <v>14000</v>
      </c>
      <c r="L5782" s="8" t="s">
        <v>14004</v>
      </c>
    </row>
    <row r="5783" spans="1:12" x14ac:dyDescent="0.25">
      <c r="A5783" s="4">
        <v>3923818</v>
      </c>
      <c r="B5783" s="8" t="s">
        <v>5714</v>
      </c>
      <c r="C5783" s="8"/>
      <c r="D5783" s="8"/>
      <c r="E5783" s="8">
        <v>127</v>
      </c>
      <c r="F5783" s="8" t="s">
        <v>7107</v>
      </c>
      <c r="G5783" s="8"/>
      <c r="H5783" s="8" t="s">
        <v>7429</v>
      </c>
      <c r="I5783" s="8"/>
      <c r="J5783" s="8"/>
      <c r="K5783" s="8" t="s">
        <v>14000</v>
      </c>
      <c r="L5783" s="8" t="s">
        <v>14004</v>
      </c>
    </row>
    <row r="5784" spans="1:12" x14ac:dyDescent="0.25">
      <c r="A5784" s="4">
        <v>3923820</v>
      </c>
      <c r="B5784" s="8" t="s">
        <v>5715</v>
      </c>
      <c r="C5784" s="8"/>
      <c r="D5784" s="8"/>
      <c r="E5784" s="8" t="s">
        <v>6074</v>
      </c>
      <c r="F5784" s="8" t="s">
        <v>7108</v>
      </c>
      <c r="G5784" s="8"/>
      <c r="H5784" s="8"/>
      <c r="I5784" s="8" t="s">
        <v>13760</v>
      </c>
      <c r="J5784" s="8" t="s">
        <v>12519</v>
      </c>
      <c r="K5784" s="8" t="s">
        <v>14000</v>
      </c>
      <c r="L5784" s="8" t="s">
        <v>14004</v>
      </c>
    </row>
    <row r="5785" spans="1:12" x14ac:dyDescent="0.25">
      <c r="A5785" s="4">
        <v>3923825</v>
      </c>
      <c r="B5785" s="8" t="s">
        <v>5716</v>
      </c>
      <c r="C5785" s="8"/>
      <c r="D5785" s="8"/>
      <c r="E5785" s="8" t="s">
        <v>6074</v>
      </c>
      <c r="F5785" s="8" t="s">
        <v>7109</v>
      </c>
      <c r="G5785" s="8"/>
      <c r="H5785" s="8"/>
      <c r="I5785" s="8" t="s">
        <v>13847</v>
      </c>
      <c r="J5785" s="8" t="s">
        <v>12520</v>
      </c>
      <c r="K5785" s="8" t="s">
        <v>14000</v>
      </c>
      <c r="L5785" s="8" t="s">
        <v>14004</v>
      </c>
    </row>
    <row r="5786" spans="1:12" x14ac:dyDescent="0.25">
      <c r="A5786" s="4">
        <v>3923828</v>
      </c>
      <c r="B5786" s="8" t="s">
        <v>5717</v>
      </c>
      <c r="C5786" s="8"/>
      <c r="D5786" s="8"/>
      <c r="E5786" s="8" t="s">
        <v>6074</v>
      </c>
      <c r="F5786" s="8" t="s">
        <v>7110</v>
      </c>
      <c r="G5786" s="8"/>
      <c r="H5786" s="8"/>
      <c r="I5786" s="8" t="s">
        <v>13848</v>
      </c>
      <c r="J5786" s="8" t="s">
        <v>12521</v>
      </c>
      <c r="K5786" s="8" t="s">
        <v>14000</v>
      </c>
      <c r="L5786" s="8" t="s">
        <v>14004</v>
      </c>
    </row>
    <row r="5787" spans="1:12" x14ac:dyDescent="0.25">
      <c r="A5787" s="4">
        <v>3923834</v>
      </c>
      <c r="B5787" s="8" t="s">
        <v>5718</v>
      </c>
      <c r="C5787" s="8"/>
      <c r="D5787" s="8"/>
      <c r="E5787" s="8" t="s">
        <v>6074</v>
      </c>
      <c r="F5787" s="8" t="s">
        <v>7111</v>
      </c>
      <c r="G5787" s="8"/>
      <c r="H5787" s="8"/>
      <c r="I5787" s="8" t="s">
        <v>13364</v>
      </c>
      <c r="J5787" s="8" t="s">
        <v>12522</v>
      </c>
      <c r="K5787" s="8" t="s">
        <v>14000</v>
      </c>
      <c r="L5787" s="8" t="s">
        <v>14004</v>
      </c>
    </row>
    <row r="5788" spans="1:12" x14ac:dyDescent="0.25">
      <c r="A5788" s="4">
        <v>3923841</v>
      </c>
      <c r="B5788" s="8" t="s">
        <v>5719</v>
      </c>
      <c r="C5788" s="8"/>
      <c r="D5788" s="8"/>
      <c r="E5788" s="8" t="s">
        <v>6074</v>
      </c>
      <c r="F5788" s="8" t="s">
        <v>7112</v>
      </c>
      <c r="G5788" s="8"/>
      <c r="H5788" s="8"/>
      <c r="I5788" s="8" t="s">
        <v>13849</v>
      </c>
      <c r="J5788" s="8" t="s">
        <v>12523</v>
      </c>
      <c r="K5788" s="8" t="s">
        <v>14000</v>
      </c>
      <c r="L5788" s="8" t="s">
        <v>14004</v>
      </c>
    </row>
    <row r="5789" spans="1:12" x14ac:dyDescent="0.25">
      <c r="A5789" s="4">
        <v>3923846</v>
      </c>
      <c r="B5789" s="8" t="s">
        <v>5720</v>
      </c>
      <c r="C5789" s="8"/>
      <c r="D5789" s="8"/>
      <c r="E5789" s="8" t="s">
        <v>6074</v>
      </c>
      <c r="F5789" s="8" t="s">
        <v>7113</v>
      </c>
      <c r="G5789" s="8"/>
      <c r="H5789" s="8"/>
      <c r="I5789" s="8" t="s">
        <v>13769</v>
      </c>
      <c r="J5789" s="8" t="s">
        <v>12524</v>
      </c>
      <c r="K5789" s="8" t="s">
        <v>14000</v>
      </c>
      <c r="L5789" s="8" t="s">
        <v>14004</v>
      </c>
    </row>
    <row r="5790" spans="1:12" x14ac:dyDescent="0.25">
      <c r="A5790" s="4">
        <v>3923849</v>
      </c>
      <c r="B5790" s="8" t="s">
        <v>5721</v>
      </c>
      <c r="C5790" s="8"/>
      <c r="D5790" s="8"/>
      <c r="E5790" s="8" t="s">
        <v>6074</v>
      </c>
      <c r="F5790" s="8" t="s">
        <v>7114</v>
      </c>
      <c r="G5790" s="8"/>
      <c r="H5790" s="8"/>
      <c r="I5790" s="8" t="s">
        <v>13850</v>
      </c>
      <c r="J5790" s="8" t="s">
        <v>12525</v>
      </c>
      <c r="K5790" s="8" t="s">
        <v>14000</v>
      </c>
      <c r="L5790" s="8" t="s">
        <v>14004</v>
      </c>
    </row>
    <row r="5791" spans="1:12" x14ac:dyDescent="0.25">
      <c r="A5791" s="4">
        <v>3923857</v>
      </c>
      <c r="B5791" s="8" t="s">
        <v>5722</v>
      </c>
      <c r="C5791" s="8"/>
      <c r="D5791" s="8"/>
      <c r="E5791" s="8" t="s">
        <v>6074</v>
      </c>
      <c r="F5791" s="8" t="s">
        <v>7096</v>
      </c>
      <c r="G5791" s="8"/>
      <c r="H5791" s="8"/>
      <c r="I5791" s="8" t="s">
        <v>13851</v>
      </c>
      <c r="J5791" s="8" t="s">
        <v>12526</v>
      </c>
      <c r="K5791" s="8" t="s">
        <v>14000</v>
      </c>
      <c r="L5791" s="8" t="s">
        <v>14004</v>
      </c>
    </row>
    <row r="5792" spans="1:12" x14ac:dyDescent="0.25">
      <c r="A5792" s="4">
        <v>3923865</v>
      </c>
      <c r="B5792" s="8" t="s">
        <v>5723</v>
      </c>
      <c r="C5792" s="8"/>
      <c r="D5792" s="8"/>
      <c r="E5792" s="8" t="s">
        <v>6074</v>
      </c>
      <c r="F5792" s="8" t="s">
        <v>7115</v>
      </c>
      <c r="G5792" s="8"/>
      <c r="H5792" s="8"/>
      <c r="I5792" s="8" t="s">
        <v>13852</v>
      </c>
      <c r="J5792" s="8" t="s">
        <v>12527</v>
      </c>
      <c r="K5792" s="8" t="s">
        <v>14000</v>
      </c>
      <c r="L5792" s="8" t="s">
        <v>14004</v>
      </c>
    </row>
    <row r="5793" spans="1:12" x14ac:dyDescent="0.25">
      <c r="A5793" s="4">
        <v>3923877</v>
      </c>
      <c r="B5793" s="8" t="s">
        <v>5724</v>
      </c>
      <c r="C5793" s="8"/>
      <c r="D5793" s="8"/>
      <c r="E5793" s="8" t="s">
        <v>6074</v>
      </c>
      <c r="F5793" s="8" t="s">
        <v>7116</v>
      </c>
      <c r="G5793" s="8"/>
      <c r="H5793" s="8"/>
      <c r="I5793" s="8" t="s">
        <v>13853</v>
      </c>
      <c r="J5793" s="8" t="s">
        <v>12528</v>
      </c>
      <c r="K5793" s="8" t="s">
        <v>14000</v>
      </c>
      <c r="L5793" s="8" t="s">
        <v>14004</v>
      </c>
    </row>
    <row r="5794" spans="1:12" x14ac:dyDescent="0.25">
      <c r="A5794" s="4">
        <v>3923880</v>
      </c>
      <c r="B5794" s="8" t="s">
        <v>5725</v>
      </c>
      <c r="C5794" s="8"/>
      <c r="D5794" s="8"/>
      <c r="E5794" s="8" t="s">
        <v>6074</v>
      </c>
      <c r="F5794" s="8" t="s">
        <v>7117</v>
      </c>
      <c r="G5794" s="8"/>
      <c r="H5794" s="8"/>
      <c r="I5794" s="8" t="s">
        <v>13854</v>
      </c>
      <c r="J5794" s="8" t="s">
        <v>12529</v>
      </c>
      <c r="K5794" s="8" t="s">
        <v>14000</v>
      </c>
      <c r="L5794" s="8" t="s">
        <v>14004</v>
      </c>
    </row>
    <row r="5795" spans="1:12" x14ac:dyDescent="0.25">
      <c r="A5795" s="4">
        <v>3923885</v>
      </c>
      <c r="B5795" s="8" t="s">
        <v>5726</v>
      </c>
      <c r="C5795" s="8"/>
      <c r="D5795" s="8"/>
      <c r="E5795" s="8" t="s">
        <v>6074</v>
      </c>
      <c r="F5795" s="8" t="s">
        <v>7118</v>
      </c>
      <c r="G5795" s="8"/>
      <c r="H5795" s="8"/>
      <c r="I5795" s="8" t="s">
        <v>7430</v>
      </c>
      <c r="J5795" s="8" t="s">
        <v>12530</v>
      </c>
      <c r="K5795" s="8" t="s">
        <v>14000</v>
      </c>
      <c r="L5795" s="8" t="s">
        <v>14004</v>
      </c>
    </row>
    <row r="5796" spans="1:12" x14ac:dyDescent="0.25">
      <c r="A5796" s="4">
        <v>3923893</v>
      </c>
      <c r="B5796" s="8" t="s">
        <v>5727</v>
      </c>
      <c r="C5796" s="8"/>
      <c r="D5796" s="8"/>
      <c r="E5796" s="8" t="s">
        <v>6074</v>
      </c>
      <c r="F5796" s="8" t="s">
        <v>7119</v>
      </c>
      <c r="G5796" s="8"/>
      <c r="H5796" s="8"/>
      <c r="I5796" s="8" t="s">
        <v>13855</v>
      </c>
      <c r="J5796" s="8" t="s">
        <v>12531</v>
      </c>
      <c r="K5796" s="8" t="s">
        <v>14000</v>
      </c>
      <c r="L5796" s="8" t="s">
        <v>14004</v>
      </c>
    </row>
    <row r="5797" spans="1:12" x14ac:dyDescent="0.25">
      <c r="A5797" s="4">
        <v>3923896</v>
      </c>
      <c r="B5797" s="8" t="s">
        <v>5728</v>
      </c>
      <c r="C5797" s="8"/>
      <c r="D5797" s="8"/>
      <c r="E5797" s="8">
        <v>127</v>
      </c>
      <c r="F5797" s="8" t="s">
        <v>7120</v>
      </c>
      <c r="G5797" s="8"/>
      <c r="H5797" s="8" t="s">
        <v>7430</v>
      </c>
      <c r="I5797" s="8"/>
      <c r="J5797" s="8"/>
      <c r="K5797" s="8" t="s">
        <v>14000</v>
      </c>
      <c r="L5797" s="8" t="s">
        <v>14004</v>
      </c>
    </row>
    <row r="5798" spans="1:12" x14ac:dyDescent="0.25">
      <c r="A5798" s="4">
        <v>3923898</v>
      </c>
      <c r="B5798" s="8" t="s">
        <v>5729</v>
      </c>
      <c r="C5798" s="8"/>
      <c r="D5798" s="8"/>
      <c r="E5798" s="8" t="s">
        <v>6074</v>
      </c>
      <c r="F5798" s="8" t="s">
        <v>7121</v>
      </c>
      <c r="G5798" s="8"/>
      <c r="H5798" s="8"/>
      <c r="I5798" s="8" t="s">
        <v>13856</v>
      </c>
      <c r="J5798" s="8" t="s">
        <v>12532</v>
      </c>
      <c r="K5798" s="8" t="s">
        <v>14000</v>
      </c>
      <c r="L5798" s="8" t="s">
        <v>14004</v>
      </c>
    </row>
    <row r="5799" spans="1:12" x14ac:dyDescent="0.25">
      <c r="A5799" s="4">
        <v>3923907</v>
      </c>
      <c r="B5799" s="8" t="s">
        <v>5730</v>
      </c>
      <c r="C5799" s="8"/>
      <c r="D5799" s="8"/>
      <c r="E5799" s="8" t="s">
        <v>6074</v>
      </c>
      <c r="F5799" s="8" t="s">
        <v>7122</v>
      </c>
      <c r="G5799" s="8"/>
      <c r="H5799" s="8"/>
      <c r="I5799" s="8" t="s">
        <v>13764</v>
      </c>
      <c r="J5799" s="8" t="s">
        <v>12533</v>
      </c>
      <c r="K5799" s="8" t="s">
        <v>14000</v>
      </c>
      <c r="L5799" s="8" t="s">
        <v>14004</v>
      </c>
    </row>
    <row r="5800" spans="1:12" x14ac:dyDescent="0.25">
      <c r="A5800" s="4">
        <v>3925538</v>
      </c>
      <c r="B5800" s="8" t="s">
        <v>5731</v>
      </c>
      <c r="C5800" s="8"/>
      <c r="D5800" s="8"/>
      <c r="E5800" s="8" t="s">
        <v>6074</v>
      </c>
      <c r="F5800" s="8" t="s">
        <v>7123</v>
      </c>
      <c r="G5800" s="8"/>
      <c r="H5800" s="8"/>
      <c r="I5800" s="8" t="s">
        <v>13857</v>
      </c>
      <c r="J5800" s="8" t="s">
        <v>12534</v>
      </c>
      <c r="K5800" s="8" t="s">
        <v>14000</v>
      </c>
      <c r="L5800" s="8" t="s">
        <v>14004</v>
      </c>
    </row>
    <row r="5801" spans="1:12" x14ac:dyDescent="0.25">
      <c r="A5801" s="4">
        <v>3929084</v>
      </c>
      <c r="B5801" s="8" t="s">
        <v>5732</v>
      </c>
      <c r="C5801" s="8"/>
      <c r="D5801" s="8"/>
      <c r="E5801" s="8"/>
      <c r="F5801" s="8"/>
      <c r="G5801" s="8"/>
      <c r="H5801" s="8"/>
      <c r="I5801" s="8"/>
      <c r="J5801" s="8"/>
      <c r="K5801" s="8" t="s">
        <v>14000</v>
      </c>
      <c r="L5801" s="8" t="s">
        <v>14003</v>
      </c>
    </row>
    <row r="5802" spans="1:12" x14ac:dyDescent="0.25">
      <c r="A5802" s="4">
        <v>3929088</v>
      </c>
      <c r="B5802" s="8" t="s">
        <v>5733</v>
      </c>
      <c r="C5802" s="8"/>
      <c r="D5802" s="8"/>
      <c r="E5802" s="8"/>
      <c r="F5802" s="8"/>
      <c r="G5802" s="8"/>
      <c r="H5802" s="8"/>
      <c r="I5802" s="8"/>
      <c r="J5802" s="8"/>
      <c r="K5802" s="8" t="s">
        <v>14000</v>
      </c>
      <c r="L5802" s="8" t="s">
        <v>14009</v>
      </c>
    </row>
    <row r="5803" spans="1:12" x14ac:dyDescent="0.25">
      <c r="A5803" s="4">
        <v>3929090</v>
      </c>
      <c r="B5803" s="8" t="s">
        <v>5734</v>
      </c>
      <c r="C5803" s="8"/>
      <c r="D5803" s="8"/>
      <c r="E5803" s="8"/>
      <c r="F5803" s="8"/>
      <c r="G5803" s="8"/>
      <c r="H5803" s="8"/>
      <c r="I5803" s="8"/>
      <c r="J5803" s="8"/>
      <c r="K5803" s="8" t="s">
        <v>14000</v>
      </c>
      <c r="L5803" s="8" t="s">
        <v>14008</v>
      </c>
    </row>
    <row r="5804" spans="1:12" x14ac:dyDescent="0.25">
      <c r="A5804" s="4">
        <v>3946449</v>
      </c>
      <c r="B5804" s="8" t="s">
        <v>5735</v>
      </c>
      <c r="C5804" s="8"/>
      <c r="D5804" s="8"/>
      <c r="E5804" s="8"/>
      <c r="F5804" s="8"/>
      <c r="G5804" s="8"/>
      <c r="H5804" s="8"/>
      <c r="I5804" s="8"/>
      <c r="J5804" s="8"/>
      <c r="K5804" s="8" t="s">
        <v>14000</v>
      </c>
      <c r="L5804" s="8" t="s">
        <v>14007</v>
      </c>
    </row>
    <row r="5805" spans="1:12" x14ac:dyDescent="0.25">
      <c r="A5805" s="4">
        <v>3946888</v>
      </c>
      <c r="B5805" s="8" t="s">
        <v>5736</v>
      </c>
      <c r="C5805" s="8" t="s">
        <v>6068</v>
      </c>
      <c r="D5805" s="8"/>
      <c r="E5805" s="8" t="s">
        <v>6074</v>
      </c>
      <c r="F5805" s="8" t="s">
        <v>7124</v>
      </c>
      <c r="G5805" s="8"/>
      <c r="H5805" s="8"/>
      <c r="I5805" s="8" t="s">
        <v>13858</v>
      </c>
      <c r="J5805" s="8" t="s">
        <v>12535</v>
      </c>
      <c r="K5805" s="8" t="s">
        <v>14000</v>
      </c>
      <c r="L5805" s="8" t="s">
        <v>14011</v>
      </c>
    </row>
    <row r="5806" spans="1:12" x14ac:dyDescent="0.25">
      <c r="A5806" s="4">
        <v>3946909</v>
      </c>
      <c r="B5806" s="8" t="s">
        <v>5737</v>
      </c>
      <c r="C5806" s="8" t="s">
        <v>6068</v>
      </c>
      <c r="D5806" s="8"/>
      <c r="E5806" s="8" t="s">
        <v>6074</v>
      </c>
      <c r="F5806" s="8" t="s">
        <v>7125</v>
      </c>
      <c r="G5806" s="8"/>
      <c r="H5806" s="8"/>
      <c r="I5806" s="8" t="s">
        <v>13859</v>
      </c>
      <c r="J5806" s="8" t="s">
        <v>12536</v>
      </c>
      <c r="K5806" s="8" t="s">
        <v>14000</v>
      </c>
      <c r="L5806" s="8" t="s">
        <v>14011</v>
      </c>
    </row>
    <row r="5807" spans="1:12" x14ac:dyDescent="0.25">
      <c r="A5807" s="4">
        <v>3946949</v>
      </c>
      <c r="B5807" s="8" t="s">
        <v>5738</v>
      </c>
      <c r="C5807" s="8" t="s">
        <v>6068</v>
      </c>
      <c r="D5807" s="8"/>
      <c r="E5807" s="8" t="s">
        <v>6074</v>
      </c>
      <c r="F5807" s="8" t="s">
        <v>7126</v>
      </c>
      <c r="G5807" s="8"/>
      <c r="H5807" s="8"/>
      <c r="I5807" s="8" t="s">
        <v>13860</v>
      </c>
      <c r="J5807" s="8" t="s">
        <v>12537</v>
      </c>
      <c r="K5807" s="8" t="s">
        <v>14000</v>
      </c>
      <c r="L5807" s="8" t="s">
        <v>14011</v>
      </c>
    </row>
    <row r="5808" spans="1:12" x14ac:dyDescent="0.25">
      <c r="A5808" s="4">
        <v>3946981</v>
      </c>
      <c r="B5808" s="8" t="s">
        <v>5739</v>
      </c>
      <c r="C5808" s="8" t="s">
        <v>6068</v>
      </c>
      <c r="D5808" s="8"/>
      <c r="E5808" s="8" t="s">
        <v>6074</v>
      </c>
      <c r="F5808" s="8" t="s">
        <v>7127</v>
      </c>
      <c r="G5808" s="8"/>
      <c r="H5808" s="8"/>
      <c r="I5808" s="8" t="s">
        <v>13861</v>
      </c>
      <c r="J5808" s="8" t="s">
        <v>12538</v>
      </c>
      <c r="K5808" s="8" t="s">
        <v>14000</v>
      </c>
      <c r="L5808" s="8" t="s">
        <v>14011</v>
      </c>
    </row>
    <row r="5809" spans="1:12" x14ac:dyDescent="0.25">
      <c r="A5809" s="4">
        <v>3946989</v>
      </c>
      <c r="B5809" s="8" t="s">
        <v>5740</v>
      </c>
      <c r="C5809" s="8" t="s">
        <v>6068</v>
      </c>
      <c r="D5809" s="8"/>
      <c r="E5809" s="8" t="s">
        <v>6074</v>
      </c>
      <c r="F5809" s="8" t="s">
        <v>7128</v>
      </c>
      <c r="G5809" s="8"/>
      <c r="H5809" s="8"/>
      <c r="I5809" s="8" t="s">
        <v>13861</v>
      </c>
      <c r="J5809" s="8" t="s">
        <v>12539</v>
      </c>
      <c r="K5809" s="8" t="s">
        <v>14000</v>
      </c>
      <c r="L5809" s="8" t="s">
        <v>14011</v>
      </c>
    </row>
    <row r="5810" spans="1:12" x14ac:dyDescent="0.25">
      <c r="A5810" s="4">
        <v>3947028</v>
      </c>
      <c r="B5810" s="8" t="s">
        <v>5741</v>
      </c>
      <c r="C5810" s="8" t="s">
        <v>6068</v>
      </c>
      <c r="D5810" s="8"/>
      <c r="E5810" s="8" t="s">
        <v>6074</v>
      </c>
      <c r="F5810" s="8" t="s">
        <v>6163</v>
      </c>
      <c r="G5810" s="8"/>
      <c r="H5810" s="8"/>
      <c r="I5810" s="8" t="s">
        <v>13861</v>
      </c>
      <c r="J5810" s="8" t="s">
        <v>12540</v>
      </c>
      <c r="K5810" s="8" t="s">
        <v>14000</v>
      </c>
      <c r="L5810" s="8" t="s">
        <v>14011</v>
      </c>
    </row>
    <row r="5811" spans="1:12" x14ac:dyDescent="0.25">
      <c r="A5811" s="4">
        <v>3947032</v>
      </c>
      <c r="B5811" s="8" t="s">
        <v>5742</v>
      </c>
      <c r="C5811" s="8" t="s">
        <v>6068</v>
      </c>
      <c r="D5811" s="8"/>
      <c r="E5811" s="8">
        <v>127</v>
      </c>
      <c r="F5811" s="8" t="s">
        <v>7129</v>
      </c>
      <c r="G5811" s="8"/>
      <c r="H5811" s="8" t="s">
        <v>7431</v>
      </c>
      <c r="I5811" s="8"/>
      <c r="J5811" s="8"/>
      <c r="K5811" s="8" t="s">
        <v>14000</v>
      </c>
      <c r="L5811" s="8" t="s">
        <v>14011</v>
      </c>
    </row>
    <row r="5812" spans="1:12" x14ac:dyDescent="0.25">
      <c r="A5812" s="4">
        <v>3947038</v>
      </c>
      <c r="B5812" s="8" t="s">
        <v>5743</v>
      </c>
      <c r="C5812" s="8" t="s">
        <v>6068</v>
      </c>
      <c r="D5812" s="8"/>
      <c r="E5812" s="8" t="s">
        <v>6074</v>
      </c>
      <c r="F5812" s="8" t="s">
        <v>7130</v>
      </c>
      <c r="G5812" s="8"/>
      <c r="H5812" s="8"/>
      <c r="I5812" s="8" t="s">
        <v>13862</v>
      </c>
      <c r="J5812" s="8" t="s">
        <v>12541</v>
      </c>
      <c r="K5812" s="8" t="s">
        <v>14000</v>
      </c>
      <c r="L5812" s="8" t="s">
        <v>14011</v>
      </c>
    </row>
    <row r="5813" spans="1:12" x14ac:dyDescent="0.25">
      <c r="A5813" s="4">
        <v>3947062</v>
      </c>
      <c r="B5813" s="8" t="s">
        <v>5744</v>
      </c>
      <c r="C5813" s="8" t="s">
        <v>6068</v>
      </c>
      <c r="D5813" s="8"/>
      <c r="E5813" s="8" t="s">
        <v>6074</v>
      </c>
      <c r="F5813" s="8" t="s">
        <v>7131</v>
      </c>
      <c r="G5813" s="8"/>
      <c r="H5813" s="8"/>
      <c r="I5813" s="8" t="s">
        <v>13863</v>
      </c>
      <c r="J5813" s="8" t="s">
        <v>12542</v>
      </c>
      <c r="K5813" s="8" t="s">
        <v>14000</v>
      </c>
      <c r="L5813" s="8" t="s">
        <v>14011</v>
      </c>
    </row>
    <row r="5814" spans="1:12" x14ac:dyDescent="0.25">
      <c r="A5814" s="4">
        <v>3947084</v>
      </c>
      <c r="B5814" s="8" t="s">
        <v>5745</v>
      </c>
      <c r="C5814" s="8" t="s">
        <v>6068</v>
      </c>
      <c r="D5814" s="8"/>
      <c r="E5814" s="8" t="s">
        <v>6074</v>
      </c>
      <c r="F5814" s="8" t="s">
        <v>7132</v>
      </c>
      <c r="G5814" s="8"/>
      <c r="H5814" s="8"/>
      <c r="I5814" s="8" t="s">
        <v>13863</v>
      </c>
      <c r="J5814" s="8" t="s">
        <v>12543</v>
      </c>
      <c r="K5814" s="8" t="s">
        <v>14000</v>
      </c>
      <c r="L5814" s="8" t="s">
        <v>14011</v>
      </c>
    </row>
    <row r="5815" spans="1:12" x14ac:dyDescent="0.25">
      <c r="A5815" s="4">
        <v>3947104</v>
      </c>
      <c r="B5815" s="8" t="s">
        <v>5746</v>
      </c>
      <c r="C5815" s="8" t="s">
        <v>6068</v>
      </c>
      <c r="D5815" s="8"/>
      <c r="E5815" s="8" t="s">
        <v>6074</v>
      </c>
      <c r="F5815" s="8" t="s">
        <v>7133</v>
      </c>
      <c r="G5815" s="8"/>
      <c r="H5815" s="8"/>
      <c r="I5815" s="8" t="s">
        <v>13858</v>
      </c>
      <c r="J5815" s="8" t="s">
        <v>12544</v>
      </c>
      <c r="K5815" s="8" t="s">
        <v>14000</v>
      </c>
      <c r="L5815" s="8" t="s">
        <v>14011</v>
      </c>
    </row>
    <row r="5816" spans="1:12" x14ac:dyDescent="0.25">
      <c r="A5816" s="4">
        <v>3947111</v>
      </c>
      <c r="B5816" s="8" t="s">
        <v>5747</v>
      </c>
      <c r="C5816" s="8" t="s">
        <v>6068</v>
      </c>
      <c r="D5816" s="8"/>
      <c r="E5816" s="8" t="s">
        <v>6074</v>
      </c>
      <c r="F5816" s="8" t="s">
        <v>7134</v>
      </c>
      <c r="G5816" s="8"/>
      <c r="H5816" s="8"/>
      <c r="I5816" s="8" t="s">
        <v>13858</v>
      </c>
      <c r="J5816" s="8" t="s">
        <v>12545</v>
      </c>
      <c r="K5816" s="8" t="s">
        <v>14000</v>
      </c>
      <c r="L5816" s="8" t="s">
        <v>14011</v>
      </c>
    </row>
    <row r="5817" spans="1:12" x14ac:dyDescent="0.25">
      <c r="A5817" s="4">
        <v>3947127</v>
      </c>
      <c r="B5817" s="8" t="s">
        <v>5748</v>
      </c>
      <c r="C5817" s="8" t="s">
        <v>6068</v>
      </c>
      <c r="D5817" s="8"/>
      <c r="E5817" s="8" t="s">
        <v>6074</v>
      </c>
      <c r="F5817" s="8" t="s">
        <v>7135</v>
      </c>
      <c r="G5817" s="8"/>
      <c r="H5817" s="8"/>
      <c r="I5817" s="8" t="s">
        <v>13858</v>
      </c>
      <c r="J5817" s="8" t="s">
        <v>12546</v>
      </c>
      <c r="K5817" s="8" t="s">
        <v>14000</v>
      </c>
      <c r="L5817" s="8" t="s">
        <v>14011</v>
      </c>
    </row>
    <row r="5818" spans="1:12" x14ac:dyDescent="0.25">
      <c r="A5818" s="4">
        <v>3947133</v>
      </c>
      <c r="B5818" s="8" t="s">
        <v>5749</v>
      </c>
      <c r="C5818" s="8" t="s">
        <v>6068</v>
      </c>
      <c r="D5818" s="8"/>
      <c r="E5818" s="8" t="s">
        <v>6074</v>
      </c>
      <c r="F5818" s="8" t="s">
        <v>7136</v>
      </c>
      <c r="G5818" s="8"/>
      <c r="H5818" s="8"/>
      <c r="I5818" s="8" t="s">
        <v>13858</v>
      </c>
      <c r="J5818" s="8" t="s">
        <v>12547</v>
      </c>
      <c r="K5818" s="8" t="s">
        <v>14000</v>
      </c>
      <c r="L5818" s="8" t="s">
        <v>14011</v>
      </c>
    </row>
    <row r="5819" spans="1:12" x14ac:dyDescent="0.25">
      <c r="A5819" s="4">
        <v>3947140</v>
      </c>
      <c r="B5819" s="8" t="s">
        <v>5750</v>
      </c>
      <c r="C5819" s="8" t="s">
        <v>6068</v>
      </c>
      <c r="D5819" s="8"/>
      <c r="E5819" s="8" t="s">
        <v>6074</v>
      </c>
      <c r="F5819" s="8" t="s">
        <v>7137</v>
      </c>
      <c r="G5819" s="8"/>
      <c r="H5819" s="8"/>
      <c r="I5819" s="8" t="s">
        <v>13858</v>
      </c>
      <c r="J5819" s="8" t="s">
        <v>12548</v>
      </c>
      <c r="K5819" s="8" t="s">
        <v>14000</v>
      </c>
      <c r="L5819" s="8" t="s">
        <v>14011</v>
      </c>
    </row>
    <row r="5820" spans="1:12" x14ac:dyDescent="0.25">
      <c r="A5820" s="4">
        <v>3947147</v>
      </c>
      <c r="B5820" s="8" t="s">
        <v>5751</v>
      </c>
      <c r="C5820" s="8" t="s">
        <v>6068</v>
      </c>
      <c r="D5820" s="8"/>
      <c r="E5820" s="8" t="s">
        <v>6074</v>
      </c>
      <c r="F5820" s="8" t="s">
        <v>7138</v>
      </c>
      <c r="G5820" s="8"/>
      <c r="H5820" s="8"/>
      <c r="I5820" s="8" t="s">
        <v>13858</v>
      </c>
      <c r="J5820" s="8" t="s">
        <v>12549</v>
      </c>
      <c r="K5820" s="8" t="s">
        <v>14000</v>
      </c>
      <c r="L5820" s="8" t="s">
        <v>14011</v>
      </c>
    </row>
    <row r="5821" spans="1:12" x14ac:dyDescent="0.25">
      <c r="A5821" s="4">
        <v>3967252</v>
      </c>
      <c r="B5821" s="8" t="s">
        <v>5752</v>
      </c>
      <c r="C5821" s="8" t="s">
        <v>6068</v>
      </c>
      <c r="D5821" s="8"/>
      <c r="E5821" s="8" t="s">
        <v>6074</v>
      </c>
      <c r="F5821" s="8" t="s">
        <v>7139</v>
      </c>
      <c r="G5821" s="8"/>
      <c r="H5821" s="8"/>
      <c r="I5821" s="8" t="s">
        <v>13859</v>
      </c>
      <c r="J5821" s="8" t="s">
        <v>12550</v>
      </c>
      <c r="K5821" s="8" t="s">
        <v>14000</v>
      </c>
      <c r="L5821" s="8" t="s">
        <v>14011</v>
      </c>
    </row>
    <row r="5822" spans="1:12" x14ac:dyDescent="0.25">
      <c r="A5822" s="4">
        <v>3977663</v>
      </c>
      <c r="B5822" s="8" t="s">
        <v>5753</v>
      </c>
      <c r="C5822" s="8" t="s">
        <v>6058</v>
      </c>
      <c r="D5822" s="8"/>
      <c r="E5822" s="8" t="s">
        <v>6074</v>
      </c>
      <c r="F5822" s="8" t="s">
        <v>7140</v>
      </c>
      <c r="G5822" s="8"/>
      <c r="H5822" s="8"/>
      <c r="I5822" s="8" t="s">
        <v>13864</v>
      </c>
      <c r="J5822" s="8" t="s">
        <v>12551</v>
      </c>
      <c r="K5822" s="8" t="s">
        <v>14000</v>
      </c>
      <c r="L5822" s="8" t="s">
        <v>14004</v>
      </c>
    </row>
    <row r="5823" spans="1:12" x14ac:dyDescent="0.25">
      <c r="A5823" s="4">
        <v>3977664</v>
      </c>
      <c r="B5823" s="8" t="s">
        <v>5754</v>
      </c>
      <c r="C5823" s="8" t="s">
        <v>6058</v>
      </c>
      <c r="D5823" s="8"/>
      <c r="E5823" s="8" t="s">
        <v>6074</v>
      </c>
      <c r="F5823" s="8" t="s">
        <v>7141</v>
      </c>
      <c r="G5823" s="8"/>
      <c r="H5823" s="8"/>
      <c r="I5823" s="8" t="s">
        <v>13864</v>
      </c>
      <c r="J5823" s="8" t="s">
        <v>12552</v>
      </c>
      <c r="K5823" s="8" t="s">
        <v>14000</v>
      </c>
      <c r="L5823" s="8" t="s">
        <v>14004</v>
      </c>
    </row>
    <row r="5824" spans="1:12" x14ac:dyDescent="0.25">
      <c r="A5824" s="4">
        <v>3977682</v>
      </c>
      <c r="B5824" s="8" t="s">
        <v>5755</v>
      </c>
      <c r="C5824" s="8" t="s">
        <v>6058</v>
      </c>
      <c r="D5824" s="8"/>
      <c r="E5824" s="8" t="s">
        <v>6074</v>
      </c>
      <c r="F5824" s="8" t="s">
        <v>6920</v>
      </c>
      <c r="G5824" s="8"/>
      <c r="H5824" s="8"/>
      <c r="I5824" s="8" t="s">
        <v>13864</v>
      </c>
      <c r="J5824" s="8" t="s">
        <v>12553</v>
      </c>
      <c r="K5824" s="8" t="s">
        <v>14000</v>
      </c>
      <c r="L5824" s="8" t="s">
        <v>14004</v>
      </c>
    </row>
    <row r="5825" spans="1:12" x14ac:dyDescent="0.25">
      <c r="A5825" s="4">
        <v>3977702</v>
      </c>
      <c r="B5825" s="8" t="s">
        <v>5756</v>
      </c>
      <c r="C5825" s="8" t="s">
        <v>6058</v>
      </c>
      <c r="D5825" s="8"/>
      <c r="E5825" s="8" t="s">
        <v>6074</v>
      </c>
      <c r="F5825" s="8" t="s">
        <v>7142</v>
      </c>
      <c r="G5825" s="8"/>
      <c r="H5825" s="8"/>
      <c r="I5825" s="8" t="s">
        <v>13864</v>
      </c>
      <c r="J5825" s="8" t="s">
        <v>12554</v>
      </c>
      <c r="K5825" s="8" t="s">
        <v>14000</v>
      </c>
      <c r="L5825" s="8" t="s">
        <v>14004</v>
      </c>
    </row>
    <row r="5826" spans="1:12" x14ac:dyDescent="0.25">
      <c r="A5826" s="4">
        <v>3977731</v>
      </c>
      <c r="B5826" s="8" t="s">
        <v>5757</v>
      </c>
      <c r="C5826" s="8"/>
      <c r="D5826" s="8"/>
      <c r="E5826" s="8" t="s">
        <v>6074</v>
      </c>
      <c r="F5826" s="8" t="s">
        <v>7143</v>
      </c>
      <c r="G5826" s="8"/>
      <c r="H5826" s="8"/>
      <c r="I5826" s="8" t="s">
        <v>13864</v>
      </c>
      <c r="J5826" s="8" t="s">
        <v>12555</v>
      </c>
      <c r="K5826" s="8" t="s">
        <v>14000</v>
      </c>
      <c r="L5826" s="8" t="s">
        <v>14004</v>
      </c>
    </row>
    <row r="5827" spans="1:12" x14ac:dyDescent="0.25">
      <c r="A5827" s="4">
        <v>3977735</v>
      </c>
      <c r="B5827" s="8" t="s">
        <v>5758</v>
      </c>
      <c r="C5827" s="8" t="s">
        <v>6058</v>
      </c>
      <c r="D5827" s="8"/>
      <c r="E5827" s="8" t="s">
        <v>6074</v>
      </c>
      <c r="F5827" s="8" t="s">
        <v>7144</v>
      </c>
      <c r="G5827" s="8"/>
      <c r="H5827" s="8"/>
      <c r="I5827" s="8" t="s">
        <v>13864</v>
      </c>
      <c r="J5827" s="8" t="s">
        <v>12556</v>
      </c>
      <c r="K5827" s="8" t="s">
        <v>14000</v>
      </c>
      <c r="L5827" s="8" t="s">
        <v>14004</v>
      </c>
    </row>
    <row r="5828" spans="1:12" x14ac:dyDescent="0.25">
      <c r="A5828" s="4">
        <v>3977743</v>
      </c>
      <c r="B5828" s="8" t="s">
        <v>5759</v>
      </c>
      <c r="C5828" s="8" t="s">
        <v>6058</v>
      </c>
      <c r="D5828" s="8"/>
      <c r="E5828" s="8" t="s">
        <v>6074</v>
      </c>
      <c r="F5828" s="8" t="s">
        <v>7145</v>
      </c>
      <c r="G5828" s="8"/>
      <c r="H5828" s="8"/>
      <c r="I5828" s="8" t="s">
        <v>7432</v>
      </c>
      <c r="J5828" s="8" t="s">
        <v>12557</v>
      </c>
      <c r="K5828" s="8" t="s">
        <v>14000</v>
      </c>
      <c r="L5828" s="8" t="s">
        <v>14004</v>
      </c>
    </row>
    <row r="5829" spans="1:12" x14ac:dyDescent="0.25">
      <c r="A5829" s="4">
        <v>3977763</v>
      </c>
      <c r="B5829" s="8" t="s">
        <v>5760</v>
      </c>
      <c r="C5829" s="8" t="s">
        <v>6058</v>
      </c>
      <c r="D5829" s="8"/>
      <c r="E5829" s="8" t="s">
        <v>6074</v>
      </c>
      <c r="F5829" s="8" t="s">
        <v>6872</v>
      </c>
      <c r="G5829" s="8"/>
      <c r="H5829" s="8"/>
      <c r="I5829" s="8" t="s">
        <v>7432</v>
      </c>
      <c r="J5829" s="8" t="s">
        <v>12558</v>
      </c>
      <c r="K5829" s="8" t="s">
        <v>14000</v>
      </c>
      <c r="L5829" s="8" t="s">
        <v>14004</v>
      </c>
    </row>
    <row r="5830" spans="1:12" x14ac:dyDescent="0.25">
      <c r="A5830" s="4">
        <v>3978714</v>
      </c>
      <c r="B5830" s="8" t="s">
        <v>5761</v>
      </c>
      <c r="C5830" s="8" t="s">
        <v>6058</v>
      </c>
      <c r="D5830" s="8"/>
      <c r="E5830" s="8" t="s">
        <v>6074</v>
      </c>
      <c r="F5830" s="8" t="s">
        <v>7146</v>
      </c>
      <c r="G5830" s="8"/>
      <c r="H5830" s="8"/>
      <c r="I5830" s="8" t="s">
        <v>13864</v>
      </c>
      <c r="J5830" s="8" t="s">
        <v>12559</v>
      </c>
      <c r="K5830" s="8" t="s">
        <v>14000</v>
      </c>
      <c r="L5830" s="8" t="s">
        <v>14004</v>
      </c>
    </row>
    <row r="5831" spans="1:12" x14ac:dyDescent="0.25">
      <c r="A5831" s="4">
        <v>3978720</v>
      </c>
      <c r="B5831" s="8" t="s">
        <v>5762</v>
      </c>
      <c r="C5831" s="8" t="s">
        <v>6058</v>
      </c>
      <c r="D5831" s="8"/>
      <c r="E5831" s="8" t="s">
        <v>6074</v>
      </c>
      <c r="F5831" s="8" t="s">
        <v>7147</v>
      </c>
      <c r="G5831" s="8"/>
      <c r="H5831" s="8" t="s">
        <v>7432</v>
      </c>
      <c r="I5831" s="8" t="s">
        <v>7432</v>
      </c>
      <c r="J5831" s="8" t="s">
        <v>12560</v>
      </c>
      <c r="K5831" s="8" t="s">
        <v>14000</v>
      </c>
      <c r="L5831" s="8" t="s">
        <v>14004</v>
      </c>
    </row>
    <row r="5832" spans="1:12" x14ac:dyDescent="0.25">
      <c r="A5832" s="4">
        <v>3978730</v>
      </c>
      <c r="B5832" s="8" t="s">
        <v>5763</v>
      </c>
      <c r="C5832" s="8" t="s">
        <v>6058</v>
      </c>
      <c r="D5832" s="8"/>
      <c r="E5832" s="8" t="s">
        <v>6074</v>
      </c>
      <c r="F5832" s="8" t="s">
        <v>6946</v>
      </c>
      <c r="G5832" s="8"/>
      <c r="H5832" s="8"/>
      <c r="I5832" s="8" t="s">
        <v>7432</v>
      </c>
      <c r="J5832" s="8" t="s">
        <v>12561</v>
      </c>
      <c r="K5832" s="8" t="s">
        <v>14000</v>
      </c>
      <c r="L5832" s="8" t="s">
        <v>14004</v>
      </c>
    </row>
    <row r="5833" spans="1:12" x14ac:dyDescent="0.25">
      <c r="A5833" s="4">
        <v>4010283</v>
      </c>
      <c r="B5833" s="8" t="s">
        <v>5764</v>
      </c>
      <c r="C5833" s="8" t="s">
        <v>6049</v>
      </c>
      <c r="D5833" s="8"/>
      <c r="E5833" s="8" t="s">
        <v>6074</v>
      </c>
      <c r="F5833" s="8" t="s">
        <v>7148</v>
      </c>
      <c r="G5833" s="8"/>
      <c r="H5833" s="8"/>
      <c r="I5833" s="8" t="s">
        <v>12957</v>
      </c>
      <c r="J5833" s="8" t="s">
        <v>12562</v>
      </c>
      <c r="K5833" s="8" t="s">
        <v>14000</v>
      </c>
      <c r="L5833" s="8" t="s">
        <v>14011</v>
      </c>
    </row>
    <row r="5834" spans="1:12" x14ac:dyDescent="0.25">
      <c r="A5834" s="4">
        <v>4010294</v>
      </c>
      <c r="B5834" s="8" t="s">
        <v>5765</v>
      </c>
      <c r="C5834" s="8" t="s">
        <v>6052</v>
      </c>
      <c r="D5834" s="8"/>
      <c r="E5834" s="8" t="s">
        <v>6074</v>
      </c>
      <c r="F5834" s="8" t="s">
        <v>7149</v>
      </c>
      <c r="G5834" s="8"/>
      <c r="H5834" s="8"/>
      <c r="I5834" s="8" t="s">
        <v>13865</v>
      </c>
      <c r="J5834" s="8" t="s">
        <v>12563</v>
      </c>
      <c r="K5834" s="8" t="s">
        <v>14000</v>
      </c>
      <c r="L5834" s="8" t="s">
        <v>14011</v>
      </c>
    </row>
    <row r="5835" spans="1:12" x14ac:dyDescent="0.25">
      <c r="A5835" s="4">
        <v>4010308</v>
      </c>
      <c r="B5835" s="8" t="s">
        <v>5766</v>
      </c>
      <c r="C5835" s="8" t="s">
        <v>6052</v>
      </c>
      <c r="D5835" s="8"/>
      <c r="E5835" s="8" t="s">
        <v>6074</v>
      </c>
      <c r="F5835" s="8" t="s">
        <v>7150</v>
      </c>
      <c r="G5835" s="8"/>
      <c r="H5835" s="8"/>
      <c r="I5835" s="8" t="s">
        <v>13865</v>
      </c>
      <c r="J5835" s="8" t="s">
        <v>12564</v>
      </c>
      <c r="K5835" s="8" t="s">
        <v>14000</v>
      </c>
      <c r="L5835" s="8" t="s">
        <v>14011</v>
      </c>
    </row>
    <row r="5836" spans="1:12" x14ac:dyDescent="0.25">
      <c r="A5836" s="4">
        <v>4010314</v>
      </c>
      <c r="B5836" s="8" t="s">
        <v>5767</v>
      </c>
      <c r="C5836" s="8" t="s">
        <v>6052</v>
      </c>
      <c r="D5836" s="8"/>
      <c r="E5836" s="8" t="s">
        <v>6074</v>
      </c>
      <c r="F5836" s="8" t="s">
        <v>7151</v>
      </c>
      <c r="G5836" s="8"/>
      <c r="H5836" s="8"/>
      <c r="I5836" s="8" t="s">
        <v>13865</v>
      </c>
      <c r="J5836" s="8" t="s">
        <v>12565</v>
      </c>
      <c r="K5836" s="8" t="s">
        <v>14000</v>
      </c>
      <c r="L5836" s="8" t="s">
        <v>14011</v>
      </c>
    </row>
    <row r="5837" spans="1:12" x14ac:dyDescent="0.25">
      <c r="A5837" s="4">
        <v>4010319</v>
      </c>
      <c r="B5837" s="8" t="s">
        <v>5768</v>
      </c>
      <c r="C5837" s="8" t="s">
        <v>6052</v>
      </c>
      <c r="D5837" s="8"/>
      <c r="E5837" s="8" t="s">
        <v>6074</v>
      </c>
      <c r="F5837" s="8" t="s">
        <v>7152</v>
      </c>
      <c r="G5837" s="8"/>
      <c r="H5837" s="8"/>
      <c r="I5837" s="8" t="s">
        <v>13865</v>
      </c>
      <c r="J5837" s="8" t="s">
        <v>12566</v>
      </c>
      <c r="K5837" s="8" t="s">
        <v>14000</v>
      </c>
      <c r="L5837" s="8" t="s">
        <v>14011</v>
      </c>
    </row>
    <row r="5838" spans="1:12" x14ac:dyDescent="0.25">
      <c r="A5838" s="4">
        <v>4010333</v>
      </c>
      <c r="B5838" s="8" t="s">
        <v>5769</v>
      </c>
      <c r="C5838" s="8" t="s">
        <v>6052</v>
      </c>
      <c r="D5838" s="8"/>
      <c r="E5838" s="8" t="s">
        <v>6074</v>
      </c>
      <c r="F5838" s="8" t="s">
        <v>7153</v>
      </c>
      <c r="G5838" s="8"/>
      <c r="H5838" s="8"/>
      <c r="I5838" s="8" t="s">
        <v>13865</v>
      </c>
      <c r="J5838" s="8" t="s">
        <v>12567</v>
      </c>
      <c r="K5838" s="8" t="s">
        <v>14000</v>
      </c>
      <c r="L5838" s="8" t="s">
        <v>14011</v>
      </c>
    </row>
    <row r="5839" spans="1:12" x14ac:dyDescent="0.25">
      <c r="A5839" s="4">
        <v>4010345</v>
      </c>
      <c r="B5839" s="8" t="s">
        <v>5770</v>
      </c>
      <c r="C5839" s="8" t="s">
        <v>6052</v>
      </c>
      <c r="D5839" s="8"/>
      <c r="E5839" s="8" t="s">
        <v>6074</v>
      </c>
      <c r="F5839" s="8" t="s">
        <v>7154</v>
      </c>
      <c r="G5839" s="8"/>
      <c r="H5839" s="8"/>
      <c r="I5839" s="8" t="s">
        <v>13865</v>
      </c>
      <c r="J5839" s="8" t="s">
        <v>12568</v>
      </c>
      <c r="K5839" s="8" t="s">
        <v>14000</v>
      </c>
      <c r="L5839" s="8" t="s">
        <v>14011</v>
      </c>
    </row>
    <row r="5840" spans="1:12" x14ac:dyDescent="0.25">
      <c r="A5840" s="4">
        <v>4010363</v>
      </c>
      <c r="B5840" s="8" t="s">
        <v>5771</v>
      </c>
      <c r="C5840" s="8" t="s">
        <v>6052</v>
      </c>
      <c r="D5840" s="8"/>
      <c r="E5840" s="8" t="s">
        <v>6074</v>
      </c>
      <c r="F5840" s="8" t="s">
        <v>7155</v>
      </c>
      <c r="G5840" s="8"/>
      <c r="H5840" s="8"/>
      <c r="I5840" s="8" t="s">
        <v>13865</v>
      </c>
      <c r="J5840" s="8" t="s">
        <v>12569</v>
      </c>
      <c r="K5840" s="8" t="s">
        <v>14000</v>
      </c>
      <c r="L5840" s="8" t="s">
        <v>14011</v>
      </c>
    </row>
    <row r="5841" spans="1:12" x14ac:dyDescent="0.25">
      <c r="A5841" s="4">
        <v>4010367</v>
      </c>
      <c r="B5841" s="8" t="s">
        <v>1575</v>
      </c>
      <c r="C5841" s="8" t="s">
        <v>6052</v>
      </c>
      <c r="D5841" s="8"/>
      <c r="E5841" s="8" t="s">
        <v>6074</v>
      </c>
      <c r="F5841" s="8" t="s">
        <v>7156</v>
      </c>
      <c r="G5841" s="8"/>
      <c r="H5841" s="8"/>
      <c r="I5841" s="8" t="s">
        <v>13865</v>
      </c>
      <c r="J5841" s="8" t="s">
        <v>12570</v>
      </c>
      <c r="K5841" s="8" t="s">
        <v>14000</v>
      </c>
      <c r="L5841" s="8" t="s">
        <v>14011</v>
      </c>
    </row>
    <row r="5842" spans="1:12" x14ac:dyDescent="0.25">
      <c r="A5842" s="4">
        <v>4010376</v>
      </c>
      <c r="B5842" s="8" t="s">
        <v>1988</v>
      </c>
      <c r="C5842" s="8" t="s">
        <v>6052</v>
      </c>
      <c r="D5842" s="8"/>
      <c r="E5842" s="8" t="s">
        <v>6074</v>
      </c>
      <c r="F5842" s="8" t="s">
        <v>7087</v>
      </c>
      <c r="G5842" s="8"/>
      <c r="H5842" s="8"/>
      <c r="I5842" s="8" t="s">
        <v>13865</v>
      </c>
      <c r="J5842" s="8" t="s">
        <v>12571</v>
      </c>
      <c r="K5842" s="8" t="s">
        <v>14000</v>
      </c>
      <c r="L5842" s="8" t="s">
        <v>14011</v>
      </c>
    </row>
    <row r="5843" spans="1:12" x14ac:dyDescent="0.25">
      <c r="A5843" s="4">
        <v>4011924</v>
      </c>
      <c r="B5843" s="8" t="s">
        <v>5772</v>
      </c>
      <c r="C5843" s="8" t="s">
        <v>6052</v>
      </c>
      <c r="D5843" s="8"/>
      <c r="E5843" s="8" t="s">
        <v>6074</v>
      </c>
      <c r="F5843" s="8" t="s">
        <v>7157</v>
      </c>
      <c r="G5843" s="8"/>
      <c r="H5843" s="8"/>
      <c r="I5843" s="8" t="s">
        <v>13767</v>
      </c>
      <c r="J5843" s="8" t="s">
        <v>12572</v>
      </c>
      <c r="K5843" s="8" t="s">
        <v>14000</v>
      </c>
      <c r="L5843" s="8" t="s">
        <v>14004</v>
      </c>
    </row>
    <row r="5844" spans="1:12" x14ac:dyDescent="0.25">
      <c r="A5844" s="4">
        <v>4041038</v>
      </c>
      <c r="B5844" s="8" t="s">
        <v>5773</v>
      </c>
      <c r="C5844" s="8" t="s">
        <v>6069</v>
      </c>
      <c r="D5844" s="8"/>
      <c r="E5844" s="8" t="s">
        <v>6074</v>
      </c>
      <c r="F5844" s="8" t="s">
        <v>7158</v>
      </c>
      <c r="G5844" s="8"/>
      <c r="H5844" s="8"/>
      <c r="I5844" s="8" t="s">
        <v>13866</v>
      </c>
      <c r="J5844" s="8" t="s">
        <v>12573</v>
      </c>
      <c r="K5844" s="8" t="s">
        <v>14000</v>
      </c>
      <c r="L5844" s="8" t="s">
        <v>14011</v>
      </c>
    </row>
    <row r="5845" spans="1:12" x14ac:dyDescent="0.25">
      <c r="A5845" s="4">
        <v>4042477</v>
      </c>
      <c r="B5845" s="8" t="s">
        <v>3695</v>
      </c>
      <c r="C5845" s="8" t="s">
        <v>6069</v>
      </c>
      <c r="D5845" s="8"/>
      <c r="E5845" s="8" t="s">
        <v>6074</v>
      </c>
      <c r="F5845" s="8" t="s">
        <v>7159</v>
      </c>
      <c r="G5845" s="8"/>
      <c r="H5845" s="8"/>
      <c r="I5845" s="8" t="s">
        <v>13867</v>
      </c>
      <c r="J5845" s="8" t="s">
        <v>12574</v>
      </c>
      <c r="K5845" s="8" t="s">
        <v>14000</v>
      </c>
      <c r="L5845" s="8" t="s">
        <v>14011</v>
      </c>
    </row>
    <row r="5846" spans="1:12" x14ac:dyDescent="0.25">
      <c r="A5846" s="4">
        <v>4042497</v>
      </c>
      <c r="B5846" s="8">
        <v>603</v>
      </c>
      <c r="C5846" s="8" t="s">
        <v>6069</v>
      </c>
      <c r="D5846" s="8"/>
      <c r="E5846" s="8" t="s">
        <v>6074</v>
      </c>
      <c r="F5846" s="8" t="s">
        <v>7160</v>
      </c>
      <c r="G5846" s="8"/>
      <c r="H5846" s="8"/>
      <c r="I5846" s="8" t="s">
        <v>13868</v>
      </c>
      <c r="J5846" s="8" t="s">
        <v>12575</v>
      </c>
      <c r="K5846" s="8" t="s">
        <v>14000</v>
      </c>
      <c r="L5846" s="8" t="s">
        <v>14011</v>
      </c>
    </row>
    <row r="5847" spans="1:12" x14ac:dyDescent="0.25">
      <c r="A5847" s="4">
        <v>4042504</v>
      </c>
      <c r="B5847" s="8" t="s">
        <v>5774</v>
      </c>
      <c r="C5847" s="8" t="s">
        <v>6069</v>
      </c>
      <c r="D5847" s="8"/>
      <c r="E5847" s="8" t="s">
        <v>6074</v>
      </c>
      <c r="F5847" s="8" t="s">
        <v>7161</v>
      </c>
      <c r="G5847" s="8"/>
      <c r="H5847" s="8"/>
      <c r="I5847" s="8" t="s">
        <v>13869</v>
      </c>
      <c r="J5847" s="8" t="s">
        <v>12576</v>
      </c>
      <c r="K5847" s="8" t="s">
        <v>14000</v>
      </c>
      <c r="L5847" s="8" t="s">
        <v>14011</v>
      </c>
    </row>
    <row r="5848" spans="1:12" x14ac:dyDescent="0.25">
      <c r="A5848" s="4">
        <v>4042523</v>
      </c>
      <c r="B5848" s="8" t="s">
        <v>5775</v>
      </c>
      <c r="C5848" s="8" t="s">
        <v>6069</v>
      </c>
      <c r="D5848" s="8"/>
      <c r="E5848" s="8" t="s">
        <v>6074</v>
      </c>
      <c r="F5848" s="8" t="s">
        <v>7162</v>
      </c>
      <c r="G5848" s="8"/>
      <c r="H5848" s="8"/>
      <c r="I5848" s="8" t="s">
        <v>13870</v>
      </c>
      <c r="J5848" s="8" t="s">
        <v>12577</v>
      </c>
      <c r="K5848" s="8" t="s">
        <v>14000</v>
      </c>
      <c r="L5848" s="8" t="s">
        <v>14011</v>
      </c>
    </row>
    <row r="5849" spans="1:12" x14ac:dyDescent="0.25">
      <c r="A5849" s="4">
        <v>4042531</v>
      </c>
      <c r="B5849" s="8" t="s">
        <v>5776</v>
      </c>
      <c r="C5849" s="8" t="s">
        <v>6069</v>
      </c>
      <c r="D5849" s="8"/>
      <c r="E5849" s="8" t="s">
        <v>6074</v>
      </c>
      <c r="F5849" s="8" t="s">
        <v>7163</v>
      </c>
      <c r="G5849" s="8"/>
      <c r="H5849" s="8"/>
      <c r="I5849" s="8" t="s">
        <v>13871</v>
      </c>
      <c r="J5849" s="8" t="s">
        <v>12578</v>
      </c>
      <c r="K5849" s="8" t="s">
        <v>14000</v>
      </c>
      <c r="L5849" s="8" t="s">
        <v>14011</v>
      </c>
    </row>
    <row r="5850" spans="1:12" x14ac:dyDescent="0.25">
      <c r="A5850" s="4">
        <v>4042563</v>
      </c>
      <c r="B5850" s="8" t="s">
        <v>5777</v>
      </c>
      <c r="C5850" s="8" t="s">
        <v>6069</v>
      </c>
      <c r="D5850" s="8"/>
      <c r="E5850" s="8" t="s">
        <v>6074</v>
      </c>
      <c r="F5850" s="8" t="s">
        <v>7164</v>
      </c>
      <c r="G5850" s="8"/>
      <c r="H5850" s="8"/>
      <c r="I5850" s="8" t="s">
        <v>13872</v>
      </c>
      <c r="J5850" s="8" t="s">
        <v>12579</v>
      </c>
      <c r="K5850" s="8" t="s">
        <v>14000</v>
      </c>
      <c r="L5850" s="8" t="s">
        <v>14011</v>
      </c>
    </row>
    <row r="5851" spans="1:12" x14ac:dyDescent="0.25">
      <c r="A5851" s="4">
        <v>4042568</v>
      </c>
      <c r="B5851" s="8" t="s">
        <v>5778</v>
      </c>
      <c r="C5851" s="8" t="s">
        <v>6069</v>
      </c>
      <c r="D5851" s="8"/>
      <c r="E5851" s="8" t="s">
        <v>6074</v>
      </c>
      <c r="F5851" s="8" t="s">
        <v>7165</v>
      </c>
      <c r="G5851" s="8"/>
      <c r="H5851" s="8"/>
      <c r="I5851" s="8" t="s">
        <v>13873</v>
      </c>
      <c r="J5851" s="8" t="s">
        <v>12580</v>
      </c>
      <c r="K5851" s="8" t="s">
        <v>14000</v>
      </c>
      <c r="L5851" s="8" t="s">
        <v>14011</v>
      </c>
    </row>
    <row r="5852" spans="1:12" x14ac:dyDescent="0.25">
      <c r="A5852" s="4">
        <v>4042590</v>
      </c>
      <c r="B5852" s="8" t="s">
        <v>5779</v>
      </c>
      <c r="C5852" s="8" t="s">
        <v>6069</v>
      </c>
      <c r="D5852" s="8"/>
      <c r="E5852" s="8" t="s">
        <v>6074</v>
      </c>
      <c r="F5852" s="8" t="s">
        <v>7166</v>
      </c>
      <c r="G5852" s="8"/>
      <c r="H5852" s="8"/>
      <c r="I5852" s="8" t="s">
        <v>13874</v>
      </c>
      <c r="J5852" s="8" t="s">
        <v>12581</v>
      </c>
      <c r="K5852" s="8" t="s">
        <v>14000</v>
      </c>
      <c r="L5852" s="8" t="s">
        <v>14011</v>
      </c>
    </row>
    <row r="5853" spans="1:12" x14ac:dyDescent="0.25">
      <c r="A5853" s="4">
        <v>4042604</v>
      </c>
      <c r="B5853" s="8" t="s">
        <v>5780</v>
      </c>
      <c r="C5853" s="8" t="s">
        <v>6069</v>
      </c>
      <c r="D5853" s="8"/>
      <c r="E5853" s="8" t="s">
        <v>6074</v>
      </c>
      <c r="F5853" s="8" t="s">
        <v>7167</v>
      </c>
      <c r="G5853" s="8"/>
      <c r="H5853" s="8"/>
      <c r="I5853" s="8" t="s">
        <v>13875</v>
      </c>
      <c r="J5853" s="8" t="s">
        <v>12582</v>
      </c>
      <c r="K5853" s="8" t="s">
        <v>14000</v>
      </c>
      <c r="L5853" s="8" t="s">
        <v>14011</v>
      </c>
    </row>
    <row r="5854" spans="1:12" x14ac:dyDescent="0.25">
      <c r="A5854" s="4">
        <v>4042612</v>
      </c>
      <c r="B5854" s="8" t="s">
        <v>5781</v>
      </c>
      <c r="C5854" s="8" t="s">
        <v>6069</v>
      </c>
      <c r="D5854" s="8"/>
      <c r="E5854" s="8" t="s">
        <v>6074</v>
      </c>
      <c r="F5854" s="8" t="s">
        <v>7168</v>
      </c>
      <c r="G5854" s="8"/>
      <c r="H5854" s="8"/>
      <c r="I5854" s="8" t="s">
        <v>13876</v>
      </c>
      <c r="J5854" s="8" t="s">
        <v>12583</v>
      </c>
      <c r="K5854" s="8" t="s">
        <v>14000</v>
      </c>
      <c r="L5854" s="8" t="s">
        <v>14011</v>
      </c>
    </row>
    <row r="5855" spans="1:12" x14ac:dyDescent="0.25">
      <c r="A5855" s="4">
        <v>4042634</v>
      </c>
      <c r="B5855" s="8" t="s">
        <v>5782</v>
      </c>
      <c r="C5855" s="8" t="s">
        <v>6069</v>
      </c>
      <c r="D5855" s="8"/>
      <c r="E5855" s="8" t="s">
        <v>6074</v>
      </c>
      <c r="F5855" s="8" t="s">
        <v>6217</v>
      </c>
      <c r="G5855" s="8"/>
      <c r="H5855" s="8"/>
      <c r="I5855" s="8" t="s">
        <v>13877</v>
      </c>
      <c r="J5855" s="8" t="s">
        <v>12584</v>
      </c>
      <c r="K5855" s="8" t="s">
        <v>14000</v>
      </c>
      <c r="L5855" s="8" t="s">
        <v>14011</v>
      </c>
    </row>
    <row r="5856" spans="1:12" x14ac:dyDescent="0.25">
      <c r="A5856" s="4">
        <v>4042641</v>
      </c>
      <c r="B5856" s="8" t="s">
        <v>5783</v>
      </c>
      <c r="C5856" s="8" t="s">
        <v>6069</v>
      </c>
      <c r="D5856" s="8"/>
      <c r="E5856" s="8" t="s">
        <v>6074</v>
      </c>
      <c r="F5856" s="8" t="s">
        <v>7169</v>
      </c>
      <c r="G5856" s="8"/>
      <c r="H5856" s="8"/>
      <c r="I5856" s="8" t="s">
        <v>13878</v>
      </c>
      <c r="J5856" s="8" t="s">
        <v>12585</v>
      </c>
      <c r="K5856" s="8" t="s">
        <v>14000</v>
      </c>
      <c r="L5856" s="8" t="s">
        <v>14011</v>
      </c>
    </row>
    <row r="5857" spans="1:12" x14ac:dyDescent="0.25">
      <c r="A5857" s="4">
        <v>4042646</v>
      </c>
      <c r="B5857" s="8" t="s">
        <v>5784</v>
      </c>
      <c r="C5857" s="8" t="s">
        <v>6069</v>
      </c>
      <c r="D5857" s="8"/>
      <c r="E5857" s="8" t="s">
        <v>6074</v>
      </c>
      <c r="F5857" s="8" t="s">
        <v>7170</v>
      </c>
      <c r="G5857" s="8"/>
      <c r="H5857" s="8"/>
      <c r="I5857" s="8" t="s">
        <v>13879</v>
      </c>
      <c r="J5857" s="8" t="s">
        <v>12586</v>
      </c>
      <c r="K5857" s="8" t="s">
        <v>14000</v>
      </c>
      <c r="L5857" s="8" t="s">
        <v>14011</v>
      </c>
    </row>
    <row r="5858" spans="1:12" x14ac:dyDescent="0.25">
      <c r="A5858" s="4">
        <v>4042655</v>
      </c>
      <c r="B5858" s="8" t="s">
        <v>5785</v>
      </c>
      <c r="C5858" s="8" t="s">
        <v>6069</v>
      </c>
      <c r="D5858" s="8"/>
      <c r="E5858" s="8" t="s">
        <v>6074</v>
      </c>
      <c r="F5858" s="8" t="s">
        <v>7171</v>
      </c>
      <c r="G5858" s="8"/>
      <c r="H5858" s="8"/>
      <c r="I5858" s="8" t="s">
        <v>13880</v>
      </c>
      <c r="J5858" s="8" t="s">
        <v>12587</v>
      </c>
      <c r="K5858" s="8" t="s">
        <v>14000</v>
      </c>
      <c r="L5858" s="8" t="s">
        <v>14011</v>
      </c>
    </row>
    <row r="5859" spans="1:12" x14ac:dyDescent="0.25">
      <c r="A5859" s="4">
        <v>4042676</v>
      </c>
      <c r="B5859" s="8" t="s">
        <v>5786</v>
      </c>
      <c r="C5859" s="8" t="s">
        <v>6069</v>
      </c>
      <c r="D5859" s="8"/>
      <c r="E5859" s="8" t="s">
        <v>6074</v>
      </c>
      <c r="F5859" s="8" t="s">
        <v>7172</v>
      </c>
      <c r="G5859" s="8"/>
      <c r="H5859" s="8"/>
      <c r="I5859" s="8" t="s">
        <v>13881</v>
      </c>
      <c r="J5859" s="8" t="s">
        <v>12588</v>
      </c>
      <c r="K5859" s="8" t="s">
        <v>14000</v>
      </c>
      <c r="L5859" s="8" t="s">
        <v>14011</v>
      </c>
    </row>
    <row r="5860" spans="1:12" x14ac:dyDescent="0.25">
      <c r="A5860" s="4">
        <v>4042691</v>
      </c>
      <c r="B5860" s="8" t="s">
        <v>5787</v>
      </c>
      <c r="C5860" s="8" t="s">
        <v>6069</v>
      </c>
      <c r="D5860" s="8"/>
      <c r="E5860" s="8" t="s">
        <v>6074</v>
      </c>
      <c r="F5860" s="8" t="s">
        <v>7173</v>
      </c>
      <c r="G5860" s="8"/>
      <c r="H5860" s="8"/>
      <c r="I5860" s="8" t="s">
        <v>13882</v>
      </c>
      <c r="J5860" s="8" t="s">
        <v>12589</v>
      </c>
      <c r="K5860" s="8" t="s">
        <v>14000</v>
      </c>
      <c r="L5860" s="8" t="s">
        <v>14011</v>
      </c>
    </row>
    <row r="5861" spans="1:12" x14ac:dyDescent="0.25">
      <c r="A5861" s="4">
        <v>4042696</v>
      </c>
      <c r="B5861" s="8" t="s">
        <v>5788</v>
      </c>
      <c r="C5861" s="8" t="s">
        <v>6069</v>
      </c>
      <c r="D5861" s="8"/>
      <c r="E5861" s="8" t="s">
        <v>6074</v>
      </c>
      <c r="F5861" s="8" t="s">
        <v>7174</v>
      </c>
      <c r="G5861" s="8"/>
      <c r="H5861" s="8"/>
      <c r="I5861" s="8" t="s">
        <v>13883</v>
      </c>
      <c r="J5861" s="8" t="s">
        <v>12590</v>
      </c>
      <c r="K5861" s="8" t="s">
        <v>14000</v>
      </c>
      <c r="L5861" s="8" t="s">
        <v>14011</v>
      </c>
    </row>
    <row r="5862" spans="1:12" x14ac:dyDescent="0.25">
      <c r="A5862" s="4">
        <v>4042701</v>
      </c>
      <c r="B5862" s="8" t="s">
        <v>5789</v>
      </c>
      <c r="C5862" s="8" t="s">
        <v>6069</v>
      </c>
      <c r="D5862" s="8"/>
      <c r="E5862" s="8" t="s">
        <v>6074</v>
      </c>
      <c r="F5862" s="8" t="s">
        <v>7175</v>
      </c>
      <c r="G5862" s="8"/>
      <c r="H5862" s="8"/>
      <c r="I5862" s="8" t="s">
        <v>13884</v>
      </c>
      <c r="J5862" s="8" t="s">
        <v>12591</v>
      </c>
      <c r="K5862" s="8" t="s">
        <v>14000</v>
      </c>
      <c r="L5862" s="8" t="s">
        <v>14011</v>
      </c>
    </row>
    <row r="5863" spans="1:12" x14ac:dyDescent="0.25">
      <c r="A5863" s="4">
        <v>4042721</v>
      </c>
      <c r="B5863" s="8" t="s">
        <v>5790</v>
      </c>
      <c r="C5863" s="8" t="s">
        <v>6069</v>
      </c>
      <c r="D5863" s="8"/>
      <c r="E5863" s="8" t="s">
        <v>6074</v>
      </c>
      <c r="F5863" s="8" t="s">
        <v>7176</v>
      </c>
      <c r="G5863" s="8"/>
      <c r="H5863" s="8"/>
      <c r="I5863" s="8" t="s">
        <v>13872</v>
      </c>
      <c r="J5863" s="8" t="s">
        <v>12592</v>
      </c>
      <c r="K5863" s="8" t="s">
        <v>14000</v>
      </c>
      <c r="L5863" s="8" t="s">
        <v>14011</v>
      </c>
    </row>
    <row r="5864" spans="1:12" x14ac:dyDescent="0.25">
      <c r="A5864" s="4">
        <v>4042726</v>
      </c>
      <c r="B5864" s="8" t="s">
        <v>5791</v>
      </c>
      <c r="C5864" s="8" t="s">
        <v>6069</v>
      </c>
      <c r="D5864" s="8"/>
      <c r="E5864" s="8" t="s">
        <v>6074</v>
      </c>
      <c r="F5864" s="8" t="s">
        <v>7177</v>
      </c>
      <c r="G5864" s="8"/>
      <c r="H5864" s="8"/>
      <c r="I5864" s="8" t="s">
        <v>13885</v>
      </c>
      <c r="J5864" s="8" t="s">
        <v>12593</v>
      </c>
      <c r="K5864" s="8" t="s">
        <v>14000</v>
      </c>
      <c r="L5864" s="8" t="s">
        <v>14011</v>
      </c>
    </row>
    <row r="5865" spans="1:12" x14ac:dyDescent="0.25">
      <c r="A5865" s="4">
        <v>4042733</v>
      </c>
      <c r="B5865" s="8" t="s">
        <v>5792</v>
      </c>
      <c r="C5865" s="8" t="s">
        <v>6069</v>
      </c>
      <c r="D5865" s="8"/>
      <c r="E5865" s="8" t="s">
        <v>6074</v>
      </c>
      <c r="F5865" s="8" t="s">
        <v>7178</v>
      </c>
      <c r="G5865" s="8"/>
      <c r="H5865" s="8"/>
      <c r="I5865" s="8" t="s">
        <v>13886</v>
      </c>
      <c r="J5865" s="8" t="s">
        <v>12594</v>
      </c>
      <c r="K5865" s="8" t="s">
        <v>14000</v>
      </c>
      <c r="L5865" s="8" t="s">
        <v>14011</v>
      </c>
    </row>
    <row r="5866" spans="1:12" x14ac:dyDescent="0.25">
      <c r="A5866" s="4">
        <v>4042751</v>
      </c>
      <c r="B5866" s="8" t="s">
        <v>5793</v>
      </c>
      <c r="C5866" s="8" t="s">
        <v>6069</v>
      </c>
      <c r="D5866" s="8"/>
      <c r="E5866" s="8" t="s">
        <v>6074</v>
      </c>
      <c r="F5866" s="8" t="s">
        <v>7179</v>
      </c>
      <c r="G5866" s="8"/>
      <c r="H5866" s="8"/>
      <c r="I5866" s="8" t="s">
        <v>13887</v>
      </c>
      <c r="J5866" s="8" t="s">
        <v>12595</v>
      </c>
      <c r="K5866" s="8" t="s">
        <v>14000</v>
      </c>
      <c r="L5866" s="8" t="s">
        <v>14011</v>
      </c>
    </row>
    <row r="5867" spans="1:12" x14ac:dyDescent="0.25">
      <c r="A5867" s="4">
        <v>4042758</v>
      </c>
      <c r="B5867" s="8" t="s">
        <v>5794</v>
      </c>
      <c r="C5867" s="8" t="s">
        <v>6069</v>
      </c>
      <c r="D5867" s="8"/>
      <c r="E5867" s="8" t="s">
        <v>6074</v>
      </c>
      <c r="F5867" s="8" t="s">
        <v>7180</v>
      </c>
      <c r="G5867" s="8"/>
      <c r="H5867" s="8"/>
      <c r="I5867" s="8" t="s">
        <v>13888</v>
      </c>
      <c r="J5867" s="8" t="s">
        <v>12596</v>
      </c>
      <c r="K5867" s="8" t="s">
        <v>14000</v>
      </c>
      <c r="L5867" s="8" t="s">
        <v>14011</v>
      </c>
    </row>
    <row r="5868" spans="1:12" x14ac:dyDescent="0.25">
      <c r="A5868" s="4">
        <v>4042773</v>
      </c>
      <c r="B5868" s="8" t="s">
        <v>5795</v>
      </c>
      <c r="C5868" s="8" t="s">
        <v>6069</v>
      </c>
      <c r="D5868" s="8"/>
      <c r="E5868" s="8" t="s">
        <v>6074</v>
      </c>
      <c r="F5868" s="8" t="s">
        <v>7181</v>
      </c>
      <c r="G5868" s="8"/>
      <c r="H5868" s="8"/>
      <c r="I5868" s="8" t="s">
        <v>13889</v>
      </c>
      <c r="J5868" s="8" t="s">
        <v>12597</v>
      </c>
      <c r="K5868" s="8" t="s">
        <v>14000</v>
      </c>
      <c r="L5868" s="8" t="s">
        <v>14011</v>
      </c>
    </row>
    <row r="5869" spans="1:12" x14ac:dyDescent="0.25">
      <c r="A5869" s="4">
        <v>4049630</v>
      </c>
      <c r="B5869" s="8" t="s">
        <v>5796</v>
      </c>
      <c r="C5869" s="8" t="s">
        <v>6069</v>
      </c>
      <c r="D5869" s="8"/>
      <c r="E5869" s="8" t="s">
        <v>6074</v>
      </c>
      <c r="F5869" s="8" t="s">
        <v>7182</v>
      </c>
      <c r="G5869" s="8"/>
      <c r="H5869" s="8"/>
      <c r="I5869" s="8" t="s">
        <v>13890</v>
      </c>
      <c r="J5869" s="8" t="s">
        <v>12598</v>
      </c>
      <c r="K5869" s="8" t="s">
        <v>14000</v>
      </c>
      <c r="L5869" s="8" t="s">
        <v>14011</v>
      </c>
    </row>
    <row r="5870" spans="1:12" x14ac:dyDescent="0.25">
      <c r="A5870" s="4">
        <v>4049645</v>
      </c>
      <c r="B5870" s="8" t="s">
        <v>5797</v>
      </c>
      <c r="C5870" s="8" t="s">
        <v>6069</v>
      </c>
      <c r="D5870" s="8"/>
      <c r="E5870" s="8" t="s">
        <v>6074</v>
      </c>
      <c r="F5870" s="8" t="s">
        <v>7183</v>
      </c>
      <c r="G5870" s="8"/>
      <c r="H5870" s="8"/>
      <c r="I5870" s="8" t="s">
        <v>13891</v>
      </c>
      <c r="J5870" s="8" t="s">
        <v>12599</v>
      </c>
      <c r="K5870" s="8" t="s">
        <v>14000</v>
      </c>
      <c r="L5870" s="8" t="s">
        <v>14011</v>
      </c>
    </row>
    <row r="5871" spans="1:12" x14ac:dyDescent="0.25">
      <c r="A5871" s="4">
        <v>4049678</v>
      </c>
      <c r="B5871" s="8" t="s">
        <v>5798</v>
      </c>
      <c r="C5871" s="8" t="s">
        <v>6069</v>
      </c>
      <c r="D5871" s="8"/>
      <c r="E5871" s="8" t="s">
        <v>6074</v>
      </c>
      <c r="F5871" s="8" t="s">
        <v>7184</v>
      </c>
      <c r="G5871" s="8"/>
      <c r="H5871" s="8"/>
      <c r="I5871" s="8" t="s">
        <v>13892</v>
      </c>
      <c r="J5871" s="8" t="s">
        <v>12600</v>
      </c>
      <c r="K5871" s="8" t="s">
        <v>14000</v>
      </c>
      <c r="L5871" s="8" t="s">
        <v>14011</v>
      </c>
    </row>
    <row r="5872" spans="1:12" x14ac:dyDescent="0.25">
      <c r="A5872" s="4">
        <v>4049688</v>
      </c>
      <c r="B5872" s="8" t="s">
        <v>5799</v>
      </c>
      <c r="C5872" s="8" t="s">
        <v>6069</v>
      </c>
      <c r="D5872" s="8"/>
      <c r="E5872" s="8" t="s">
        <v>6074</v>
      </c>
      <c r="F5872" s="8" t="s">
        <v>7185</v>
      </c>
      <c r="G5872" s="8"/>
      <c r="H5872" s="8"/>
      <c r="I5872" s="8" t="s">
        <v>13893</v>
      </c>
      <c r="J5872" s="8" t="s">
        <v>12601</v>
      </c>
      <c r="K5872" s="8" t="s">
        <v>14000</v>
      </c>
      <c r="L5872" s="8" t="s">
        <v>14011</v>
      </c>
    </row>
    <row r="5873" spans="1:12" x14ac:dyDescent="0.25">
      <c r="A5873" s="4">
        <v>4049693</v>
      </c>
      <c r="B5873" s="8" t="s">
        <v>5800</v>
      </c>
      <c r="C5873" s="8" t="s">
        <v>6069</v>
      </c>
      <c r="D5873" s="8"/>
      <c r="E5873" s="8" t="s">
        <v>6074</v>
      </c>
      <c r="F5873" s="8" t="s">
        <v>7186</v>
      </c>
      <c r="G5873" s="8"/>
      <c r="H5873" s="8"/>
      <c r="I5873" s="8" t="s">
        <v>13894</v>
      </c>
      <c r="J5873" s="8" t="s">
        <v>12602</v>
      </c>
      <c r="K5873" s="8" t="s">
        <v>14000</v>
      </c>
      <c r="L5873" s="8" t="s">
        <v>14011</v>
      </c>
    </row>
    <row r="5874" spans="1:12" x14ac:dyDescent="0.25">
      <c r="A5874" s="4">
        <v>4049700</v>
      </c>
      <c r="B5874" s="8" t="s">
        <v>5801</v>
      </c>
      <c r="C5874" s="8" t="s">
        <v>6069</v>
      </c>
      <c r="D5874" s="8"/>
      <c r="E5874" s="8" t="s">
        <v>6074</v>
      </c>
      <c r="F5874" s="8" t="s">
        <v>7160</v>
      </c>
      <c r="G5874" s="8"/>
      <c r="H5874" s="8"/>
      <c r="I5874" s="8" t="s">
        <v>13895</v>
      </c>
      <c r="J5874" s="8" t="s">
        <v>12603</v>
      </c>
      <c r="K5874" s="8" t="s">
        <v>14000</v>
      </c>
      <c r="L5874" s="8" t="s">
        <v>14011</v>
      </c>
    </row>
    <row r="5875" spans="1:12" x14ac:dyDescent="0.25">
      <c r="A5875" s="4">
        <v>4049710</v>
      </c>
      <c r="B5875" s="8" t="s">
        <v>5802</v>
      </c>
      <c r="C5875" s="8" t="s">
        <v>6069</v>
      </c>
      <c r="D5875" s="8"/>
      <c r="E5875" s="8" t="s">
        <v>6074</v>
      </c>
      <c r="F5875" s="8" t="s">
        <v>6920</v>
      </c>
      <c r="G5875" s="8"/>
      <c r="H5875" s="8"/>
      <c r="I5875" s="8" t="s">
        <v>13896</v>
      </c>
      <c r="J5875" s="8" t="s">
        <v>12604</v>
      </c>
      <c r="K5875" s="8" t="s">
        <v>14000</v>
      </c>
      <c r="L5875" s="8" t="s">
        <v>14011</v>
      </c>
    </row>
    <row r="5876" spans="1:12" x14ac:dyDescent="0.25">
      <c r="A5876" s="4">
        <v>4049717</v>
      </c>
      <c r="B5876" s="8" t="s">
        <v>5803</v>
      </c>
      <c r="C5876" s="8" t="s">
        <v>6069</v>
      </c>
      <c r="D5876" s="8"/>
      <c r="E5876" s="8" t="s">
        <v>6074</v>
      </c>
      <c r="F5876" s="8" t="s">
        <v>7187</v>
      </c>
      <c r="G5876" s="8"/>
      <c r="H5876" s="8"/>
      <c r="I5876" s="8" t="s">
        <v>13897</v>
      </c>
      <c r="J5876" s="8" t="s">
        <v>12605</v>
      </c>
      <c r="K5876" s="8" t="s">
        <v>14000</v>
      </c>
      <c r="L5876" s="8" t="s">
        <v>14011</v>
      </c>
    </row>
    <row r="5877" spans="1:12" x14ac:dyDescent="0.25">
      <c r="A5877" s="4">
        <v>4049730</v>
      </c>
      <c r="B5877" s="8" t="s">
        <v>5804</v>
      </c>
      <c r="C5877" s="8" t="s">
        <v>6069</v>
      </c>
      <c r="D5877" s="8"/>
      <c r="E5877" s="8" t="s">
        <v>6074</v>
      </c>
      <c r="F5877" s="8" t="s">
        <v>7188</v>
      </c>
      <c r="G5877" s="8"/>
      <c r="H5877" s="8"/>
      <c r="I5877" s="8" t="s">
        <v>13898</v>
      </c>
      <c r="J5877" s="8" t="s">
        <v>12606</v>
      </c>
      <c r="K5877" s="8" t="s">
        <v>14000</v>
      </c>
      <c r="L5877" s="8" t="s">
        <v>14011</v>
      </c>
    </row>
    <row r="5878" spans="1:12" x14ac:dyDescent="0.25">
      <c r="A5878" s="4">
        <v>4049747</v>
      </c>
      <c r="B5878" s="8" t="s">
        <v>5805</v>
      </c>
      <c r="C5878" s="8" t="s">
        <v>6069</v>
      </c>
      <c r="D5878" s="8"/>
      <c r="E5878" s="8" t="s">
        <v>6074</v>
      </c>
      <c r="F5878" s="8" t="s">
        <v>7189</v>
      </c>
      <c r="G5878" s="8"/>
      <c r="H5878" s="8"/>
      <c r="I5878" s="8" t="s">
        <v>13899</v>
      </c>
      <c r="J5878" s="8" t="s">
        <v>12607</v>
      </c>
      <c r="K5878" s="8" t="s">
        <v>14000</v>
      </c>
      <c r="L5878" s="8" t="s">
        <v>14011</v>
      </c>
    </row>
    <row r="5879" spans="1:12" x14ac:dyDescent="0.25">
      <c r="A5879" s="4">
        <v>4049765</v>
      </c>
      <c r="B5879" s="8" t="s">
        <v>5806</v>
      </c>
      <c r="C5879" s="8" t="s">
        <v>6069</v>
      </c>
      <c r="D5879" s="8"/>
      <c r="E5879" s="8" t="s">
        <v>6074</v>
      </c>
      <c r="F5879" s="8" t="s">
        <v>7190</v>
      </c>
      <c r="G5879" s="8"/>
      <c r="H5879" s="8"/>
      <c r="I5879" s="8" t="s">
        <v>13900</v>
      </c>
      <c r="J5879" s="8" t="s">
        <v>12608</v>
      </c>
      <c r="K5879" s="8" t="s">
        <v>14000</v>
      </c>
      <c r="L5879" s="8" t="s">
        <v>14011</v>
      </c>
    </row>
    <row r="5880" spans="1:12" x14ac:dyDescent="0.25">
      <c r="A5880" s="4">
        <v>4049771</v>
      </c>
      <c r="B5880" s="8" t="s">
        <v>5807</v>
      </c>
      <c r="C5880" s="8" t="s">
        <v>6069</v>
      </c>
      <c r="D5880" s="8"/>
      <c r="E5880" s="8" t="s">
        <v>6074</v>
      </c>
      <c r="F5880" s="8" t="s">
        <v>7191</v>
      </c>
      <c r="G5880" s="8"/>
      <c r="H5880" s="8"/>
      <c r="I5880" s="8" t="s">
        <v>13901</v>
      </c>
      <c r="J5880" s="8" t="s">
        <v>12609</v>
      </c>
      <c r="K5880" s="8" t="s">
        <v>14000</v>
      </c>
      <c r="L5880" s="8" t="s">
        <v>14011</v>
      </c>
    </row>
    <row r="5881" spans="1:12" x14ac:dyDescent="0.25">
      <c r="A5881" s="4">
        <v>4049783</v>
      </c>
      <c r="B5881" s="8" t="s">
        <v>5808</v>
      </c>
      <c r="C5881" s="8" t="s">
        <v>6069</v>
      </c>
      <c r="D5881" s="8"/>
      <c r="E5881" s="8" t="s">
        <v>6074</v>
      </c>
      <c r="F5881" s="8" t="s">
        <v>6920</v>
      </c>
      <c r="G5881" s="8"/>
      <c r="H5881" s="8"/>
      <c r="I5881" s="8" t="s">
        <v>13902</v>
      </c>
      <c r="J5881" s="8" t="s">
        <v>12610</v>
      </c>
      <c r="K5881" s="8" t="s">
        <v>14000</v>
      </c>
      <c r="L5881" s="8" t="s">
        <v>14011</v>
      </c>
    </row>
    <row r="5882" spans="1:12" x14ac:dyDescent="0.25">
      <c r="A5882" s="4">
        <v>4049787</v>
      </c>
      <c r="B5882" s="8" t="s">
        <v>5809</v>
      </c>
      <c r="C5882" s="8" t="s">
        <v>6069</v>
      </c>
      <c r="D5882" s="8"/>
      <c r="E5882" s="8" t="s">
        <v>6074</v>
      </c>
      <c r="F5882" s="8" t="s">
        <v>7192</v>
      </c>
      <c r="G5882" s="8"/>
      <c r="H5882" s="8"/>
      <c r="I5882" s="8" t="s">
        <v>13903</v>
      </c>
      <c r="J5882" s="8" t="s">
        <v>12611</v>
      </c>
      <c r="K5882" s="8" t="s">
        <v>14000</v>
      </c>
      <c r="L5882" s="8" t="s">
        <v>14011</v>
      </c>
    </row>
    <row r="5883" spans="1:12" x14ac:dyDescent="0.25">
      <c r="A5883" s="4">
        <v>4049791</v>
      </c>
      <c r="B5883" s="8" t="s">
        <v>5810</v>
      </c>
      <c r="C5883" s="8" t="s">
        <v>6069</v>
      </c>
      <c r="D5883" s="8"/>
      <c r="E5883" s="8" t="s">
        <v>6074</v>
      </c>
      <c r="F5883" s="8" t="s">
        <v>7193</v>
      </c>
      <c r="G5883" s="8"/>
      <c r="H5883" s="8"/>
      <c r="I5883" s="8" t="s">
        <v>13904</v>
      </c>
      <c r="J5883" s="8" t="s">
        <v>12612</v>
      </c>
      <c r="K5883" s="8" t="s">
        <v>14000</v>
      </c>
      <c r="L5883" s="8" t="s">
        <v>14011</v>
      </c>
    </row>
    <row r="5884" spans="1:12" x14ac:dyDescent="0.25">
      <c r="A5884" s="4">
        <v>4049804</v>
      </c>
      <c r="B5884" s="8" t="s">
        <v>5811</v>
      </c>
      <c r="C5884" s="8" t="s">
        <v>6069</v>
      </c>
      <c r="D5884" s="8"/>
      <c r="E5884" s="8" t="s">
        <v>6074</v>
      </c>
      <c r="F5884" s="8" t="s">
        <v>7194</v>
      </c>
      <c r="G5884" s="8"/>
      <c r="H5884" s="8"/>
      <c r="I5884" s="8" t="s">
        <v>13905</v>
      </c>
      <c r="J5884" s="8" t="s">
        <v>12613</v>
      </c>
      <c r="K5884" s="8" t="s">
        <v>14000</v>
      </c>
      <c r="L5884" s="8" t="s">
        <v>14011</v>
      </c>
    </row>
    <row r="5885" spans="1:12" x14ac:dyDescent="0.25">
      <c r="A5885" s="4">
        <v>4049861</v>
      </c>
      <c r="B5885" s="8" t="s">
        <v>5812</v>
      </c>
      <c r="C5885" s="8" t="s">
        <v>6069</v>
      </c>
      <c r="D5885" s="8"/>
      <c r="E5885" s="8" t="s">
        <v>6074</v>
      </c>
      <c r="F5885" s="8" t="s">
        <v>7195</v>
      </c>
      <c r="G5885" s="8"/>
      <c r="H5885" s="8"/>
      <c r="I5885" s="8" t="s">
        <v>13899</v>
      </c>
      <c r="J5885" s="8" t="s">
        <v>12614</v>
      </c>
      <c r="K5885" s="8" t="s">
        <v>14000</v>
      </c>
      <c r="L5885" s="8" t="s">
        <v>14011</v>
      </c>
    </row>
    <row r="5886" spans="1:12" x14ac:dyDescent="0.25">
      <c r="A5886" s="4">
        <v>4049865</v>
      </c>
      <c r="B5886" s="8" t="s">
        <v>5813</v>
      </c>
      <c r="C5886" s="8" t="s">
        <v>6069</v>
      </c>
      <c r="D5886" s="8"/>
      <c r="E5886" s="8" t="s">
        <v>6074</v>
      </c>
      <c r="F5886" s="8" t="s">
        <v>7196</v>
      </c>
      <c r="G5886" s="8"/>
      <c r="H5886" s="8"/>
      <c r="I5886" s="8" t="s">
        <v>13906</v>
      </c>
      <c r="J5886" s="8" t="s">
        <v>12615</v>
      </c>
      <c r="K5886" s="8" t="s">
        <v>14000</v>
      </c>
      <c r="L5886" s="8" t="s">
        <v>14011</v>
      </c>
    </row>
    <row r="5887" spans="1:12" x14ac:dyDescent="0.25">
      <c r="A5887" s="4">
        <v>4049878</v>
      </c>
      <c r="B5887" s="8" t="s">
        <v>5814</v>
      </c>
      <c r="C5887" s="8" t="s">
        <v>6069</v>
      </c>
      <c r="D5887" s="8"/>
      <c r="E5887" s="8" t="s">
        <v>6074</v>
      </c>
      <c r="F5887" s="8" t="s">
        <v>7136</v>
      </c>
      <c r="G5887" s="8"/>
      <c r="H5887" s="8"/>
      <c r="I5887" s="8" t="s">
        <v>13907</v>
      </c>
      <c r="J5887" s="8" t="s">
        <v>12616</v>
      </c>
      <c r="K5887" s="8" t="s">
        <v>14000</v>
      </c>
      <c r="L5887" s="8" t="s">
        <v>14011</v>
      </c>
    </row>
    <row r="5888" spans="1:12" x14ac:dyDescent="0.25">
      <c r="A5888" s="4">
        <v>4049891</v>
      </c>
      <c r="B5888" s="8" t="s">
        <v>5815</v>
      </c>
      <c r="C5888" s="8" t="s">
        <v>6069</v>
      </c>
      <c r="D5888" s="8"/>
      <c r="E5888" s="8" t="s">
        <v>6074</v>
      </c>
      <c r="F5888" s="8" t="s">
        <v>7197</v>
      </c>
      <c r="G5888" s="8"/>
      <c r="H5888" s="8"/>
      <c r="I5888" s="8" t="s">
        <v>13892</v>
      </c>
      <c r="J5888" s="8" t="s">
        <v>12617</v>
      </c>
      <c r="K5888" s="8" t="s">
        <v>14000</v>
      </c>
      <c r="L5888" s="8" t="s">
        <v>14011</v>
      </c>
    </row>
    <row r="5889" spans="1:12" x14ac:dyDescent="0.25">
      <c r="A5889" s="4">
        <v>4049906</v>
      </c>
      <c r="B5889" s="8" t="s">
        <v>5624</v>
      </c>
      <c r="C5889" s="8" t="s">
        <v>6069</v>
      </c>
      <c r="D5889" s="8"/>
      <c r="E5889" s="8" t="s">
        <v>6074</v>
      </c>
      <c r="F5889" s="8" t="s">
        <v>7198</v>
      </c>
      <c r="G5889" s="8"/>
      <c r="H5889" s="8"/>
      <c r="I5889" s="8" t="s">
        <v>13797</v>
      </c>
      <c r="J5889" s="8" t="s">
        <v>7728</v>
      </c>
      <c r="K5889" s="8" t="s">
        <v>14000</v>
      </c>
      <c r="L5889" s="8" t="s">
        <v>14011</v>
      </c>
    </row>
    <row r="5890" spans="1:12" x14ac:dyDescent="0.25">
      <c r="A5890" s="4">
        <v>4049918</v>
      </c>
      <c r="B5890" s="8" t="s">
        <v>5816</v>
      </c>
      <c r="C5890" s="8" t="s">
        <v>6069</v>
      </c>
      <c r="D5890" s="8"/>
      <c r="E5890" s="8" t="s">
        <v>6074</v>
      </c>
      <c r="F5890" s="8" t="s">
        <v>7199</v>
      </c>
      <c r="G5890" s="8"/>
      <c r="H5890" s="8"/>
      <c r="I5890" s="8" t="s">
        <v>13900</v>
      </c>
      <c r="J5890" s="8" t="s">
        <v>12618</v>
      </c>
      <c r="K5890" s="8" t="s">
        <v>14000</v>
      </c>
      <c r="L5890" s="8" t="s">
        <v>14011</v>
      </c>
    </row>
    <row r="5891" spans="1:12" x14ac:dyDescent="0.25">
      <c r="A5891" s="4">
        <v>4049924</v>
      </c>
      <c r="B5891" s="8" t="s">
        <v>5817</v>
      </c>
      <c r="C5891" s="8" t="s">
        <v>6069</v>
      </c>
      <c r="D5891" s="8"/>
      <c r="E5891" s="8" t="s">
        <v>6074</v>
      </c>
      <c r="F5891" s="8" t="s">
        <v>7200</v>
      </c>
      <c r="G5891" s="8"/>
      <c r="H5891" s="8"/>
      <c r="I5891" s="8" t="s">
        <v>13901</v>
      </c>
      <c r="J5891" s="8" t="s">
        <v>12619</v>
      </c>
      <c r="K5891" s="8" t="s">
        <v>14000</v>
      </c>
      <c r="L5891" s="8" t="s">
        <v>14011</v>
      </c>
    </row>
    <row r="5892" spans="1:12" x14ac:dyDescent="0.25">
      <c r="A5892" s="4">
        <v>4049929</v>
      </c>
      <c r="B5892" s="8" t="s">
        <v>5818</v>
      </c>
      <c r="C5892" s="8" t="s">
        <v>6069</v>
      </c>
      <c r="D5892" s="8"/>
      <c r="E5892" s="8" t="s">
        <v>6074</v>
      </c>
      <c r="F5892" s="8" t="s">
        <v>7201</v>
      </c>
      <c r="G5892" s="8"/>
      <c r="H5892" s="8"/>
      <c r="I5892" s="8" t="s">
        <v>13908</v>
      </c>
      <c r="J5892" s="8" t="s">
        <v>12620</v>
      </c>
      <c r="K5892" s="8" t="s">
        <v>14000</v>
      </c>
      <c r="L5892" s="8" t="s">
        <v>14011</v>
      </c>
    </row>
    <row r="5893" spans="1:12" x14ac:dyDescent="0.25">
      <c r="A5893" s="4">
        <v>4049935</v>
      </c>
      <c r="B5893" s="8" t="s">
        <v>5819</v>
      </c>
      <c r="C5893" s="8" t="s">
        <v>6069</v>
      </c>
      <c r="D5893" s="8"/>
      <c r="E5893" s="8" t="s">
        <v>6074</v>
      </c>
      <c r="F5893" s="8" t="s">
        <v>7202</v>
      </c>
      <c r="G5893" s="8"/>
      <c r="H5893" s="8"/>
      <c r="I5893" s="8" t="s">
        <v>13909</v>
      </c>
      <c r="J5893" s="8" t="s">
        <v>12621</v>
      </c>
      <c r="K5893" s="8" t="s">
        <v>14000</v>
      </c>
      <c r="L5893" s="8" t="s">
        <v>14011</v>
      </c>
    </row>
    <row r="5894" spans="1:12" x14ac:dyDescent="0.25">
      <c r="A5894" s="4">
        <v>4049941</v>
      </c>
      <c r="B5894" s="8" t="s">
        <v>5820</v>
      </c>
      <c r="C5894" s="8" t="s">
        <v>6069</v>
      </c>
      <c r="D5894" s="8"/>
      <c r="E5894" s="8" t="s">
        <v>6074</v>
      </c>
      <c r="F5894" s="8" t="s">
        <v>7203</v>
      </c>
      <c r="G5894" s="8"/>
      <c r="H5894" s="8"/>
      <c r="I5894" s="8" t="s">
        <v>13910</v>
      </c>
      <c r="J5894" s="8" t="s">
        <v>12622</v>
      </c>
      <c r="K5894" s="8" t="s">
        <v>14000</v>
      </c>
      <c r="L5894" s="8" t="s">
        <v>14011</v>
      </c>
    </row>
    <row r="5895" spans="1:12" x14ac:dyDescent="0.25">
      <c r="A5895" s="4">
        <v>4049953</v>
      </c>
      <c r="B5895" s="8" t="s">
        <v>5821</v>
      </c>
      <c r="C5895" s="8" t="s">
        <v>6069</v>
      </c>
      <c r="D5895" s="8"/>
      <c r="E5895" s="8" t="s">
        <v>6074</v>
      </c>
      <c r="F5895" s="8" t="s">
        <v>7204</v>
      </c>
      <c r="G5895" s="8"/>
      <c r="H5895" s="8"/>
      <c r="I5895" s="8" t="s">
        <v>13911</v>
      </c>
      <c r="J5895" s="8" t="s">
        <v>12623</v>
      </c>
      <c r="K5895" s="8" t="s">
        <v>14000</v>
      </c>
      <c r="L5895" s="8" t="s">
        <v>14011</v>
      </c>
    </row>
    <row r="5896" spans="1:12" x14ac:dyDescent="0.25">
      <c r="A5896" s="4">
        <v>4049975</v>
      </c>
      <c r="B5896" s="8" t="s">
        <v>5822</v>
      </c>
      <c r="C5896" s="8" t="s">
        <v>6069</v>
      </c>
      <c r="D5896" s="8"/>
      <c r="E5896" s="8" t="s">
        <v>6074</v>
      </c>
      <c r="F5896" s="8" t="s">
        <v>7205</v>
      </c>
      <c r="G5896" s="8"/>
      <c r="H5896" s="8"/>
      <c r="I5896" s="8" t="s">
        <v>13912</v>
      </c>
      <c r="J5896" s="8" t="s">
        <v>12624</v>
      </c>
      <c r="K5896" s="8" t="s">
        <v>14000</v>
      </c>
      <c r="L5896" s="8" t="s">
        <v>14011</v>
      </c>
    </row>
    <row r="5897" spans="1:12" x14ac:dyDescent="0.25">
      <c r="A5897" s="4">
        <v>4049994</v>
      </c>
      <c r="B5897" s="8" t="s">
        <v>5823</v>
      </c>
      <c r="C5897" s="8" t="s">
        <v>6069</v>
      </c>
      <c r="D5897" s="8"/>
      <c r="E5897" s="8" t="s">
        <v>6074</v>
      </c>
      <c r="F5897" s="8" t="s">
        <v>7206</v>
      </c>
      <c r="G5897" s="8"/>
      <c r="H5897" s="8"/>
      <c r="I5897" s="8" t="s">
        <v>13913</v>
      </c>
      <c r="J5897" s="8" t="s">
        <v>12625</v>
      </c>
      <c r="K5897" s="8" t="s">
        <v>14000</v>
      </c>
      <c r="L5897" s="8" t="s">
        <v>14011</v>
      </c>
    </row>
    <row r="5898" spans="1:12" x14ac:dyDescent="0.25">
      <c r="A5898" s="4">
        <v>4049999</v>
      </c>
      <c r="B5898" s="8" t="s">
        <v>5824</v>
      </c>
      <c r="C5898" s="8" t="s">
        <v>6069</v>
      </c>
      <c r="D5898" s="8"/>
      <c r="E5898" s="8" t="s">
        <v>6074</v>
      </c>
      <c r="F5898" s="8" t="s">
        <v>7207</v>
      </c>
      <c r="G5898" s="8"/>
      <c r="H5898" s="8"/>
      <c r="I5898" s="8" t="s">
        <v>13914</v>
      </c>
      <c r="J5898" s="8" t="s">
        <v>12626</v>
      </c>
      <c r="K5898" s="8" t="s">
        <v>14000</v>
      </c>
      <c r="L5898" s="8" t="s">
        <v>14011</v>
      </c>
    </row>
    <row r="5899" spans="1:12" x14ac:dyDescent="0.25">
      <c r="A5899" s="4">
        <v>4050004</v>
      </c>
      <c r="B5899" s="8" t="s">
        <v>5825</v>
      </c>
      <c r="C5899" s="8" t="s">
        <v>6069</v>
      </c>
      <c r="D5899" s="8"/>
      <c r="E5899" s="8" t="s">
        <v>6074</v>
      </c>
      <c r="F5899" s="8" t="s">
        <v>7208</v>
      </c>
      <c r="G5899" s="8"/>
      <c r="H5899" s="8"/>
      <c r="I5899" s="8" t="s">
        <v>13915</v>
      </c>
      <c r="J5899" s="8" t="s">
        <v>12627</v>
      </c>
      <c r="K5899" s="8" t="s">
        <v>14000</v>
      </c>
      <c r="L5899" s="8" t="s">
        <v>14011</v>
      </c>
    </row>
    <row r="5900" spans="1:12" x14ac:dyDescent="0.25">
      <c r="A5900" s="4">
        <v>4050020</v>
      </c>
      <c r="B5900" s="8" t="s">
        <v>5826</v>
      </c>
      <c r="C5900" s="8" t="s">
        <v>6069</v>
      </c>
      <c r="D5900" s="8"/>
      <c r="E5900" s="8" t="s">
        <v>6074</v>
      </c>
      <c r="F5900" s="8" t="s">
        <v>7209</v>
      </c>
      <c r="G5900" s="8"/>
      <c r="H5900" s="8"/>
      <c r="I5900" s="8" t="s">
        <v>13892</v>
      </c>
      <c r="J5900" s="8" t="s">
        <v>12628</v>
      </c>
      <c r="K5900" s="8" t="s">
        <v>14000</v>
      </c>
      <c r="L5900" s="8" t="s">
        <v>14011</v>
      </c>
    </row>
    <row r="5901" spans="1:12" x14ac:dyDescent="0.25">
      <c r="A5901" s="4">
        <v>4050036</v>
      </c>
      <c r="B5901" s="8" t="s">
        <v>5827</v>
      </c>
      <c r="C5901" s="8" t="s">
        <v>6069</v>
      </c>
      <c r="D5901" s="8"/>
      <c r="E5901" s="8" t="s">
        <v>6074</v>
      </c>
      <c r="F5901" s="8" t="s">
        <v>7210</v>
      </c>
      <c r="G5901" s="8"/>
      <c r="H5901" s="8"/>
      <c r="I5901" s="8" t="s">
        <v>13892</v>
      </c>
      <c r="J5901" s="8" t="s">
        <v>12629</v>
      </c>
      <c r="K5901" s="8" t="s">
        <v>14000</v>
      </c>
      <c r="L5901" s="8" t="s">
        <v>14011</v>
      </c>
    </row>
    <row r="5902" spans="1:12" x14ac:dyDescent="0.25">
      <c r="A5902" s="4">
        <v>4050052</v>
      </c>
      <c r="B5902" s="8" t="s">
        <v>5828</v>
      </c>
      <c r="C5902" s="8" t="s">
        <v>6069</v>
      </c>
      <c r="D5902" s="8"/>
      <c r="E5902" s="8" t="s">
        <v>6074</v>
      </c>
      <c r="F5902" s="8" t="s">
        <v>7211</v>
      </c>
      <c r="G5902" s="8"/>
      <c r="H5902" s="8"/>
      <c r="I5902" s="8" t="s">
        <v>13892</v>
      </c>
      <c r="J5902" s="8" t="s">
        <v>8536</v>
      </c>
      <c r="K5902" s="8" t="s">
        <v>14000</v>
      </c>
      <c r="L5902" s="8" t="s">
        <v>14011</v>
      </c>
    </row>
    <row r="5903" spans="1:12" x14ac:dyDescent="0.25">
      <c r="A5903" s="4">
        <v>4050057</v>
      </c>
      <c r="B5903" s="8" t="s">
        <v>5829</v>
      </c>
      <c r="C5903" s="8" t="s">
        <v>6069</v>
      </c>
      <c r="D5903" s="8"/>
      <c r="E5903" s="8" t="s">
        <v>6074</v>
      </c>
      <c r="F5903" s="8" t="s">
        <v>7212</v>
      </c>
      <c r="G5903" s="8"/>
      <c r="H5903" s="8"/>
      <c r="I5903" s="8" t="s">
        <v>13892</v>
      </c>
      <c r="J5903" s="8" t="s">
        <v>12630</v>
      </c>
      <c r="K5903" s="8" t="s">
        <v>14000</v>
      </c>
      <c r="L5903" s="8" t="s">
        <v>14011</v>
      </c>
    </row>
    <row r="5904" spans="1:12" x14ac:dyDescent="0.25">
      <c r="A5904" s="4">
        <v>4511139</v>
      </c>
      <c r="B5904" s="8" t="s">
        <v>5830</v>
      </c>
      <c r="C5904" s="8"/>
      <c r="D5904" s="8"/>
      <c r="E5904" s="8"/>
      <c r="F5904" s="8"/>
      <c r="G5904" s="8"/>
      <c r="H5904" s="8"/>
      <c r="I5904" s="8"/>
      <c r="J5904" s="8"/>
      <c r="K5904" s="8" t="s">
        <v>14000</v>
      </c>
      <c r="L5904" s="8" t="s">
        <v>5830</v>
      </c>
    </row>
    <row r="5905" spans="1:12" x14ac:dyDescent="0.25">
      <c r="A5905" s="4">
        <v>4681765</v>
      </c>
      <c r="B5905" s="8" t="s">
        <v>5831</v>
      </c>
      <c r="C5905" s="8" t="s">
        <v>6058</v>
      </c>
      <c r="D5905" s="8"/>
      <c r="E5905" s="8" t="s">
        <v>6074</v>
      </c>
      <c r="F5905" s="8" t="s">
        <v>6270</v>
      </c>
      <c r="G5905" s="8"/>
      <c r="H5905" s="8"/>
      <c r="I5905" s="8" t="s">
        <v>13916</v>
      </c>
      <c r="J5905" s="8" t="s">
        <v>12631</v>
      </c>
      <c r="K5905" s="8" t="s">
        <v>14000</v>
      </c>
      <c r="L5905" s="8" t="s">
        <v>14004</v>
      </c>
    </row>
    <row r="5906" spans="1:12" x14ac:dyDescent="0.25">
      <c r="A5906" s="4">
        <v>4681791</v>
      </c>
      <c r="B5906" s="8" t="s">
        <v>5832</v>
      </c>
      <c r="C5906" s="8" t="s">
        <v>6058</v>
      </c>
      <c r="D5906" s="8"/>
      <c r="E5906" s="8" t="s">
        <v>6074</v>
      </c>
      <c r="F5906" s="8" t="s">
        <v>7213</v>
      </c>
      <c r="G5906" s="8"/>
      <c r="H5906" s="8"/>
      <c r="I5906" s="8" t="s">
        <v>13916</v>
      </c>
      <c r="J5906" s="8" t="s">
        <v>12632</v>
      </c>
      <c r="K5906" s="8" t="s">
        <v>14000</v>
      </c>
      <c r="L5906" s="8" t="s">
        <v>14004</v>
      </c>
    </row>
    <row r="5907" spans="1:12" x14ac:dyDescent="0.25">
      <c r="A5907" s="4">
        <v>4690325</v>
      </c>
      <c r="B5907" s="8" t="s">
        <v>980</v>
      </c>
      <c r="C5907" s="8" t="s">
        <v>6070</v>
      </c>
      <c r="D5907" s="8"/>
      <c r="E5907" s="8" t="s">
        <v>6074</v>
      </c>
      <c r="F5907" s="8" t="s">
        <v>7214</v>
      </c>
      <c r="G5907" s="8"/>
      <c r="H5907" s="8"/>
      <c r="I5907" s="8" t="s">
        <v>13917</v>
      </c>
      <c r="J5907" s="8" t="s">
        <v>12633</v>
      </c>
      <c r="K5907" s="8" t="s">
        <v>14000</v>
      </c>
      <c r="L5907" s="8" t="s">
        <v>14011</v>
      </c>
    </row>
    <row r="5908" spans="1:12" x14ac:dyDescent="0.25">
      <c r="A5908" s="4">
        <v>4690345</v>
      </c>
      <c r="B5908" s="8" t="s">
        <v>5833</v>
      </c>
      <c r="C5908" s="8" t="s">
        <v>6070</v>
      </c>
      <c r="D5908" s="8"/>
      <c r="E5908" s="8" t="s">
        <v>6074</v>
      </c>
      <c r="F5908" s="8" t="s">
        <v>7173</v>
      </c>
      <c r="G5908" s="8"/>
      <c r="H5908" s="8"/>
      <c r="I5908" s="8" t="s">
        <v>13918</v>
      </c>
      <c r="J5908" s="8" t="s">
        <v>12634</v>
      </c>
      <c r="K5908" s="8" t="s">
        <v>14000</v>
      </c>
      <c r="L5908" s="8" t="s">
        <v>14011</v>
      </c>
    </row>
    <row r="5909" spans="1:12" x14ac:dyDescent="0.25">
      <c r="A5909" s="4">
        <v>4690371</v>
      </c>
      <c r="B5909" s="8" t="s">
        <v>5834</v>
      </c>
      <c r="C5909" s="8" t="s">
        <v>6070</v>
      </c>
      <c r="D5909" s="8"/>
      <c r="E5909" s="8" t="s">
        <v>6074</v>
      </c>
      <c r="F5909" s="8" t="s">
        <v>7215</v>
      </c>
      <c r="G5909" s="8"/>
      <c r="H5909" s="8"/>
      <c r="I5909" s="8"/>
      <c r="J5909" s="8" t="s">
        <v>12635</v>
      </c>
      <c r="K5909" s="8" t="s">
        <v>14000</v>
      </c>
      <c r="L5909" s="8" t="s">
        <v>14011</v>
      </c>
    </row>
    <row r="5910" spans="1:12" x14ac:dyDescent="0.25">
      <c r="A5910" s="4">
        <v>4690396</v>
      </c>
      <c r="B5910" s="8" t="s">
        <v>5835</v>
      </c>
      <c r="C5910" s="8" t="s">
        <v>6070</v>
      </c>
      <c r="D5910" s="8"/>
      <c r="E5910" s="8" t="s">
        <v>6074</v>
      </c>
      <c r="F5910" s="8" t="s">
        <v>7216</v>
      </c>
      <c r="G5910" s="8"/>
      <c r="H5910" s="8"/>
      <c r="I5910" s="8" t="s">
        <v>13919</v>
      </c>
      <c r="J5910" s="8" t="s">
        <v>12636</v>
      </c>
      <c r="K5910" s="8" t="s">
        <v>14000</v>
      </c>
      <c r="L5910" s="8" t="s">
        <v>14011</v>
      </c>
    </row>
    <row r="5911" spans="1:12" x14ac:dyDescent="0.25">
      <c r="A5911" s="4">
        <v>4690408</v>
      </c>
      <c r="B5911" s="8" t="s">
        <v>5836</v>
      </c>
      <c r="C5911" s="8" t="s">
        <v>6070</v>
      </c>
      <c r="D5911" s="8"/>
      <c r="E5911" s="8">
        <v>104</v>
      </c>
      <c r="F5911" s="8" t="s">
        <v>7217</v>
      </c>
      <c r="G5911" s="8"/>
      <c r="H5911" s="8" t="s">
        <v>7433</v>
      </c>
      <c r="I5911" s="8"/>
      <c r="J5911" s="8"/>
      <c r="K5911" s="8" t="s">
        <v>14000</v>
      </c>
      <c r="L5911" s="8" t="s">
        <v>14011</v>
      </c>
    </row>
    <row r="5912" spans="1:12" x14ac:dyDescent="0.25">
      <c r="A5912" s="4">
        <v>4690411</v>
      </c>
      <c r="B5912" s="8" t="s">
        <v>5837</v>
      </c>
      <c r="C5912" s="8" t="s">
        <v>6070</v>
      </c>
      <c r="D5912" s="8"/>
      <c r="E5912" s="8" t="s">
        <v>6074</v>
      </c>
      <c r="F5912" s="8" t="s">
        <v>7218</v>
      </c>
      <c r="G5912" s="8"/>
      <c r="H5912" s="8"/>
      <c r="I5912" s="8" t="s">
        <v>13920</v>
      </c>
      <c r="J5912" s="8"/>
      <c r="K5912" s="8" t="s">
        <v>14000</v>
      </c>
      <c r="L5912" s="8" t="s">
        <v>14011</v>
      </c>
    </row>
    <row r="5913" spans="1:12" x14ac:dyDescent="0.25">
      <c r="A5913" s="4">
        <v>4690414</v>
      </c>
      <c r="B5913" s="8" t="s">
        <v>5838</v>
      </c>
      <c r="C5913" s="8" t="s">
        <v>6070</v>
      </c>
      <c r="D5913" s="8"/>
      <c r="E5913" s="8">
        <v>104</v>
      </c>
      <c r="F5913" s="8" t="s">
        <v>7219</v>
      </c>
      <c r="G5913" s="8"/>
      <c r="H5913" s="8" t="s">
        <v>7434</v>
      </c>
      <c r="I5913" s="8"/>
      <c r="J5913" s="8"/>
      <c r="K5913" s="8" t="s">
        <v>14000</v>
      </c>
      <c r="L5913" s="8" t="s">
        <v>14011</v>
      </c>
    </row>
    <row r="5914" spans="1:12" x14ac:dyDescent="0.25">
      <c r="A5914" s="4">
        <v>4690416</v>
      </c>
      <c r="B5914" s="8" t="s">
        <v>5839</v>
      </c>
      <c r="C5914" s="8" t="s">
        <v>6070</v>
      </c>
      <c r="D5914" s="8"/>
      <c r="E5914" s="8">
        <v>104</v>
      </c>
      <c r="F5914" s="8" t="s">
        <v>7220</v>
      </c>
      <c r="G5914" s="8"/>
      <c r="H5914" s="8" t="s">
        <v>7435</v>
      </c>
      <c r="I5914" s="8"/>
      <c r="J5914" s="8"/>
      <c r="K5914" s="8" t="s">
        <v>14000</v>
      </c>
      <c r="L5914" s="8" t="s">
        <v>14011</v>
      </c>
    </row>
    <row r="5915" spans="1:12" x14ac:dyDescent="0.25">
      <c r="A5915" s="4">
        <v>4690418</v>
      </c>
      <c r="B5915" s="8" t="s">
        <v>5840</v>
      </c>
      <c r="C5915" s="8" t="s">
        <v>6070</v>
      </c>
      <c r="D5915" s="8"/>
      <c r="E5915" s="8" t="s">
        <v>6074</v>
      </c>
      <c r="F5915" s="8" t="s">
        <v>7221</v>
      </c>
      <c r="G5915" s="8"/>
      <c r="H5915" s="8"/>
      <c r="I5915" s="8" t="s">
        <v>13921</v>
      </c>
      <c r="J5915" s="8" t="s">
        <v>12637</v>
      </c>
      <c r="K5915" s="8" t="s">
        <v>14000</v>
      </c>
      <c r="L5915" s="8" t="s">
        <v>14011</v>
      </c>
    </row>
    <row r="5916" spans="1:12" x14ac:dyDescent="0.25">
      <c r="A5916" s="4">
        <v>4690422</v>
      </c>
      <c r="B5916" s="8" t="s">
        <v>5841</v>
      </c>
      <c r="C5916" s="8" t="s">
        <v>6070</v>
      </c>
      <c r="D5916" s="8"/>
      <c r="E5916" s="8" t="s">
        <v>6074</v>
      </c>
      <c r="F5916" s="8" t="s">
        <v>7222</v>
      </c>
      <c r="G5916" s="8"/>
      <c r="H5916" s="8"/>
      <c r="I5916" s="8" t="s">
        <v>13922</v>
      </c>
      <c r="J5916" s="8" t="s">
        <v>12638</v>
      </c>
      <c r="K5916" s="8" t="s">
        <v>14000</v>
      </c>
      <c r="L5916" s="8" t="s">
        <v>14011</v>
      </c>
    </row>
    <row r="5917" spans="1:12" x14ac:dyDescent="0.25">
      <c r="A5917" s="4">
        <v>4690427</v>
      </c>
      <c r="B5917" s="8" t="s">
        <v>5842</v>
      </c>
      <c r="C5917" s="8" t="s">
        <v>6070</v>
      </c>
      <c r="D5917" s="8"/>
      <c r="E5917" s="8" t="s">
        <v>6074</v>
      </c>
      <c r="F5917" s="8" t="s">
        <v>7223</v>
      </c>
      <c r="G5917" s="8"/>
      <c r="H5917" s="8"/>
      <c r="I5917" s="8" t="s">
        <v>13923</v>
      </c>
      <c r="J5917" s="8" t="s">
        <v>12639</v>
      </c>
      <c r="K5917" s="8" t="s">
        <v>14000</v>
      </c>
      <c r="L5917" s="8" t="s">
        <v>14011</v>
      </c>
    </row>
    <row r="5918" spans="1:12" x14ac:dyDescent="0.25">
      <c r="A5918" s="4">
        <v>4690431</v>
      </c>
      <c r="B5918" s="8" t="s">
        <v>5843</v>
      </c>
      <c r="C5918" s="8" t="s">
        <v>6070</v>
      </c>
      <c r="D5918" s="8"/>
      <c r="E5918" s="8" t="s">
        <v>6074</v>
      </c>
      <c r="F5918" s="8" t="s">
        <v>7224</v>
      </c>
      <c r="G5918" s="8"/>
      <c r="H5918" s="8"/>
      <c r="I5918" s="8" t="s">
        <v>13924</v>
      </c>
      <c r="J5918" s="8" t="s">
        <v>12640</v>
      </c>
      <c r="K5918" s="8" t="s">
        <v>14000</v>
      </c>
      <c r="L5918" s="8" t="s">
        <v>14011</v>
      </c>
    </row>
    <row r="5919" spans="1:12" x14ac:dyDescent="0.25">
      <c r="A5919" s="4">
        <v>4690446</v>
      </c>
      <c r="B5919" s="8" t="s">
        <v>5844</v>
      </c>
      <c r="C5919" s="8" t="s">
        <v>6070</v>
      </c>
      <c r="D5919" s="8"/>
      <c r="E5919" s="8" t="s">
        <v>6074</v>
      </c>
      <c r="F5919" s="8" t="s">
        <v>7225</v>
      </c>
      <c r="G5919" s="8"/>
      <c r="H5919" s="8"/>
      <c r="I5919" s="8" t="s">
        <v>13925</v>
      </c>
      <c r="J5919" s="8" t="s">
        <v>12641</v>
      </c>
      <c r="K5919" s="8" t="s">
        <v>14000</v>
      </c>
      <c r="L5919" s="8" t="s">
        <v>14011</v>
      </c>
    </row>
    <row r="5920" spans="1:12" x14ac:dyDescent="0.25">
      <c r="A5920" s="4">
        <v>4690451</v>
      </c>
      <c r="B5920" s="8" t="s">
        <v>5845</v>
      </c>
      <c r="C5920" s="8" t="s">
        <v>6070</v>
      </c>
      <c r="D5920" s="8"/>
      <c r="E5920" s="8" t="s">
        <v>6074</v>
      </c>
      <c r="F5920" s="8" t="s">
        <v>7226</v>
      </c>
      <c r="G5920" s="8"/>
      <c r="H5920" s="8"/>
      <c r="I5920" s="8" t="s">
        <v>13926</v>
      </c>
      <c r="J5920" s="8" t="s">
        <v>12642</v>
      </c>
      <c r="K5920" s="8" t="s">
        <v>14000</v>
      </c>
      <c r="L5920" s="8" t="s">
        <v>14011</v>
      </c>
    </row>
    <row r="5921" spans="1:12" x14ac:dyDescent="0.25">
      <c r="A5921" s="4">
        <v>4690466</v>
      </c>
      <c r="B5921" s="8" t="s">
        <v>3915</v>
      </c>
      <c r="C5921" s="8" t="s">
        <v>6070</v>
      </c>
      <c r="D5921" s="8"/>
      <c r="E5921" s="8" t="s">
        <v>6074</v>
      </c>
      <c r="F5921" s="8" t="s">
        <v>7227</v>
      </c>
      <c r="G5921" s="8"/>
      <c r="H5921" s="8"/>
      <c r="I5921" s="8" t="s">
        <v>13927</v>
      </c>
      <c r="J5921" s="8" t="s">
        <v>12643</v>
      </c>
      <c r="K5921" s="8" t="s">
        <v>14000</v>
      </c>
      <c r="L5921" s="8" t="s">
        <v>14011</v>
      </c>
    </row>
    <row r="5922" spans="1:12" x14ac:dyDescent="0.25">
      <c r="A5922" s="4">
        <v>4690471</v>
      </c>
      <c r="B5922" s="8" t="s">
        <v>5846</v>
      </c>
      <c r="C5922" s="8" t="s">
        <v>6070</v>
      </c>
      <c r="D5922" s="8"/>
      <c r="E5922" s="8" t="s">
        <v>6074</v>
      </c>
      <c r="F5922" s="8" t="s">
        <v>7228</v>
      </c>
      <c r="G5922" s="8"/>
      <c r="H5922" s="8"/>
      <c r="I5922" s="8"/>
      <c r="J5922" s="8"/>
      <c r="K5922" s="8" t="s">
        <v>14000</v>
      </c>
      <c r="L5922" s="8" t="s">
        <v>14011</v>
      </c>
    </row>
    <row r="5923" spans="1:12" x14ac:dyDescent="0.25">
      <c r="A5923" s="4">
        <v>4690494</v>
      </c>
      <c r="B5923" s="8" t="s">
        <v>5847</v>
      </c>
      <c r="C5923" s="8" t="s">
        <v>6070</v>
      </c>
      <c r="D5923" s="8"/>
      <c r="E5923" s="8" t="s">
        <v>6082</v>
      </c>
      <c r="F5923" s="8" t="s">
        <v>7229</v>
      </c>
      <c r="G5923" s="8"/>
      <c r="H5923" s="8" t="s">
        <v>7436</v>
      </c>
      <c r="I5923" s="8"/>
      <c r="J5923" s="8"/>
      <c r="K5923" s="8" t="s">
        <v>14000</v>
      </c>
      <c r="L5923" s="8" t="s">
        <v>14011</v>
      </c>
    </row>
    <row r="5924" spans="1:12" x14ac:dyDescent="0.25">
      <c r="A5924" s="4">
        <v>4690498</v>
      </c>
      <c r="B5924" s="8" t="s">
        <v>5848</v>
      </c>
      <c r="C5924" s="8" t="s">
        <v>6070</v>
      </c>
      <c r="D5924" s="8"/>
      <c r="E5924" s="8" t="s">
        <v>6074</v>
      </c>
      <c r="F5924" s="8" t="s">
        <v>6872</v>
      </c>
      <c r="G5924" s="8"/>
      <c r="H5924" s="8"/>
      <c r="I5924" s="8" t="s">
        <v>13928</v>
      </c>
      <c r="J5924" s="8" t="s">
        <v>12644</v>
      </c>
      <c r="K5924" s="8" t="s">
        <v>14000</v>
      </c>
      <c r="L5924" s="8" t="s">
        <v>14011</v>
      </c>
    </row>
    <row r="5925" spans="1:12" x14ac:dyDescent="0.25">
      <c r="A5925" s="4">
        <v>4690504</v>
      </c>
      <c r="B5925" s="8" t="s">
        <v>5849</v>
      </c>
      <c r="C5925" s="8" t="s">
        <v>6070</v>
      </c>
      <c r="D5925" s="8"/>
      <c r="E5925" s="8" t="s">
        <v>6074</v>
      </c>
      <c r="F5925" s="8" t="s">
        <v>7230</v>
      </c>
      <c r="G5925" s="8"/>
      <c r="H5925" s="8"/>
      <c r="I5925" s="8" t="s">
        <v>13928</v>
      </c>
      <c r="J5925" s="8" t="s">
        <v>12645</v>
      </c>
      <c r="K5925" s="8" t="s">
        <v>14000</v>
      </c>
      <c r="L5925" s="8" t="s">
        <v>14011</v>
      </c>
    </row>
    <row r="5926" spans="1:12" x14ac:dyDescent="0.25">
      <c r="A5926" s="4">
        <v>4690519</v>
      </c>
      <c r="B5926" s="8" t="s">
        <v>5850</v>
      </c>
      <c r="C5926" s="8" t="s">
        <v>6070</v>
      </c>
      <c r="D5926" s="8"/>
      <c r="E5926" s="8" t="s">
        <v>6074</v>
      </c>
      <c r="F5926" s="8" t="s">
        <v>7231</v>
      </c>
      <c r="G5926" s="8"/>
      <c r="H5926" s="8"/>
      <c r="I5926" s="8" t="s">
        <v>13928</v>
      </c>
      <c r="J5926" s="8" t="s">
        <v>12646</v>
      </c>
      <c r="K5926" s="8" t="s">
        <v>14000</v>
      </c>
      <c r="L5926" s="8" t="s">
        <v>14011</v>
      </c>
    </row>
    <row r="5927" spans="1:12" x14ac:dyDescent="0.25">
      <c r="A5927" s="4">
        <v>4690532</v>
      </c>
      <c r="B5927" s="8" t="s">
        <v>5851</v>
      </c>
      <c r="C5927" s="8" t="s">
        <v>6070</v>
      </c>
      <c r="D5927" s="8"/>
      <c r="E5927" s="8" t="s">
        <v>6074</v>
      </c>
      <c r="F5927" s="8" t="s">
        <v>7232</v>
      </c>
      <c r="G5927" s="8"/>
      <c r="H5927" s="8"/>
      <c r="I5927" s="8" t="s">
        <v>13928</v>
      </c>
      <c r="J5927" s="8" t="s">
        <v>12647</v>
      </c>
      <c r="K5927" s="8" t="s">
        <v>14000</v>
      </c>
      <c r="L5927" s="8" t="s">
        <v>14011</v>
      </c>
    </row>
    <row r="5928" spans="1:12" x14ac:dyDescent="0.25">
      <c r="A5928" s="4">
        <v>4690572</v>
      </c>
      <c r="B5928" s="8" t="s">
        <v>5852</v>
      </c>
      <c r="C5928" s="8" t="s">
        <v>6070</v>
      </c>
      <c r="D5928" s="8"/>
      <c r="E5928" s="8" t="s">
        <v>6074</v>
      </c>
      <c r="F5928" s="8" t="s">
        <v>7233</v>
      </c>
      <c r="G5928" s="8"/>
      <c r="H5928" s="8"/>
      <c r="I5928" s="8" t="s">
        <v>13928</v>
      </c>
      <c r="J5928" s="8" t="s">
        <v>12648</v>
      </c>
      <c r="K5928" s="8" t="s">
        <v>14000</v>
      </c>
      <c r="L5928" s="8" t="s">
        <v>14011</v>
      </c>
    </row>
    <row r="5929" spans="1:12" x14ac:dyDescent="0.25">
      <c r="A5929" s="4">
        <v>4691614</v>
      </c>
      <c r="B5929" s="8" t="s">
        <v>5853</v>
      </c>
      <c r="C5929" s="8" t="s">
        <v>6070</v>
      </c>
      <c r="D5929" s="8"/>
      <c r="E5929" s="8" t="s">
        <v>6074</v>
      </c>
      <c r="F5929" s="8" t="s">
        <v>7234</v>
      </c>
      <c r="G5929" s="8"/>
      <c r="H5929" s="8"/>
      <c r="I5929" s="8" t="s">
        <v>13929</v>
      </c>
      <c r="J5929" s="8" t="s">
        <v>12649</v>
      </c>
      <c r="K5929" s="8" t="s">
        <v>14000</v>
      </c>
      <c r="L5929" s="8" t="s">
        <v>14011</v>
      </c>
    </row>
    <row r="5930" spans="1:12" x14ac:dyDescent="0.25">
      <c r="A5930" s="4">
        <v>4691619</v>
      </c>
      <c r="B5930" s="8" t="s">
        <v>5854</v>
      </c>
      <c r="C5930" s="8" t="s">
        <v>6070</v>
      </c>
      <c r="D5930" s="8"/>
      <c r="E5930" s="8" t="s">
        <v>6074</v>
      </c>
      <c r="F5930" s="8" t="s">
        <v>7235</v>
      </c>
      <c r="G5930" s="8"/>
      <c r="H5930" s="8"/>
      <c r="I5930" s="8" t="s">
        <v>13930</v>
      </c>
      <c r="J5930" s="8" t="s">
        <v>12650</v>
      </c>
      <c r="K5930" s="8" t="s">
        <v>14000</v>
      </c>
      <c r="L5930" s="8" t="s">
        <v>14011</v>
      </c>
    </row>
    <row r="5931" spans="1:12" x14ac:dyDescent="0.25">
      <c r="A5931" s="4">
        <v>4691635</v>
      </c>
      <c r="B5931" s="8" t="s">
        <v>5855</v>
      </c>
      <c r="C5931" s="8" t="s">
        <v>6070</v>
      </c>
      <c r="D5931" s="8"/>
      <c r="E5931" s="8" t="s">
        <v>6074</v>
      </c>
      <c r="F5931" s="8" t="s">
        <v>7236</v>
      </c>
      <c r="G5931" s="8"/>
      <c r="H5931" s="8"/>
      <c r="I5931" s="8" t="s">
        <v>13931</v>
      </c>
      <c r="J5931" s="8" t="s">
        <v>12651</v>
      </c>
      <c r="K5931" s="8" t="s">
        <v>14000</v>
      </c>
      <c r="L5931" s="8" t="s">
        <v>14011</v>
      </c>
    </row>
    <row r="5932" spans="1:12" x14ac:dyDescent="0.25">
      <c r="A5932" s="4">
        <v>4691646</v>
      </c>
      <c r="B5932" s="8" t="s">
        <v>5856</v>
      </c>
      <c r="C5932" s="8" t="s">
        <v>6070</v>
      </c>
      <c r="D5932" s="8"/>
      <c r="E5932" s="8" t="s">
        <v>6074</v>
      </c>
      <c r="F5932" s="8" t="s">
        <v>7237</v>
      </c>
      <c r="G5932" s="8"/>
      <c r="H5932" s="8"/>
      <c r="I5932" s="8" t="s">
        <v>13932</v>
      </c>
      <c r="J5932" s="8" t="s">
        <v>12652</v>
      </c>
      <c r="K5932" s="8" t="s">
        <v>14000</v>
      </c>
      <c r="L5932" s="8" t="s">
        <v>14011</v>
      </c>
    </row>
    <row r="5933" spans="1:12" x14ac:dyDescent="0.25">
      <c r="A5933" s="4">
        <v>4691666</v>
      </c>
      <c r="B5933" s="8" t="s">
        <v>5857</v>
      </c>
      <c r="C5933" s="8" t="s">
        <v>6070</v>
      </c>
      <c r="D5933" s="8"/>
      <c r="E5933" s="8">
        <v>104</v>
      </c>
      <c r="F5933" s="8" t="s">
        <v>7238</v>
      </c>
      <c r="G5933" s="8"/>
      <c r="H5933" s="8" t="s">
        <v>7437</v>
      </c>
      <c r="I5933" s="8"/>
      <c r="J5933" s="8"/>
      <c r="K5933" s="8" t="s">
        <v>14000</v>
      </c>
      <c r="L5933" s="8" t="s">
        <v>14011</v>
      </c>
    </row>
    <row r="5934" spans="1:12" x14ac:dyDescent="0.25">
      <c r="A5934" s="4">
        <v>4691669</v>
      </c>
      <c r="B5934" s="8" t="s">
        <v>5858</v>
      </c>
      <c r="C5934" s="8" t="s">
        <v>6070</v>
      </c>
      <c r="D5934" s="8"/>
      <c r="E5934" s="8" t="s">
        <v>6074</v>
      </c>
      <c r="F5934" s="8" t="s">
        <v>7239</v>
      </c>
      <c r="G5934" s="8"/>
      <c r="H5934" s="8"/>
      <c r="I5934" s="8" t="s">
        <v>13933</v>
      </c>
      <c r="J5934" s="8" t="s">
        <v>12653</v>
      </c>
      <c r="K5934" s="8" t="s">
        <v>14000</v>
      </c>
      <c r="L5934" s="8" t="s">
        <v>14011</v>
      </c>
    </row>
    <row r="5935" spans="1:12" x14ac:dyDescent="0.25">
      <c r="A5935" s="4">
        <v>4691710</v>
      </c>
      <c r="B5935" s="8" t="s">
        <v>5859</v>
      </c>
      <c r="C5935" s="8" t="s">
        <v>6070</v>
      </c>
      <c r="D5935" s="8"/>
      <c r="E5935" s="8">
        <v>104</v>
      </c>
      <c r="F5935" s="8" t="s">
        <v>6862</v>
      </c>
      <c r="G5935" s="8"/>
      <c r="H5935" s="8" t="s">
        <v>7438</v>
      </c>
      <c r="I5935" s="8"/>
      <c r="J5935" s="8"/>
      <c r="K5935" s="8" t="s">
        <v>14000</v>
      </c>
      <c r="L5935" s="8" t="s">
        <v>14011</v>
      </c>
    </row>
    <row r="5936" spans="1:12" x14ac:dyDescent="0.25">
      <c r="A5936" s="4">
        <v>4691714</v>
      </c>
      <c r="B5936" s="8" t="s">
        <v>5860</v>
      </c>
      <c r="C5936" s="8" t="s">
        <v>6070</v>
      </c>
      <c r="D5936" s="8"/>
      <c r="E5936" s="8" t="s">
        <v>6074</v>
      </c>
      <c r="F5936" s="8" t="s">
        <v>7240</v>
      </c>
      <c r="G5936" s="8"/>
      <c r="H5936" s="8"/>
      <c r="I5936" s="8" t="s">
        <v>13934</v>
      </c>
      <c r="J5936" s="8" t="s">
        <v>12649</v>
      </c>
      <c r="K5936" s="8" t="s">
        <v>14000</v>
      </c>
      <c r="L5936" s="8" t="s">
        <v>14011</v>
      </c>
    </row>
    <row r="5937" spans="1:12" x14ac:dyDescent="0.25">
      <c r="A5937" s="4">
        <v>4691720</v>
      </c>
      <c r="B5937" s="8" t="s">
        <v>5861</v>
      </c>
      <c r="C5937" s="8" t="s">
        <v>6070</v>
      </c>
      <c r="D5937" s="8"/>
      <c r="E5937" s="8" t="s">
        <v>6074</v>
      </c>
      <c r="F5937" s="8" t="s">
        <v>7241</v>
      </c>
      <c r="G5937" s="8"/>
      <c r="H5937" s="8"/>
      <c r="I5937" s="8" t="s">
        <v>13934</v>
      </c>
      <c r="J5937" s="8" t="s">
        <v>12654</v>
      </c>
      <c r="K5937" s="8" t="s">
        <v>14000</v>
      </c>
      <c r="L5937" s="8" t="s">
        <v>14011</v>
      </c>
    </row>
    <row r="5938" spans="1:12" x14ac:dyDescent="0.25">
      <c r="A5938" s="4">
        <v>4691733</v>
      </c>
      <c r="B5938" s="8" t="s">
        <v>5862</v>
      </c>
      <c r="C5938" s="8" t="s">
        <v>6070</v>
      </c>
      <c r="D5938" s="8"/>
      <c r="E5938" s="8" t="s">
        <v>6074</v>
      </c>
      <c r="F5938" s="8" t="s">
        <v>7242</v>
      </c>
      <c r="G5938" s="8"/>
      <c r="H5938" s="8"/>
      <c r="I5938" s="8"/>
      <c r="J5938" s="8" t="s">
        <v>12655</v>
      </c>
      <c r="K5938" s="8" t="s">
        <v>14000</v>
      </c>
      <c r="L5938" s="8" t="s">
        <v>14011</v>
      </c>
    </row>
    <row r="5939" spans="1:12" x14ac:dyDescent="0.25">
      <c r="A5939" s="4">
        <v>4691763</v>
      </c>
      <c r="B5939" s="8" t="s">
        <v>5863</v>
      </c>
      <c r="C5939" s="8" t="s">
        <v>6070</v>
      </c>
      <c r="D5939" s="8"/>
      <c r="E5939" s="8" t="s">
        <v>6074</v>
      </c>
      <c r="F5939" s="8" t="s">
        <v>7243</v>
      </c>
      <c r="G5939" s="8"/>
      <c r="H5939" s="8"/>
      <c r="I5939" s="8"/>
      <c r="J5939" s="8"/>
      <c r="K5939" s="8" t="s">
        <v>14000</v>
      </c>
      <c r="L5939" s="8" t="s">
        <v>14011</v>
      </c>
    </row>
    <row r="5940" spans="1:12" x14ac:dyDescent="0.25">
      <c r="A5940" s="4">
        <v>4691778</v>
      </c>
      <c r="B5940" s="8" t="s">
        <v>5864</v>
      </c>
      <c r="C5940" s="8" t="s">
        <v>6070</v>
      </c>
      <c r="D5940" s="8"/>
      <c r="E5940" s="8">
        <v>104</v>
      </c>
      <c r="F5940" s="8" t="s">
        <v>6862</v>
      </c>
      <c r="G5940" s="8"/>
      <c r="H5940" s="8" t="s">
        <v>7439</v>
      </c>
      <c r="I5940" s="8"/>
      <c r="J5940" s="8"/>
      <c r="K5940" s="8" t="s">
        <v>14000</v>
      </c>
      <c r="L5940" s="8" t="s">
        <v>14011</v>
      </c>
    </row>
    <row r="5941" spans="1:12" x14ac:dyDescent="0.25">
      <c r="A5941" s="4">
        <v>4691781</v>
      </c>
      <c r="B5941" s="8" t="s">
        <v>5865</v>
      </c>
      <c r="C5941" s="8" t="s">
        <v>6070</v>
      </c>
      <c r="D5941" s="8"/>
      <c r="E5941" s="8" t="s">
        <v>6074</v>
      </c>
      <c r="F5941" s="8" t="s">
        <v>7244</v>
      </c>
      <c r="G5941" s="8"/>
      <c r="H5941" s="8"/>
      <c r="I5941" s="8" t="s">
        <v>13919</v>
      </c>
      <c r="J5941" s="8" t="s">
        <v>12656</v>
      </c>
      <c r="K5941" s="8" t="s">
        <v>14000</v>
      </c>
      <c r="L5941" s="8" t="s">
        <v>14011</v>
      </c>
    </row>
    <row r="5942" spans="1:12" x14ac:dyDescent="0.25">
      <c r="A5942" s="4">
        <v>4699761</v>
      </c>
      <c r="B5942" s="8" t="s">
        <v>5866</v>
      </c>
      <c r="C5942" s="8" t="s">
        <v>6070</v>
      </c>
      <c r="D5942" s="8"/>
      <c r="E5942" s="8">
        <v>104</v>
      </c>
      <c r="F5942" s="8" t="s">
        <v>7245</v>
      </c>
      <c r="G5942" s="8"/>
      <c r="H5942" s="8" t="s">
        <v>7440</v>
      </c>
      <c r="I5942" s="8"/>
      <c r="J5942" s="8"/>
      <c r="K5942" s="8" t="s">
        <v>14000</v>
      </c>
      <c r="L5942" s="8" t="s">
        <v>14011</v>
      </c>
    </row>
    <row r="5943" spans="1:12" x14ac:dyDescent="0.25">
      <c r="A5943" s="4">
        <v>4699770</v>
      </c>
      <c r="B5943" s="8" t="s">
        <v>5867</v>
      </c>
      <c r="C5943" s="8" t="s">
        <v>6070</v>
      </c>
      <c r="D5943" s="8"/>
      <c r="E5943" s="8" t="s">
        <v>6074</v>
      </c>
      <c r="F5943" s="8" t="s">
        <v>7246</v>
      </c>
      <c r="G5943" s="8"/>
      <c r="H5943" s="8"/>
      <c r="I5943" s="8" t="s">
        <v>13935</v>
      </c>
      <c r="J5943" s="8" t="s">
        <v>12657</v>
      </c>
      <c r="K5943" s="8" t="s">
        <v>14000</v>
      </c>
      <c r="L5943" s="8" t="s">
        <v>14011</v>
      </c>
    </row>
    <row r="5944" spans="1:12" x14ac:dyDescent="0.25">
      <c r="A5944" s="4">
        <v>4699774</v>
      </c>
      <c r="B5944" s="8" t="s">
        <v>5868</v>
      </c>
      <c r="C5944" s="8" t="s">
        <v>6070</v>
      </c>
      <c r="D5944" s="8"/>
      <c r="E5944" s="8" t="s">
        <v>6074</v>
      </c>
      <c r="F5944" s="8" t="s">
        <v>7247</v>
      </c>
      <c r="G5944" s="8"/>
      <c r="H5944" s="8"/>
      <c r="I5944" s="8" t="s">
        <v>13928</v>
      </c>
      <c r="J5944" s="8" t="s">
        <v>12658</v>
      </c>
      <c r="K5944" s="8" t="s">
        <v>14000</v>
      </c>
      <c r="L5944" s="8" t="s">
        <v>14011</v>
      </c>
    </row>
    <row r="5945" spans="1:12" x14ac:dyDescent="0.25">
      <c r="A5945" s="4">
        <v>4699779</v>
      </c>
      <c r="B5945" s="8" t="s">
        <v>5869</v>
      </c>
      <c r="C5945" s="8" t="s">
        <v>6070</v>
      </c>
      <c r="D5945" s="8"/>
      <c r="E5945" s="8" t="s">
        <v>6074</v>
      </c>
      <c r="F5945" s="8" t="s">
        <v>7248</v>
      </c>
      <c r="G5945" s="8"/>
      <c r="H5945" s="8"/>
      <c r="I5945" s="8" t="s">
        <v>13928</v>
      </c>
      <c r="J5945" s="8" t="s">
        <v>12659</v>
      </c>
      <c r="K5945" s="8" t="s">
        <v>14000</v>
      </c>
      <c r="L5945" s="8" t="s">
        <v>14011</v>
      </c>
    </row>
    <row r="5946" spans="1:12" x14ac:dyDescent="0.25">
      <c r="A5946" s="4">
        <v>4702238</v>
      </c>
      <c r="B5946" s="8" t="s">
        <v>5870</v>
      </c>
      <c r="C5946" s="8" t="s">
        <v>6070</v>
      </c>
      <c r="D5946" s="8"/>
      <c r="E5946" s="8" t="s">
        <v>6074</v>
      </c>
      <c r="F5946" s="8" t="s">
        <v>7249</v>
      </c>
      <c r="G5946" s="8"/>
      <c r="H5946" s="8"/>
      <c r="I5946" s="8" t="s">
        <v>13934</v>
      </c>
      <c r="J5946" s="8" t="s">
        <v>12660</v>
      </c>
      <c r="K5946" s="8" t="s">
        <v>14000</v>
      </c>
      <c r="L5946" s="8" t="s">
        <v>14011</v>
      </c>
    </row>
    <row r="5947" spans="1:12" x14ac:dyDescent="0.25">
      <c r="A5947" s="4">
        <v>4702243</v>
      </c>
      <c r="B5947" s="8" t="s">
        <v>5871</v>
      </c>
      <c r="C5947" s="8" t="s">
        <v>6070</v>
      </c>
      <c r="D5947" s="8"/>
      <c r="E5947" s="8" t="s">
        <v>6074</v>
      </c>
      <c r="F5947" s="8" t="s">
        <v>7250</v>
      </c>
      <c r="G5947" s="8"/>
      <c r="H5947" s="8"/>
      <c r="I5947" s="8" t="s">
        <v>13919</v>
      </c>
      <c r="J5947" s="8" t="s">
        <v>12661</v>
      </c>
      <c r="K5947" s="8" t="s">
        <v>14000</v>
      </c>
      <c r="L5947" s="8" t="s">
        <v>14011</v>
      </c>
    </row>
    <row r="5948" spans="1:12" x14ac:dyDescent="0.25">
      <c r="A5948" s="4">
        <v>4702263</v>
      </c>
      <c r="B5948" s="8" t="s">
        <v>5872</v>
      </c>
      <c r="C5948" s="8" t="s">
        <v>6070</v>
      </c>
      <c r="D5948" s="8"/>
      <c r="E5948" s="8" t="s">
        <v>6074</v>
      </c>
      <c r="F5948" s="8" t="s">
        <v>7251</v>
      </c>
      <c r="G5948" s="8"/>
      <c r="H5948" s="8"/>
      <c r="I5948" s="8" t="s">
        <v>13148</v>
      </c>
      <c r="J5948" s="8" t="s">
        <v>12662</v>
      </c>
      <c r="K5948" s="8" t="s">
        <v>14000</v>
      </c>
      <c r="L5948" s="8" t="s">
        <v>14011</v>
      </c>
    </row>
    <row r="5949" spans="1:12" x14ac:dyDescent="0.25">
      <c r="A5949" s="4">
        <v>4702267</v>
      </c>
      <c r="B5949" s="8" t="s">
        <v>5873</v>
      </c>
      <c r="C5949" s="8" t="s">
        <v>6070</v>
      </c>
      <c r="D5949" s="8"/>
      <c r="E5949" s="8">
        <v>104</v>
      </c>
      <c r="F5949" s="8" t="s">
        <v>7252</v>
      </c>
      <c r="G5949" s="8"/>
      <c r="H5949" s="8"/>
      <c r="I5949" s="8" t="s">
        <v>13936</v>
      </c>
      <c r="J5949" s="8"/>
      <c r="K5949" s="8" t="s">
        <v>14000</v>
      </c>
      <c r="L5949" s="8" t="s">
        <v>14011</v>
      </c>
    </row>
    <row r="5950" spans="1:12" x14ac:dyDescent="0.25">
      <c r="A5950" s="4">
        <v>4738779</v>
      </c>
      <c r="B5950" s="8" t="s">
        <v>5874</v>
      </c>
      <c r="C5950" s="8" t="s">
        <v>6070</v>
      </c>
      <c r="D5950" s="8"/>
      <c r="E5950" s="8" t="s">
        <v>6074</v>
      </c>
      <c r="F5950" s="8" t="s">
        <v>7253</v>
      </c>
      <c r="G5950" s="8"/>
      <c r="H5950" s="8"/>
      <c r="I5950" s="8" t="s">
        <v>13937</v>
      </c>
      <c r="J5950" s="8"/>
      <c r="K5950" s="8" t="s">
        <v>14000</v>
      </c>
      <c r="L5950" s="8" t="s">
        <v>14011</v>
      </c>
    </row>
    <row r="5951" spans="1:12" x14ac:dyDescent="0.25">
      <c r="A5951" s="4">
        <v>4738782</v>
      </c>
      <c r="B5951" s="8" t="s">
        <v>5875</v>
      </c>
      <c r="C5951" s="8" t="s">
        <v>6070</v>
      </c>
      <c r="D5951" s="8"/>
      <c r="E5951" s="8" t="s">
        <v>6074</v>
      </c>
      <c r="F5951" s="8" t="s">
        <v>7254</v>
      </c>
      <c r="G5951" s="8"/>
      <c r="H5951" s="8"/>
      <c r="I5951" s="8" t="s">
        <v>13938</v>
      </c>
      <c r="J5951" s="8" t="s">
        <v>12663</v>
      </c>
      <c r="K5951" s="8" t="s">
        <v>14000</v>
      </c>
      <c r="L5951" s="8" t="s">
        <v>14011</v>
      </c>
    </row>
    <row r="5952" spans="1:12" x14ac:dyDescent="0.25">
      <c r="A5952" s="4">
        <v>4738787</v>
      </c>
      <c r="B5952" s="8" t="s">
        <v>5876</v>
      </c>
      <c r="C5952" s="8" t="s">
        <v>6070</v>
      </c>
      <c r="D5952" s="8"/>
      <c r="E5952" s="8" t="s">
        <v>6074</v>
      </c>
      <c r="F5952" s="8" t="s">
        <v>7255</v>
      </c>
      <c r="G5952" s="8"/>
      <c r="H5952" s="8"/>
      <c r="I5952" s="8" t="s">
        <v>13934</v>
      </c>
      <c r="J5952" s="8" t="s">
        <v>12664</v>
      </c>
      <c r="K5952" s="8" t="s">
        <v>14000</v>
      </c>
      <c r="L5952" s="8" t="s">
        <v>14011</v>
      </c>
    </row>
    <row r="5953" spans="1:12" x14ac:dyDescent="0.25">
      <c r="A5953" s="4">
        <v>4738835</v>
      </c>
      <c r="B5953" s="8" t="s">
        <v>5877</v>
      </c>
      <c r="C5953" s="8" t="s">
        <v>6070</v>
      </c>
      <c r="D5953" s="8"/>
      <c r="E5953" s="8" t="s">
        <v>6074</v>
      </c>
      <c r="F5953" s="8" t="s">
        <v>7256</v>
      </c>
      <c r="G5953" s="8"/>
      <c r="H5953" s="8"/>
      <c r="I5953" s="8" t="s">
        <v>13934</v>
      </c>
      <c r="J5953" s="8" t="s">
        <v>12665</v>
      </c>
      <c r="K5953" s="8" t="s">
        <v>14000</v>
      </c>
      <c r="L5953" s="8" t="s">
        <v>14011</v>
      </c>
    </row>
    <row r="5954" spans="1:12" x14ac:dyDescent="0.25">
      <c r="A5954" s="4">
        <v>4738839</v>
      </c>
      <c r="B5954" s="8" t="s">
        <v>5878</v>
      </c>
      <c r="C5954" s="8" t="s">
        <v>6070</v>
      </c>
      <c r="D5954" s="8"/>
      <c r="E5954" s="8" t="s">
        <v>6074</v>
      </c>
      <c r="F5954" s="8" t="s">
        <v>7253</v>
      </c>
      <c r="G5954" s="8"/>
      <c r="H5954" s="8"/>
      <c r="I5954" s="8"/>
      <c r="J5954" s="8" t="s">
        <v>12666</v>
      </c>
      <c r="K5954" s="8" t="s">
        <v>14000</v>
      </c>
      <c r="L5954" s="8" t="s">
        <v>14011</v>
      </c>
    </row>
    <row r="5955" spans="1:12" x14ac:dyDescent="0.25">
      <c r="A5955" s="4">
        <v>4738852</v>
      </c>
      <c r="B5955" s="8" t="s">
        <v>5879</v>
      </c>
      <c r="C5955" s="8" t="s">
        <v>6070</v>
      </c>
      <c r="D5955" s="8"/>
      <c r="E5955" s="8" t="s">
        <v>6074</v>
      </c>
      <c r="F5955" s="8" t="s">
        <v>7257</v>
      </c>
      <c r="G5955" s="8"/>
      <c r="H5955" s="8"/>
      <c r="I5955" s="8"/>
      <c r="J5955" s="8" t="s">
        <v>12667</v>
      </c>
      <c r="K5955" s="8" t="s">
        <v>14000</v>
      </c>
      <c r="L5955" s="8" t="s">
        <v>14011</v>
      </c>
    </row>
    <row r="5956" spans="1:12" x14ac:dyDescent="0.25">
      <c r="A5956" s="4">
        <v>4738859</v>
      </c>
      <c r="B5956" s="8" t="s">
        <v>5880</v>
      </c>
      <c r="C5956" s="8" t="s">
        <v>6070</v>
      </c>
      <c r="D5956" s="8"/>
      <c r="E5956" s="8" t="s">
        <v>6074</v>
      </c>
      <c r="F5956" s="8" t="s">
        <v>7258</v>
      </c>
      <c r="G5956" s="8"/>
      <c r="H5956" s="8"/>
      <c r="I5956" s="8"/>
      <c r="J5956" s="8" t="s">
        <v>12668</v>
      </c>
      <c r="K5956" s="8" t="s">
        <v>14000</v>
      </c>
      <c r="L5956" s="8" t="s">
        <v>14011</v>
      </c>
    </row>
    <row r="5957" spans="1:12" x14ac:dyDescent="0.25">
      <c r="A5957" s="4">
        <v>4738875</v>
      </c>
      <c r="B5957" s="8" t="s">
        <v>5825</v>
      </c>
      <c r="C5957" s="8" t="s">
        <v>6070</v>
      </c>
      <c r="D5957" s="8"/>
      <c r="E5957" s="8" t="s">
        <v>6074</v>
      </c>
      <c r="F5957" s="8" t="s">
        <v>7259</v>
      </c>
      <c r="G5957" s="8"/>
      <c r="H5957" s="8"/>
      <c r="I5957" s="8"/>
      <c r="J5957" s="8" t="s">
        <v>12669</v>
      </c>
      <c r="K5957" s="8" t="s">
        <v>14000</v>
      </c>
      <c r="L5957" s="8" t="s">
        <v>14011</v>
      </c>
    </row>
    <row r="5958" spans="1:12" x14ac:dyDescent="0.25">
      <c r="A5958" s="4">
        <v>4738883</v>
      </c>
      <c r="B5958" s="8" t="s">
        <v>5881</v>
      </c>
      <c r="C5958" s="8" t="s">
        <v>6070</v>
      </c>
      <c r="D5958" s="8"/>
      <c r="E5958" s="8" t="s">
        <v>6074</v>
      </c>
      <c r="F5958" s="8" t="s">
        <v>7191</v>
      </c>
      <c r="G5958" s="8"/>
      <c r="H5958" s="8"/>
      <c r="I5958" s="8" t="s">
        <v>13919</v>
      </c>
      <c r="J5958" s="8" t="s">
        <v>12670</v>
      </c>
      <c r="K5958" s="8" t="s">
        <v>14000</v>
      </c>
      <c r="L5958" s="8" t="s">
        <v>14011</v>
      </c>
    </row>
    <row r="5959" spans="1:12" x14ac:dyDescent="0.25">
      <c r="A5959" s="4">
        <v>4738895</v>
      </c>
      <c r="B5959" s="8" t="s">
        <v>5882</v>
      </c>
      <c r="C5959" s="8" t="s">
        <v>6070</v>
      </c>
      <c r="D5959" s="8"/>
      <c r="E5959" s="8" t="s">
        <v>6074</v>
      </c>
      <c r="F5959" s="8" t="s">
        <v>7260</v>
      </c>
      <c r="G5959" s="8"/>
      <c r="H5959" s="8"/>
      <c r="I5959" s="8"/>
      <c r="J5959" s="8" t="s">
        <v>12671</v>
      </c>
      <c r="K5959" s="8" t="s">
        <v>14000</v>
      </c>
      <c r="L5959" s="8" t="s">
        <v>14011</v>
      </c>
    </row>
    <row r="5960" spans="1:12" x14ac:dyDescent="0.25">
      <c r="A5960" s="4">
        <v>4738898</v>
      </c>
      <c r="B5960" s="8" t="s">
        <v>5883</v>
      </c>
      <c r="C5960" s="8" t="s">
        <v>6070</v>
      </c>
      <c r="D5960" s="8"/>
      <c r="E5960" s="8" t="s">
        <v>6074</v>
      </c>
      <c r="F5960" s="8" t="s">
        <v>7261</v>
      </c>
      <c r="G5960" s="8"/>
      <c r="H5960" s="8"/>
      <c r="I5960" s="8" t="s">
        <v>13939</v>
      </c>
      <c r="J5960" s="8" t="s">
        <v>7728</v>
      </c>
      <c r="K5960" s="8" t="s">
        <v>14000</v>
      </c>
      <c r="L5960" s="8" t="s">
        <v>14011</v>
      </c>
    </row>
    <row r="5961" spans="1:12" x14ac:dyDescent="0.25">
      <c r="A5961" s="4">
        <v>4738902</v>
      </c>
      <c r="B5961" s="8" t="s">
        <v>4177</v>
      </c>
      <c r="C5961" s="8" t="s">
        <v>6070</v>
      </c>
      <c r="D5961" s="8"/>
      <c r="E5961" s="8" t="s">
        <v>6074</v>
      </c>
      <c r="F5961" s="8" t="s">
        <v>6872</v>
      </c>
      <c r="G5961" s="8"/>
      <c r="H5961" s="8"/>
      <c r="I5961" s="8" t="s">
        <v>13940</v>
      </c>
      <c r="J5961" s="8" t="s">
        <v>7728</v>
      </c>
      <c r="K5961" s="8" t="s">
        <v>14000</v>
      </c>
      <c r="L5961" s="8" t="s">
        <v>14011</v>
      </c>
    </row>
    <row r="5962" spans="1:12" x14ac:dyDescent="0.25">
      <c r="A5962" s="4">
        <v>4738912</v>
      </c>
      <c r="B5962" s="8" t="s">
        <v>5884</v>
      </c>
      <c r="C5962" s="8" t="s">
        <v>6070</v>
      </c>
      <c r="D5962" s="8"/>
      <c r="E5962" s="8" t="s">
        <v>6074</v>
      </c>
      <c r="F5962" s="8" t="s">
        <v>7262</v>
      </c>
      <c r="G5962" s="8"/>
      <c r="H5962" s="8"/>
      <c r="I5962" s="8" t="s">
        <v>13941</v>
      </c>
      <c r="J5962" s="8" t="s">
        <v>12672</v>
      </c>
      <c r="K5962" s="8" t="s">
        <v>14000</v>
      </c>
      <c r="L5962" s="8" t="s">
        <v>14011</v>
      </c>
    </row>
    <row r="5963" spans="1:12" x14ac:dyDescent="0.25">
      <c r="A5963" s="4">
        <v>4738952</v>
      </c>
      <c r="B5963" s="8" t="s">
        <v>5885</v>
      </c>
      <c r="C5963" s="8" t="s">
        <v>6070</v>
      </c>
      <c r="D5963" s="8"/>
      <c r="E5963" s="8" t="s">
        <v>6074</v>
      </c>
      <c r="F5963" s="8" t="s">
        <v>7263</v>
      </c>
      <c r="G5963" s="8"/>
      <c r="H5963" s="8"/>
      <c r="I5963" s="8" t="s">
        <v>13933</v>
      </c>
      <c r="J5963" s="8" t="s">
        <v>12673</v>
      </c>
      <c r="K5963" s="8" t="s">
        <v>14000</v>
      </c>
      <c r="L5963" s="8" t="s">
        <v>14011</v>
      </c>
    </row>
    <row r="5964" spans="1:12" x14ac:dyDescent="0.25">
      <c r="A5964" s="4">
        <v>4738978</v>
      </c>
      <c r="B5964" s="8" t="s">
        <v>5886</v>
      </c>
      <c r="C5964" s="8" t="s">
        <v>6070</v>
      </c>
      <c r="D5964" s="8"/>
      <c r="E5964" s="8" t="s">
        <v>6074</v>
      </c>
      <c r="F5964" s="8" t="s">
        <v>7264</v>
      </c>
      <c r="G5964" s="8"/>
      <c r="H5964" s="8"/>
      <c r="I5964" s="8" t="s">
        <v>13942</v>
      </c>
      <c r="J5964" s="8" t="s">
        <v>12674</v>
      </c>
      <c r="K5964" s="8" t="s">
        <v>14000</v>
      </c>
      <c r="L5964" s="8" t="s">
        <v>14011</v>
      </c>
    </row>
    <row r="5965" spans="1:12" x14ac:dyDescent="0.25">
      <c r="A5965" s="4">
        <v>4738982</v>
      </c>
      <c r="B5965" s="8" t="s">
        <v>5887</v>
      </c>
      <c r="C5965" s="8" t="s">
        <v>6070</v>
      </c>
      <c r="D5965" s="8"/>
      <c r="E5965" s="8" t="s">
        <v>6074</v>
      </c>
      <c r="F5965" s="8" t="s">
        <v>6127</v>
      </c>
      <c r="G5965" s="8"/>
      <c r="H5965" s="8"/>
      <c r="I5965" s="8" t="s">
        <v>13942</v>
      </c>
      <c r="J5965" s="8" t="s">
        <v>12675</v>
      </c>
      <c r="K5965" s="8" t="s">
        <v>14000</v>
      </c>
      <c r="L5965" s="8" t="s">
        <v>14011</v>
      </c>
    </row>
    <row r="5966" spans="1:12" x14ac:dyDescent="0.25">
      <c r="A5966" s="4">
        <v>4738997</v>
      </c>
      <c r="B5966" s="8" t="s">
        <v>3445</v>
      </c>
      <c r="C5966" s="8" t="s">
        <v>6070</v>
      </c>
      <c r="D5966" s="8"/>
      <c r="E5966" s="8" t="s">
        <v>6074</v>
      </c>
      <c r="F5966" s="8" t="s">
        <v>1655</v>
      </c>
      <c r="G5966" s="8"/>
      <c r="H5966" s="8"/>
      <c r="I5966" s="8" t="s">
        <v>13942</v>
      </c>
      <c r="J5966" s="8" t="s">
        <v>12676</v>
      </c>
      <c r="K5966" s="8" t="s">
        <v>14000</v>
      </c>
      <c r="L5966" s="8" t="s">
        <v>14011</v>
      </c>
    </row>
    <row r="5967" spans="1:12" x14ac:dyDescent="0.25">
      <c r="A5967" s="4">
        <v>4739006</v>
      </c>
      <c r="B5967" s="8" t="s">
        <v>5888</v>
      </c>
      <c r="C5967" s="8" t="s">
        <v>6070</v>
      </c>
      <c r="D5967" s="8"/>
      <c r="E5967" s="8">
        <v>104</v>
      </c>
      <c r="F5967" s="8" t="s">
        <v>7265</v>
      </c>
      <c r="G5967" s="8"/>
      <c r="H5967" s="8" t="s">
        <v>7441</v>
      </c>
      <c r="I5967" s="8"/>
      <c r="J5967" s="8"/>
      <c r="K5967" s="8" t="s">
        <v>14000</v>
      </c>
      <c r="L5967" s="8" t="s">
        <v>14011</v>
      </c>
    </row>
    <row r="5968" spans="1:12" x14ac:dyDescent="0.25">
      <c r="A5968" s="4">
        <v>4739009</v>
      </c>
      <c r="B5968" s="8" t="s">
        <v>5889</v>
      </c>
      <c r="C5968" s="8" t="s">
        <v>6070</v>
      </c>
      <c r="D5968" s="8"/>
      <c r="E5968" s="8" t="s">
        <v>6074</v>
      </c>
      <c r="F5968" s="8" t="s">
        <v>7119</v>
      </c>
      <c r="G5968" s="8"/>
      <c r="H5968" s="8"/>
      <c r="I5968" s="8" t="s">
        <v>13943</v>
      </c>
      <c r="J5968" s="8" t="s">
        <v>12677</v>
      </c>
      <c r="K5968" s="8" t="s">
        <v>14000</v>
      </c>
      <c r="L5968" s="8" t="s">
        <v>14011</v>
      </c>
    </row>
    <row r="5969" spans="1:12" x14ac:dyDescent="0.25">
      <c r="A5969" s="4">
        <v>4739021</v>
      </c>
      <c r="B5969" s="8" t="s">
        <v>5890</v>
      </c>
      <c r="C5969" s="8" t="s">
        <v>6070</v>
      </c>
      <c r="D5969" s="8"/>
      <c r="E5969" s="8" t="s">
        <v>6074</v>
      </c>
      <c r="F5969" s="8" t="s">
        <v>7266</v>
      </c>
      <c r="G5969" s="8"/>
      <c r="H5969" s="8"/>
      <c r="I5969" s="8" t="s">
        <v>13944</v>
      </c>
      <c r="J5969" s="8" t="s">
        <v>12678</v>
      </c>
      <c r="K5969" s="8" t="s">
        <v>14000</v>
      </c>
      <c r="L5969" s="8" t="s">
        <v>14011</v>
      </c>
    </row>
    <row r="5970" spans="1:12" x14ac:dyDescent="0.25">
      <c r="A5970" s="4">
        <v>4739024</v>
      </c>
      <c r="B5970" s="8" t="s">
        <v>5891</v>
      </c>
      <c r="C5970" s="8" t="s">
        <v>6070</v>
      </c>
      <c r="D5970" s="8"/>
      <c r="E5970" s="8">
        <v>104</v>
      </c>
      <c r="F5970" s="8" t="s">
        <v>7267</v>
      </c>
      <c r="G5970" s="8"/>
      <c r="H5970" s="8"/>
      <c r="I5970" s="8"/>
      <c r="J5970" s="8"/>
      <c r="K5970" s="8" t="s">
        <v>14000</v>
      </c>
      <c r="L5970" s="8" t="s">
        <v>14011</v>
      </c>
    </row>
    <row r="5971" spans="1:12" x14ac:dyDescent="0.25">
      <c r="A5971" s="4">
        <v>4739036</v>
      </c>
      <c r="B5971" s="8" t="s">
        <v>5892</v>
      </c>
      <c r="C5971" s="8" t="s">
        <v>6070</v>
      </c>
      <c r="D5971" s="8"/>
      <c r="E5971" s="8" t="s">
        <v>6074</v>
      </c>
      <c r="F5971" s="8" t="s">
        <v>7268</v>
      </c>
      <c r="G5971" s="8"/>
      <c r="H5971" s="8"/>
      <c r="I5971" s="8" t="s">
        <v>13945</v>
      </c>
      <c r="J5971" s="8" t="s">
        <v>12679</v>
      </c>
      <c r="K5971" s="8" t="s">
        <v>14000</v>
      </c>
      <c r="L5971" s="8" t="s">
        <v>14011</v>
      </c>
    </row>
    <row r="5972" spans="1:12" x14ac:dyDescent="0.25">
      <c r="A5972" s="4">
        <v>4739046</v>
      </c>
      <c r="B5972" s="8" t="s">
        <v>5893</v>
      </c>
      <c r="C5972" s="8" t="s">
        <v>6070</v>
      </c>
      <c r="D5972" s="8"/>
      <c r="E5972" s="8" t="s">
        <v>6074</v>
      </c>
      <c r="F5972" s="8" t="s">
        <v>7225</v>
      </c>
      <c r="G5972" s="8"/>
      <c r="H5972" s="8"/>
      <c r="I5972" s="8" t="s">
        <v>13946</v>
      </c>
      <c r="J5972" s="8" t="s">
        <v>12680</v>
      </c>
      <c r="K5972" s="8" t="s">
        <v>14000</v>
      </c>
      <c r="L5972" s="8" t="s">
        <v>14011</v>
      </c>
    </row>
    <row r="5973" spans="1:12" x14ac:dyDescent="0.25">
      <c r="A5973" s="4">
        <v>4739101</v>
      </c>
      <c r="B5973" s="8" t="s">
        <v>5894</v>
      </c>
      <c r="C5973" s="8" t="s">
        <v>6070</v>
      </c>
      <c r="D5973" s="8"/>
      <c r="E5973" s="8" t="s">
        <v>6074</v>
      </c>
      <c r="F5973" s="8" t="s">
        <v>7269</v>
      </c>
      <c r="G5973" s="8"/>
      <c r="H5973" s="8"/>
      <c r="I5973" s="8" t="s">
        <v>13947</v>
      </c>
      <c r="J5973" s="8" t="s">
        <v>12681</v>
      </c>
      <c r="K5973" s="8" t="s">
        <v>14000</v>
      </c>
      <c r="L5973" s="8" t="s">
        <v>14011</v>
      </c>
    </row>
    <row r="5974" spans="1:12" x14ac:dyDescent="0.25">
      <c r="A5974" s="4">
        <v>4739121</v>
      </c>
      <c r="B5974" s="8" t="s">
        <v>5895</v>
      </c>
      <c r="C5974" s="8" t="s">
        <v>6070</v>
      </c>
      <c r="D5974" s="8"/>
      <c r="E5974" s="8" t="s">
        <v>6074</v>
      </c>
      <c r="F5974" s="8" t="s">
        <v>7270</v>
      </c>
      <c r="G5974" s="8"/>
      <c r="H5974" s="8"/>
      <c r="I5974" s="8" t="s">
        <v>13941</v>
      </c>
      <c r="J5974" s="8" t="s">
        <v>12682</v>
      </c>
      <c r="K5974" s="8" t="s">
        <v>14000</v>
      </c>
      <c r="L5974" s="8" t="s">
        <v>14011</v>
      </c>
    </row>
    <row r="5975" spans="1:12" x14ac:dyDescent="0.25">
      <c r="A5975" s="4">
        <v>4739144</v>
      </c>
      <c r="B5975" s="8" t="s">
        <v>5896</v>
      </c>
      <c r="C5975" s="8" t="s">
        <v>6070</v>
      </c>
      <c r="D5975" s="8"/>
      <c r="E5975" s="8" t="s">
        <v>6074</v>
      </c>
      <c r="F5975" s="8" t="s">
        <v>7271</v>
      </c>
      <c r="G5975" s="8"/>
      <c r="H5975" s="8"/>
      <c r="I5975" s="8" t="s">
        <v>13934</v>
      </c>
      <c r="J5975" s="8" t="s">
        <v>12683</v>
      </c>
      <c r="K5975" s="8" t="s">
        <v>14000</v>
      </c>
      <c r="L5975" s="8" t="s">
        <v>14011</v>
      </c>
    </row>
    <row r="5976" spans="1:12" x14ac:dyDescent="0.25">
      <c r="A5976" s="4">
        <v>4739212</v>
      </c>
      <c r="B5976" s="8" t="s">
        <v>5897</v>
      </c>
      <c r="C5976" s="8" t="s">
        <v>6070</v>
      </c>
      <c r="D5976" s="8"/>
      <c r="E5976" s="8">
        <v>104</v>
      </c>
      <c r="F5976" s="8" t="s">
        <v>7272</v>
      </c>
      <c r="G5976" s="8"/>
      <c r="H5976" s="8" t="s">
        <v>7442</v>
      </c>
      <c r="I5976" s="8"/>
      <c r="J5976" s="8"/>
      <c r="K5976" s="8" t="s">
        <v>14000</v>
      </c>
      <c r="L5976" s="8" t="s">
        <v>14011</v>
      </c>
    </row>
    <row r="5977" spans="1:12" x14ac:dyDescent="0.25">
      <c r="A5977" s="4">
        <v>4739215</v>
      </c>
      <c r="B5977" s="8" t="s">
        <v>5898</v>
      </c>
      <c r="C5977" s="8" t="s">
        <v>6070</v>
      </c>
      <c r="D5977" s="8"/>
      <c r="E5977" s="8" t="s">
        <v>6074</v>
      </c>
      <c r="F5977" s="8" t="s">
        <v>7253</v>
      </c>
      <c r="G5977" s="8"/>
      <c r="H5977" s="8"/>
      <c r="I5977" s="8"/>
      <c r="J5977" s="8" t="s">
        <v>12684</v>
      </c>
      <c r="K5977" s="8" t="s">
        <v>14000</v>
      </c>
      <c r="L5977" s="8" t="s">
        <v>14011</v>
      </c>
    </row>
    <row r="5978" spans="1:12" x14ac:dyDescent="0.25">
      <c r="A5978" s="4">
        <v>4739227</v>
      </c>
      <c r="B5978" s="8" t="s">
        <v>5899</v>
      </c>
      <c r="C5978" s="8" t="s">
        <v>6070</v>
      </c>
      <c r="D5978" s="8"/>
      <c r="E5978" s="8" t="s">
        <v>6074</v>
      </c>
      <c r="F5978" s="8" t="s">
        <v>7243</v>
      </c>
      <c r="G5978" s="8"/>
      <c r="H5978" s="8"/>
      <c r="I5978" s="8"/>
      <c r="J5978" s="8" t="s">
        <v>12685</v>
      </c>
      <c r="K5978" s="8" t="s">
        <v>14000</v>
      </c>
      <c r="L5978" s="8" t="s">
        <v>14011</v>
      </c>
    </row>
    <row r="5979" spans="1:12" x14ac:dyDescent="0.25">
      <c r="A5979" s="4">
        <v>4739249</v>
      </c>
      <c r="B5979" s="8" t="s">
        <v>5900</v>
      </c>
      <c r="C5979" s="8" t="s">
        <v>6070</v>
      </c>
      <c r="D5979" s="8"/>
      <c r="E5979" s="8" t="s">
        <v>6074</v>
      </c>
      <c r="F5979" s="8" t="s">
        <v>7273</v>
      </c>
      <c r="G5979" s="8"/>
      <c r="H5979" s="8"/>
      <c r="I5979" s="8"/>
      <c r="J5979" s="8" t="s">
        <v>12686</v>
      </c>
      <c r="K5979" s="8" t="s">
        <v>14000</v>
      </c>
      <c r="L5979" s="8" t="s">
        <v>14011</v>
      </c>
    </row>
    <row r="5980" spans="1:12" x14ac:dyDescent="0.25">
      <c r="A5980" s="4">
        <v>4739252</v>
      </c>
      <c r="B5980" s="8" t="s">
        <v>5901</v>
      </c>
      <c r="C5980" s="8" t="s">
        <v>6070</v>
      </c>
      <c r="D5980" s="8"/>
      <c r="E5980" s="8" t="s">
        <v>6074</v>
      </c>
      <c r="F5980" s="8" t="s">
        <v>7274</v>
      </c>
      <c r="G5980" s="8"/>
      <c r="H5980" s="8"/>
      <c r="I5980" s="8" t="s">
        <v>13948</v>
      </c>
      <c r="J5980" s="8"/>
      <c r="K5980" s="8" t="s">
        <v>14000</v>
      </c>
      <c r="L5980" s="8" t="s">
        <v>14011</v>
      </c>
    </row>
    <row r="5981" spans="1:12" x14ac:dyDescent="0.25">
      <c r="A5981" s="4">
        <v>4739258</v>
      </c>
      <c r="B5981" s="8" t="s">
        <v>5902</v>
      </c>
      <c r="C5981" s="8" t="s">
        <v>6070</v>
      </c>
      <c r="D5981" s="8"/>
      <c r="E5981" s="8">
        <v>104</v>
      </c>
      <c r="F5981" s="8" t="s">
        <v>7275</v>
      </c>
      <c r="G5981" s="8"/>
      <c r="H5981" s="8" t="s">
        <v>7443</v>
      </c>
      <c r="I5981" s="8"/>
      <c r="J5981" s="8"/>
      <c r="K5981" s="8" t="s">
        <v>14000</v>
      </c>
      <c r="L5981" s="8" t="s">
        <v>14011</v>
      </c>
    </row>
    <row r="5982" spans="1:12" x14ac:dyDescent="0.25">
      <c r="A5982" s="4">
        <v>4739262</v>
      </c>
      <c r="B5982" s="8" t="s">
        <v>5903</v>
      </c>
      <c r="C5982" s="8" t="s">
        <v>6070</v>
      </c>
      <c r="D5982" s="8"/>
      <c r="E5982" s="8" t="s">
        <v>6074</v>
      </c>
      <c r="F5982" s="8" t="s">
        <v>7184</v>
      </c>
      <c r="G5982" s="8"/>
      <c r="H5982" s="8"/>
      <c r="I5982" s="8" t="s">
        <v>13949</v>
      </c>
      <c r="J5982" s="8" t="s">
        <v>12687</v>
      </c>
      <c r="K5982" s="8" t="s">
        <v>14000</v>
      </c>
      <c r="L5982" s="8" t="s">
        <v>14011</v>
      </c>
    </row>
    <row r="5983" spans="1:12" x14ac:dyDescent="0.25">
      <c r="A5983" s="4">
        <v>4739266</v>
      </c>
      <c r="B5983" s="8" t="s">
        <v>5904</v>
      </c>
      <c r="C5983" s="8" t="s">
        <v>6070</v>
      </c>
      <c r="D5983" s="8"/>
      <c r="E5983" s="8" t="s">
        <v>6074</v>
      </c>
      <c r="F5983" s="8" t="s">
        <v>7276</v>
      </c>
      <c r="G5983" s="8"/>
      <c r="H5983" s="8"/>
      <c r="I5983" s="8" t="s">
        <v>13950</v>
      </c>
      <c r="J5983" s="8" t="s">
        <v>12688</v>
      </c>
      <c r="K5983" s="8" t="s">
        <v>14000</v>
      </c>
      <c r="L5983" s="8" t="s">
        <v>14011</v>
      </c>
    </row>
    <row r="5984" spans="1:12" x14ac:dyDescent="0.25">
      <c r="A5984" s="4">
        <v>4739293</v>
      </c>
      <c r="B5984" s="8" t="s">
        <v>5905</v>
      </c>
      <c r="C5984" s="8" t="s">
        <v>6070</v>
      </c>
      <c r="D5984" s="8"/>
      <c r="E5984" s="8" t="s">
        <v>6074</v>
      </c>
      <c r="F5984" s="8" t="s">
        <v>7277</v>
      </c>
      <c r="G5984" s="8"/>
      <c r="H5984" s="8"/>
      <c r="I5984" s="8" t="s">
        <v>13951</v>
      </c>
      <c r="J5984" s="8" t="s">
        <v>12689</v>
      </c>
      <c r="K5984" s="8" t="s">
        <v>14000</v>
      </c>
      <c r="L5984" s="8" t="s">
        <v>14011</v>
      </c>
    </row>
    <row r="5985" spans="1:12" x14ac:dyDescent="0.25">
      <c r="A5985" s="4">
        <v>4739297</v>
      </c>
      <c r="B5985" s="8" t="s">
        <v>5906</v>
      </c>
      <c r="C5985" s="8" t="s">
        <v>6070</v>
      </c>
      <c r="D5985" s="8"/>
      <c r="E5985" s="8" t="s">
        <v>6074</v>
      </c>
      <c r="F5985" s="8" t="s">
        <v>7278</v>
      </c>
      <c r="G5985" s="8"/>
      <c r="H5985" s="8"/>
      <c r="I5985" s="8" t="s">
        <v>13947</v>
      </c>
      <c r="J5985" s="8" t="s">
        <v>12690</v>
      </c>
      <c r="K5985" s="8" t="s">
        <v>14000</v>
      </c>
      <c r="L5985" s="8" t="s">
        <v>14011</v>
      </c>
    </row>
    <row r="5986" spans="1:12" x14ac:dyDescent="0.25">
      <c r="A5986" s="4">
        <v>4739314</v>
      </c>
      <c r="B5986" s="8" t="s">
        <v>5907</v>
      </c>
      <c r="C5986" s="8" t="s">
        <v>6070</v>
      </c>
      <c r="D5986" s="8"/>
      <c r="E5986" s="8">
        <v>104</v>
      </c>
      <c r="F5986" s="8" t="s">
        <v>7279</v>
      </c>
      <c r="G5986" s="8"/>
      <c r="H5986" s="8" t="s">
        <v>7444</v>
      </c>
      <c r="I5986" s="8"/>
      <c r="J5986" s="8"/>
      <c r="K5986" s="8" t="s">
        <v>14000</v>
      </c>
      <c r="L5986" s="8" t="s">
        <v>14011</v>
      </c>
    </row>
    <row r="5987" spans="1:12" x14ac:dyDescent="0.25">
      <c r="A5987" s="4">
        <v>4739318</v>
      </c>
      <c r="B5987" s="8" t="s">
        <v>5908</v>
      </c>
      <c r="C5987" s="8" t="s">
        <v>6070</v>
      </c>
      <c r="D5987" s="8"/>
      <c r="E5987" s="8" t="s">
        <v>6074</v>
      </c>
      <c r="F5987" s="8" t="s">
        <v>7264</v>
      </c>
      <c r="G5987" s="8"/>
      <c r="H5987" s="8"/>
      <c r="I5987" s="8" t="s">
        <v>13942</v>
      </c>
      <c r="J5987" s="8" t="s">
        <v>12691</v>
      </c>
      <c r="K5987" s="8" t="s">
        <v>14000</v>
      </c>
      <c r="L5987" s="8" t="s">
        <v>14011</v>
      </c>
    </row>
    <row r="5988" spans="1:12" x14ac:dyDescent="0.25">
      <c r="A5988" s="4">
        <v>4739332</v>
      </c>
      <c r="B5988" s="8" t="s">
        <v>5909</v>
      </c>
      <c r="C5988" s="8" t="s">
        <v>6070</v>
      </c>
      <c r="D5988" s="8"/>
      <c r="E5988" s="8" t="s">
        <v>6074</v>
      </c>
      <c r="F5988" s="8" t="s">
        <v>7280</v>
      </c>
      <c r="G5988" s="8"/>
      <c r="H5988" s="8"/>
      <c r="I5988" s="8" t="s">
        <v>13942</v>
      </c>
      <c r="J5988" s="8" t="s">
        <v>12692</v>
      </c>
      <c r="K5988" s="8" t="s">
        <v>14000</v>
      </c>
      <c r="L5988" s="8" t="s">
        <v>14011</v>
      </c>
    </row>
    <row r="5989" spans="1:12" x14ac:dyDescent="0.25">
      <c r="A5989" s="4">
        <v>4739336</v>
      </c>
      <c r="B5989" s="8" t="s">
        <v>5910</v>
      </c>
      <c r="C5989" s="8" t="s">
        <v>6070</v>
      </c>
      <c r="D5989" s="8"/>
      <c r="E5989" s="8" t="s">
        <v>6074</v>
      </c>
      <c r="F5989" s="8" t="s">
        <v>7281</v>
      </c>
      <c r="G5989" s="8"/>
      <c r="H5989" s="8"/>
      <c r="I5989" s="8" t="s">
        <v>13942</v>
      </c>
      <c r="J5989" s="8" t="s">
        <v>12693</v>
      </c>
      <c r="K5989" s="8" t="s">
        <v>14000</v>
      </c>
      <c r="L5989" s="8" t="s">
        <v>14011</v>
      </c>
    </row>
    <row r="5990" spans="1:12" x14ac:dyDescent="0.25">
      <c r="A5990" s="4">
        <v>4739356</v>
      </c>
      <c r="B5990" s="8" t="s">
        <v>5911</v>
      </c>
      <c r="C5990" s="8" t="s">
        <v>6070</v>
      </c>
      <c r="D5990" s="8"/>
      <c r="E5990" s="8" t="s">
        <v>6074</v>
      </c>
      <c r="F5990" s="8" t="s">
        <v>7282</v>
      </c>
      <c r="G5990" s="8"/>
      <c r="H5990" s="8"/>
      <c r="I5990" s="8" t="s">
        <v>13952</v>
      </c>
      <c r="J5990" s="8" t="s">
        <v>12694</v>
      </c>
      <c r="K5990" s="8" t="s">
        <v>14000</v>
      </c>
      <c r="L5990" s="8" t="s">
        <v>14011</v>
      </c>
    </row>
    <row r="5991" spans="1:12" x14ac:dyDescent="0.25">
      <c r="A5991" s="4">
        <v>4739377</v>
      </c>
      <c r="B5991" s="8" t="s">
        <v>5912</v>
      </c>
      <c r="C5991" s="8" t="s">
        <v>6070</v>
      </c>
      <c r="D5991" s="8"/>
      <c r="E5991" s="8">
        <v>104</v>
      </c>
      <c r="F5991" s="8" t="s">
        <v>7283</v>
      </c>
      <c r="G5991" s="8"/>
      <c r="H5991" s="8"/>
      <c r="I5991" s="8"/>
      <c r="J5991" s="8"/>
      <c r="K5991" s="8" t="s">
        <v>14000</v>
      </c>
      <c r="L5991" s="8" t="s">
        <v>14011</v>
      </c>
    </row>
    <row r="5992" spans="1:12" x14ac:dyDescent="0.25">
      <c r="A5992" s="4">
        <v>4739388</v>
      </c>
      <c r="B5992" s="8" t="s">
        <v>5913</v>
      </c>
      <c r="C5992" s="8" t="s">
        <v>6070</v>
      </c>
      <c r="D5992" s="8"/>
      <c r="E5992" s="8" t="s">
        <v>6074</v>
      </c>
      <c r="F5992" s="8" t="s">
        <v>7284</v>
      </c>
      <c r="G5992" s="8"/>
      <c r="H5992" s="8"/>
      <c r="I5992" s="8" t="s">
        <v>13953</v>
      </c>
      <c r="J5992" s="8"/>
      <c r="K5992" s="8" t="s">
        <v>14000</v>
      </c>
      <c r="L5992" s="8" t="s">
        <v>14011</v>
      </c>
    </row>
    <row r="5993" spans="1:12" x14ac:dyDescent="0.25">
      <c r="A5993" s="4">
        <v>4739407</v>
      </c>
      <c r="B5993" s="8" t="s">
        <v>5914</v>
      </c>
      <c r="C5993" s="8" t="s">
        <v>6070</v>
      </c>
      <c r="D5993" s="8"/>
      <c r="E5993" s="8" t="s">
        <v>6074</v>
      </c>
      <c r="F5993" s="8" t="s">
        <v>7285</v>
      </c>
      <c r="G5993" s="8"/>
      <c r="H5993" s="8"/>
      <c r="I5993" s="8" t="s">
        <v>13954</v>
      </c>
      <c r="J5993" s="8" t="s">
        <v>12695</v>
      </c>
      <c r="K5993" s="8" t="s">
        <v>14000</v>
      </c>
      <c r="L5993" s="8" t="s">
        <v>14011</v>
      </c>
    </row>
    <row r="5994" spans="1:12" x14ac:dyDescent="0.25">
      <c r="A5994" s="4">
        <v>4739421</v>
      </c>
      <c r="B5994" s="8" t="s">
        <v>5915</v>
      </c>
      <c r="C5994" s="8" t="s">
        <v>6070</v>
      </c>
      <c r="D5994" s="8"/>
      <c r="E5994" s="8" t="s">
        <v>6074</v>
      </c>
      <c r="F5994" s="8" t="s">
        <v>7286</v>
      </c>
      <c r="G5994" s="8"/>
      <c r="H5994" s="8"/>
      <c r="I5994" s="8" t="s">
        <v>13955</v>
      </c>
      <c r="J5994" s="8" t="s">
        <v>12696</v>
      </c>
      <c r="K5994" s="8" t="s">
        <v>14000</v>
      </c>
      <c r="L5994" s="8" t="s">
        <v>14011</v>
      </c>
    </row>
    <row r="5995" spans="1:12" x14ac:dyDescent="0.25">
      <c r="A5995" s="4">
        <v>4739424</v>
      </c>
      <c r="B5995" s="8" t="s">
        <v>5916</v>
      </c>
      <c r="C5995" s="8" t="s">
        <v>6070</v>
      </c>
      <c r="D5995" s="8"/>
      <c r="E5995" s="8">
        <v>104</v>
      </c>
      <c r="F5995" s="8" t="s">
        <v>7287</v>
      </c>
      <c r="G5995" s="8"/>
      <c r="H5995" s="8" t="s">
        <v>7445</v>
      </c>
      <c r="I5995" s="8"/>
      <c r="J5995" s="8"/>
      <c r="K5995" s="8" t="s">
        <v>14000</v>
      </c>
      <c r="L5995" s="8" t="s">
        <v>14011</v>
      </c>
    </row>
    <row r="5996" spans="1:12" x14ac:dyDescent="0.25">
      <c r="A5996" s="4">
        <v>5055271</v>
      </c>
      <c r="B5996" s="8" t="s">
        <v>5917</v>
      </c>
      <c r="C5996" s="8" t="s">
        <v>6070</v>
      </c>
      <c r="D5996" s="8"/>
      <c r="E5996" s="8" t="s">
        <v>6074</v>
      </c>
      <c r="F5996" s="8" t="s">
        <v>7288</v>
      </c>
      <c r="G5996" s="8"/>
      <c r="H5996" s="8"/>
      <c r="I5996" s="8" t="s">
        <v>13956</v>
      </c>
      <c r="J5996" s="8" t="s">
        <v>12697</v>
      </c>
      <c r="K5996" s="8" t="s">
        <v>14000</v>
      </c>
      <c r="L5996" s="8" t="s">
        <v>14011</v>
      </c>
    </row>
    <row r="5997" spans="1:12" x14ac:dyDescent="0.25">
      <c r="A5997" s="4">
        <v>5055305</v>
      </c>
      <c r="B5997" s="8" t="s">
        <v>5918</v>
      </c>
      <c r="C5997" s="8" t="s">
        <v>6070</v>
      </c>
      <c r="D5997" s="8"/>
      <c r="E5997" s="8" t="s">
        <v>6074</v>
      </c>
      <c r="F5997" s="8" t="s">
        <v>7289</v>
      </c>
      <c r="G5997" s="8"/>
      <c r="H5997" s="8"/>
      <c r="I5997" s="8" t="s">
        <v>13956</v>
      </c>
      <c r="J5997" s="8"/>
      <c r="K5997" s="8" t="s">
        <v>14000</v>
      </c>
      <c r="L5997" s="8" t="s">
        <v>14011</v>
      </c>
    </row>
    <row r="5998" spans="1:12" x14ac:dyDescent="0.25">
      <c r="A5998" s="4">
        <v>5055332</v>
      </c>
      <c r="B5998" s="8" t="s">
        <v>5919</v>
      </c>
      <c r="C5998" s="8" t="s">
        <v>6070</v>
      </c>
      <c r="D5998" s="8"/>
      <c r="E5998" s="8" t="s">
        <v>6074</v>
      </c>
      <c r="F5998" s="8" t="s">
        <v>7290</v>
      </c>
      <c r="G5998" s="8"/>
      <c r="H5998" s="8"/>
      <c r="I5998" s="8" t="s">
        <v>13956</v>
      </c>
      <c r="J5998" s="8" t="s">
        <v>12698</v>
      </c>
      <c r="K5998" s="8" t="s">
        <v>14000</v>
      </c>
      <c r="L5998" s="8" t="s">
        <v>14011</v>
      </c>
    </row>
    <row r="5999" spans="1:12" x14ac:dyDescent="0.25">
      <c r="A5999" s="4">
        <v>5055364</v>
      </c>
      <c r="B5999" s="8" t="s">
        <v>5920</v>
      </c>
      <c r="C5999" s="8" t="s">
        <v>6070</v>
      </c>
      <c r="D5999" s="8"/>
      <c r="E5999" s="8" t="s">
        <v>6074</v>
      </c>
      <c r="F5999" s="8" t="s">
        <v>7291</v>
      </c>
      <c r="G5999" s="8"/>
      <c r="H5999" s="8"/>
      <c r="I5999" s="8" t="s">
        <v>13956</v>
      </c>
      <c r="J5999" s="8" t="s">
        <v>12699</v>
      </c>
      <c r="K5999" s="8" t="s">
        <v>14000</v>
      </c>
      <c r="L5999" s="8" t="s">
        <v>14011</v>
      </c>
    </row>
    <row r="6000" spans="1:12" x14ac:dyDescent="0.25">
      <c r="A6000" s="4">
        <v>5055393</v>
      </c>
      <c r="B6000" s="8" t="s">
        <v>5921</v>
      </c>
      <c r="C6000" s="8" t="s">
        <v>6070</v>
      </c>
      <c r="D6000" s="8"/>
      <c r="E6000" s="8">
        <v>104</v>
      </c>
      <c r="F6000" s="8" t="s">
        <v>7292</v>
      </c>
      <c r="G6000" s="8"/>
      <c r="H6000" s="8" t="s">
        <v>7446</v>
      </c>
      <c r="I6000" s="8"/>
      <c r="J6000" s="8"/>
      <c r="K6000" s="8" t="s">
        <v>14000</v>
      </c>
      <c r="L6000" s="8" t="s">
        <v>14011</v>
      </c>
    </row>
    <row r="6001" spans="1:12" x14ac:dyDescent="0.25">
      <c r="A6001" s="4">
        <v>5055395</v>
      </c>
      <c r="B6001" s="8" t="s">
        <v>5922</v>
      </c>
      <c r="C6001" s="8" t="s">
        <v>6070</v>
      </c>
      <c r="D6001" s="8"/>
      <c r="E6001" s="8" t="s">
        <v>6074</v>
      </c>
      <c r="F6001" s="8" t="s">
        <v>7293</v>
      </c>
      <c r="G6001" s="8"/>
      <c r="H6001" s="8"/>
      <c r="I6001" s="8" t="s">
        <v>13956</v>
      </c>
      <c r="J6001" s="8" t="s">
        <v>12700</v>
      </c>
      <c r="K6001" s="8" t="s">
        <v>14000</v>
      </c>
      <c r="L6001" s="8" t="s">
        <v>14011</v>
      </c>
    </row>
    <row r="6002" spans="1:12" x14ac:dyDescent="0.25">
      <c r="A6002" s="4">
        <v>5055413</v>
      </c>
      <c r="B6002" s="8" t="s">
        <v>5923</v>
      </c>
      <c r="C6002" s="8" t="s">
        <v>6070</v>
      </c>
      <c r="D6002" s="8"/>
      <c r="E6002" s="8" t="s">
        <v>6074</v>
      </c>
      <c r="F6002" s="8" t="s">
        <v>7294</v>
      </c>
      <c r="G6002" s="8"/>
      <c r="H6002" s="8"/>
      <c r="I6002" s="8" t="s">
        <v>13956</v>
      </c>
      <c r="J6002" s="8" t="s">
        <v>12701</v>
      </c>
      <c r="K6002" s="8" t="s">
        <v>14000</v>
      </c>
      <c r="L6002" s="8" t="s">
        <v>14011</v>
      </c>
    </row>
    <row r="6003" spans="1:12" x14ac:dyDescent="0.25">
      <c r="A6003" s="4">
        <v>5055438</v>
      </c>
      <c r="B6003" s="8" t="s">
        <v>5924</v>
      </c>
      <c r="C6003" s="8" t="s">
        <v>6070</v>
      </c>
      <c r="D6003" s="8"/>
      <c r="E6003" s="8" t="s">
        <v>6074</v>
      </c>
      <c r="F6003" s="8" t="s">
        <v>7295</v>
      </c>
      <c r="G6003" s="8"/>
      <c r="H6003" s="8"/>
      <c r="I6003" s="8" t="s">
        <v>13956</v>
      </c>
      <c r="J6003" s="8" t="s">
        <v>12702</v>
      </c>
      <c r="K6003" s="8" t="s">
        <v>14000</v>
      </c>
      <c r="L6003" s="8" t="s">
        <v>14011</v>
      </c>
    </row>
    <row r="6004" spans="1:12" x14ac:dyDescent="0.25">
      <c r="A6004" s="4">
        <v>5055467</v>
      </c>
      <c r="B6004" s="8" t="s">
        <v>5925</v>
      </c>
      <c r="C6004" s="8" t="s">
        <v>6070</v>
      </c>
      <c r="D6004" s="8"/>
      <c r="E6004" s="8" t="s">
        <v>6074</v>
      </c>
      <c r="F6004" s="8" t="s">
        <v>7296</v>
      </c>
      <c r="G6004" s="8"/>
      <c r="H6004" s="8"/>
      <c r="I6004" s="8" t="s">
        <v>13957</v>
      </c>
      <c r="J6004" s="8" t="s">
        <v>12703</v>
      </c>
      <c r="K6004" s="8" t="s">
        <v>14000</v>
      </c>
      <c r="L6004" s="8" t="s">
        <v>14011</v>
      </c>
    </row>
    <row r="6005" spans="1:12" x14ac:dyDescent="0.25">
      <c r="A6005" s="4">
        <v>5055481</v>
      </c>
      <c r="B6005" s="8" t="s">
        <v>5926</v>
      </c>
      <c r="C6005" s="8" t="s">
        <v>6070</v>
      </c>
      <c r="D6005" s="8"/>
      <c r="E6005" s="8" t="s">
        <v>6074</v>
      </c>
      <c r="F6005" s="8" t="s">
        <v>7297</v>
      </c>
      <c r="G6005" s="8"/>
      <c r="H6005" s="8"/>
      <c r="I6005" s="8" t="s">
        <v>13861</v>
      </c>
      <c r="J6005" s="8" t="s">
        <v>12704</v>
      </c>
      <c r="K6005" s="8" t="s">
        <v>14000</v>
      </c>
      <c r="L6005" s="8" t="s">
        <v>14011</v>
      </c>
    </row>
    <row r="6006" spans="1:12" x14ac:dyDescent="0.25">
      <c r="A6006" s="4">
        <v>5055490</v>
      </c>
      <c r="B6006" s="8" t="s">
        <v>5927</v>
      </c>
      <c r="C6006" s="8" t="s">
        <v>6070</v>
      </c>
      <c r="D6006" s="8"/>
      <c r="E6006" s="8" t="s">
        <v>6074</v>
      </c>
      <c r="F6006" s="8" t="s">
        <v>7298</v>
      </c>
      <c r="G6006" s="8"/>
      <c r="H6006" s="8"/>
      <c r="I6006" s="8" t="s">
        <v>13958</v>
      </c>
      <c r="J6006" s="8" t="s">
        <v>12705</v>
      </c>
      <c r="K6006" s="8" t="s">
        <v>14000</v>
      </c>
      <c r="L6006" s="8" t="s">
        <v>14011</v>
      </c>
    </row>
    <row r="6007" spans="1:12" x14ac:dyDescent="0.25">
      <c r="A6007" s="4">
        <v>5055496</v>
      </c>
      <c r="B6007" s="8" t="s">
        <v>5928</v>
      </c>
      <c r="C6007" s="8" t="s">
        <v>6070</v>
      </c>
      <c r="D6007" s="8"/>
      <c r="E6007" s="8" t="s">
        <v>6074</v>
      </c>
      <c r="F6007" s="8" t="s">
        <v>7299</v>
      </c>
      <c r="G6007" s="8"/>
      <c r="H6007" s="8"/>
      <c r="I6007" s="8" t="s">
        <v>13959</v>
      </c>
      <c r="J6007" s="8" t="s">
        <v>12706</v>
      </c>
      <c r="K6007" s="8" t="s">
        <v>14000</v>
      </c>
      <c r="L6007" s="8" t="s">
        <v>14011</v>
      </c>
    </row>
    <row r="6008" spans="1:12" x14ac:dyDescent="0.25">
      <c r="A6008" s="4">
        <v>5055506</v>
      </c>
      <c r="B6008" s="8" t="s">
        <v>5929</v>
      </c>
      <c r="C6008" s="8" t="s">
        <v>6070</v>
      </c>
      <c r="D6008" s="8"/>
      <c r="E6008" s="8" t="s">
        <v>6074</v>
      </c>
      <c r="F6008" s="8" t="s">
        <v>7300</v>
      </c>
      <c r="G6008" s="8"/>
      <c r="H6008" s="8"/>
      <c r="I6008" s="8" t="s">
        <v>13960</v>
      </c>
      <c r="J6008" s="8" t="s">
        <v>12707</v>
      </c>
      <c r="K6008" s="8" t="s">
        <v>14000</v>
      </c>
      <c r="L6008" s="8" t="s">
        <v>14011</v>
      </c>
    </row>
    <row r="6009" spans="1:12" x14ac:dyDescent="0.25">
      <c r="A6009" s="4">
        <v>5055523</v>
      </c>
      <c r="B6009" s="8" t="s">
        <v>5626</v>
      </c>
      <c r="C6009" s="8" t="s">
        <v>6070</v>
      </c>
      <c r="D6009" s="8"/>
      <c r="E6009" s="8">
        <v>104</v>
      </c>
      <c r="F6009" s="8" t="s">
        <v>7301</v>
      </c>
      <c r="G6009" s="8"/>
      <c r="H6009" s="8" t="s">
        <v>7447</v>
      </c>
      <c r="I6009" s="8"/>
      <c r="J6009" s="8"/>
      <c r="K6009" s="8" t="s">
        <v>14000</v>
      </c>
      <c r="L6009" s="8" t="s">
        <v>14011</v>
      </c>
    </row>
    <row r="6010" spans="1:12" x14ac:dyDescent="0.25">
      <c r="A6010" s="4">
        <v>5055525</v>
      </c>
      <c r="B6010" s="8" t="s">
        <v>5930</v>
      </c>
      <c r="C6010" s="8" t="s">
        <v>6070</v>
      </c>
      <c r="D6010" s="8"/>
      <c r="E6010" s="8" t="s">
        <v>6074</v>
      </c>
      <c r="F6010" s="8" t="s">
        <v>7302</v>
      </c>
      <c r="G6010" s="8"/>
      <c r="H6010" s="8"/>
      <c r="I6010" s="8" t="s">
        <v>13961</v>
      </c>
      <c r="J6010" s="8" t="s">
        <v>12708</v>
      </c>
      <c r="K6010" s="8" t="s">
        <v>14000</v>
      </c>
      <c r="L6010" s="8" t="s">
        <v>14011</v>
      </c>
    </row>
    <row r="6011" spans="1:12" x14ac:dyDescent="0.25">
      <c r="A6011" s="4">
        <v>5055565</v>
      </c>
      <c r="B6011" s="8" t="s">
        <v>5931</v>
      </c>
      <c r="C6011" s="8" t="s">
        <v>6070</v>
      </c>
      <c r="D6011" s="8"/>
      <c r="E6011" s="8" t="s">
        <v>6074</v>
      </c>
      <c r="F6011" s="8" t="s">
        <v>7303</v>
      </c>
      <c r="G6011" s="8"/>
      <c r="H6011" s="8"/>
      <c r="I6011" s="8" t="s">
        <v>13962</v>
      </c>
      <c r="J6011" s="8" t="s">
        <v>12709</v>
      </c>
      <c r="K6011" s="8" t="s">
        <v>14000</v>
      </c>
      <c r="L6011" s="8" t="s">
        <v>14011</v>
      </c>
    </row>
    <row r="6012" spans="1:12" x14ac:dyDescent="0.25">
      <c r="A6012" s="4">
        <v>5055577</v>
      </c>
      <c r="B6012" s="8" t="s">
        <v>5932</v>
      </c>
      <c r="C6012" s="8" t="s">
        <v>6070</v>
      </c>
      <c r="D6012" s="8"/>
      <c r="E6012" s="8" t="s">
        <v>6074</v>
      </c>
      <c r="F6012" s="8" t="s">
        <v>7304</v>
      </c>
      <c r="G6012" s="8"/>
      <c r="H6012" s="8"/>
      <c r="I6012" s="8" t="s">
        <v>13962</v>
      </c>
      <c r="J6012" s="8" t="s">
        <v>12660</v>
      </c>
      <c r="K6012" s="8" t="s">
        <v>14000</v>
      </c>
      <c r="L6012" s="8" t="s">
        <v>14011</v>
      </c>
    </row>
    <row r="6013" spans="1:12" x14ac:dyDescent="0.25">
      <c r="A6013" s="4">
        <v>5055586</v>
      </c>
      <c r="B6013" s="8" t="s">
        <v>5933</v>
      </c>
      <c r="C6013" s="8" t="s">
        <v>6070</v>
      </c>
      <c r="D6013" s="8"/>
      <c r="E6013" s="8" t="s">
        <v>6074</v>
      </c>
      <c r="F6013" s="8" t="s">
        <v>7305</v>
      </c>
      <c r="G6013" s="8"/>
      <c r="H6013" s="8"/>
      <c r="I6013" s="8" t="s">
        <v>13962</v>
      </c>
      <c r="J6013" s="8" t="s">
        <v>12710</v>
      </c>
      <c r="K6013" s="8" t="s">
        <v>14000</v>
      </c>
      <c r="L6013" s="8" t="s">
        <v>14011</v>
      </c>
    </row>
    <row r="6014" spans="1:12" x14ac:dyDescent="0.25">
      <c r="A6014" s="4">
        <v>5055601</v>
      </c>
      <c r="B6014" s="8" t="s">
        <v>5934</v>
      </c>
      <c r="C6014" s="8" t="s">
        <v>6070</v>
      </c>
      <c r="D6014" s="8"/>
      <c r="E6014" s="8">
        <v>104</v>
      </c>
      <c r="F6014" s="8" t="s">
        <v>6862</v>
      </c>
      <c r="G6014" s="8"/>
      <c r="H6014" s="8" t="s">
        <v>7448</v>
      </c>
      <c r="I6014" s="8"/>
      <c r="J6014" s="8"/>
      <c r="K6014" s="8" t="s">
        <v>14000</v>
      </c>
      <c r="L6014" s="8" t="s">
        <v>14011</v>
      </c>
    </row>
    <row r="6015" spans="1:12" x14ac:dyDescent="0.25">
      <c r="A6015" s="4">
        <v>5055603</v>
      </c>
      <c r="B6015" s="8" t="s">
        <v>5935</v>
      </c>
      <c r="C6015" s="8" t="s">
        <v>6070</v>
      </c>
      <c r="D6015" s="8"/>
      <c r="E6015" s="8" t="s">
        <v>6074</v>
      </c>
      <c r="F6015" s="8" t="s">
        <v>7306</v>
      </c>
      <c r="G6015" s="8"/>
      <c r="H6015" s="8"/>
      <c r="I6015" s="8" t="s">
        <v>13962</v>
      </c>
      <c r="J6015" s="8" t="s">
        <v>12711</v>
      </c>
      <c r="K6015" s="8" t="s">
        <v>14000</v>
      </c>
      <c r="L6015" s="8" t="s">
        <v>14011</v>
      </c>
    </row>
    <row r="6016" spans="1:12" x14ac:dyDescent="0.25">
      <c r="A6016" s="4">
        <v>5055607</v>
      </c>
      <c r="B6016" s="8" t="s">
        <v>5936</v>
      </c>
      <c r="C6016" s="8" t="s">
        <v>6070</v>
      </c>
      <c r="D6016" s="8"/>
      <c r="E6016" s="8" t="s">
        <v>6074</v>
      </c>
      <c r="F6016" s="8" t="s">
        <v>7307</v>
      </c>
      <c r="G6016" s="8"/>
      <c r="H6016" s="8"/>
      <c r="I6016" s="8" t="s">
        <v>13962</v>
      </c>
      <c r="J6016" s="8" t="s">
        <v>12712</v>
      </c>
      <c r="K6016" s="8" t="s">
        <v>14000</v>
      </c>
      <c r="L6016" s="8" t="s">
        <v>14011</v>
      </c>
    </row>
    <row r="6017" spans="1:12" x14ac:dyDescent="0.25">
      <c r="A6017" s="4">
        <v>5055613</v>
      </c>
      <c r="B6017" s="8" t="s">
        <v>5937</v>
      </c>
      <c r="C6017" s="8" t="s">
        <v>6070</v>
      </c>
      <c r="D6017" s="8"/>
      <c r="E6017" s="8" t="s">
        <v>6081</v>
      </c>
      <c r="F6017" s="8" t="s">
        <v>6220</v>
      </c>
      <c r="G6017" s="8"/>
      <c r="H6017" s="8"/>
      <c r="I6017" s="8"/>
      <c r="J6017" s="8"/>
      <c r="K6017" s="8" t="s">
        <v>14000</v>
      </c>
      <c r="L6017" s="8" t="s">
        <v>14011</v>
      </c>
    </row>
    <row r="6018" spans="1:12" x14ac:dyDescent="0.25">
      <c r="A6018" s="4">
        <v>5055615</v>
      </c>
      <c r="B6018" s="8" t="s">
        <v>5938</v>
      </c>
      <c r="C6018" s="8" t="s">
        <v>6070</v>
      </c>
      <c r="D6018" s="8"/>
      <c r="E6018" s="8" t="s">
        <v>6074</v>
      </c>
      <c r="F6018" s="8" t="s">
        <v>7308</v>
      </c>
      <c r="G6018" s="8"/>
      <c r="H6018" s="8"/>
      <c r="I6018" s="8" t="s">
        <v>13962</v>
      </c>
      <c r="J6018" s="8" t="s">
        <v>12713</v>
      </c>
      <c r="K6018" s="8" t="s">
        <v>14000</v>
      </c>
      <c r="L6018" s="8" t="s">
        <v>14011</v>
      </c>
    </row>
    <row r="6019" spans="1:12" x14ac:dyDescent="0.25">
      <c r="A6019" s="4">
        <v>5055629</v>
      </c>
      <c r="B6019" s="8" t="s">
        <v>5939</v>
      </c>
      <c r="C6019" s="8" t="s">
        <v>6070</v>
      </c>
      <c r="D6019" s="8"/>
      <c r="E6019" s="8">
        <v>104</v>
      </c>
      <c r="F6019" s="8" t="s">
        <v>6862</v>
      </c>
      <c r="G6019" s="8"/>
      <c r="H6019" s="8" t="s">
        <v>7449</v>
      </c>
      <c r="I6019" s="8"/>
      <c r="J6019" s="8"/>
      <c r="K6019" s="8" t="s">
        <v>14000</v>
      </c>
      <c r="L6019" s="8" t="s">
        <v>14011</v>
      </c>
    </row>
    <row r="6020" spans="1:12" x14ac:dyDescent="0.25">
      <c r="A6020" s="4">
        <v>5055631</v>
      </c>
      <c r="B6020" s="8" t="s">
        <v>5940</v>
      </c>
      <c r="C6020" s="8" t="s">
        <v>6070</v>
      </c>
      <c r="D6020" s="8"/>
      <c r="E6020" s="8">
        <v>104</v>
      </c>
      <c r="F6020" s="8" t="s">
        <v>6862</v>
      </c>
      <c r="G6020" s="8"/>
      <c r="H6020" s="8" t="s">
        <v>7450</v>
      </c>
      <c r="I6020" s="8"/>
      <c r="J6020" s="8"/>
      <c r="K6020" s="8" t="s">
        <v>14000</v>
      </c>
      <c r="L6020" s="8" t="s">
        <v>14011</v>
      </c>
    </row>
    <row r="6021" spans="1:12" x14ac:dyDescent="0.25">
      <c r="A6021" s="4">
        <v>5055633</v>
      </c>
      <c r="B6021" s="8" t="s">
        <v>5941</v>
      </c>
      <c r="C6021" s="8" t="s">
        <v>6070</v>
      </c>
      <c r="D6021" s="8"/>
      <c r="E6021" s="8" t="s">
        <v>6074</v>
      </c>
      <c r="F6021" s="8" t="s">
        <v>7309</v>
      </c>
      <c r="G6021" s="8"/>
      <c r="H6021" s="8"/>
      <c r="I6021" s="8"/>
      <c r="J6021" s="8"/>
      <c r="K6021" s="8" t="s">
        <v>14000</v>
      </c>
      <c r="L6021" s="8" t="s">
        <v>14011</v>
      </c>
    </row>
    <row r="6022" spans="1:12" x14ac:dyDescent="0.25">
      <c r="A6022" s="4">
        <v>5055657</v>
      </c>
      <c r="B6022" s="8" t="s">
        <v>5942</v>
      </c>
      <c r="C6022" s="8" t="s">
        <v>6070</v>
      </c>
      <c r="D6022" s="8"/>
      <c r="E6022" s="8" t="s">
        <v>6074</v>
      </c>
      <c r="F6022" s="8" t="s">
        <v>7310</v>
      </c>
      <c r="G6022" s="8"/>
      <c r="H6022" s="8"/>
      <c r="I6022" s="8" t="s">
        <v>13963</v>
      </c>
      <c r="J6022" s="8"/>
      <c r="K6022" s="8" t="s">
        <v>14000</v>
      </c>
      <c r="L6022" s="8" t="s">
        <v>14011</v>
      </c>
    </row>
    <row r="6023" spans="1:12" x14ac:dyDescent="0.25">
      <c r="A6023" s="4">
        <v>5055675</v>
      </c>
      <c r="B6023" s="8" t="s">
        <v>5943</v>
      </c>
      <c r="C6023" s="8" t="s">
        <v>6070</v>
      </c>
      <c r="D6023" s="8"/>
      <c r="E6023" s="8" t="s">
        <v>6074</v>
      </c>
      <c r="F6023" s="8" t="s">
        <v>7311</v>
      </c>
      <c r="G6023" s="8"/>
      <c r="H6023" s="8"/>
      <c r="I6023" s="8"/>
      <c r="J6023" s="8"/>
      <c r="K6023" s="8" t="s">
        <v>14000</v>
      </c>
      <c r="L6023" s="8" t="s">
        <v>14011</v>
      </c>
    </row>
    <row r="6024" spans="1:12" x14ac:dyDescent="0.25">
      <c r="A6024" s="4">
        <v>5055711</v>
      </c>
      <c r="B6024" s="8" t="s">
        <v>5944</v>
      </c>
      <c r="C6024" s="8" t="s">
        <v>6070</v>
      </c>
      <c r="D6024" s="8"/>
      <c r="E6024" s="8" t="s">
        <v>6074</v>
      </c>
      <c r="F6024" s="8" t="s">
        <v>7312</v>
      </c>
      <c r="G6024" s="8"/>
      <c r="H6024" s="8"/>
      <c r="I6024" s="8" t="s">
        <v>13964</v>
      </c>
      <c r="J6024" s="8" t="s">
        <v>12714</v>
      </c>
      <c r="K6024" s="8" t="s">
        <v>14000</v>
      </c>
      <c r="L6024" s="8" t="s">
        <v>14011</v>
      </c>
    </row>
    <row r="6025" spans="1:12" x14ac:dyDescent="0.25">
      <c r="A6025" s="4">
        <v>5055736</v>
      </c>
      <c r="B6025" s="8" t="s">
        <v>5945</v>
      </c>
      <c r="C6025" s="8" t="s">
        <v>6070</v>
      </c>
      <c r="D6025" s="8"/>
      <c r="E6025" s="8" t="s">
        <v>6074</v>
      </c>
      <c r="F6025" s="8" t="s">
        <v>7313</v>
      </c>
      <c r="G6025" s="8"/>
      <c r="H6025" s="8"/>
      <c r="I6025" s="8" t="s">
        <v>13965</v>
      </c>
      <c r="J6025" s="8"/>
      <c r="K6025" s="8" t="s">
        <v>14000</v>
      </c>
      <c r="L6025" s="8" t="s">
        <v>14011</v>
      </c>
    </row>
    <row r="6026" spans="1:12" x14ac:dyDescent="0.25">
      <c r="A6026" s="4">
        <v>5055743</v>
      </c>
      <c r="B6026" s="8" t="s">
        <v>5946</v>
      </c>
      <c r="C6026" s="8" t="s">
        <v>6070</v>
      </c>
      <c r="D6026" s="8"/>
      <c r="E6026" s="8" t="s">
        <v>6074</v>
      </c>
      <c r="F6026" s="8" t="s">
        <v>7314</v>
      </c>
      <c r="G6026" s="8"/>
      <c r="H6026" s="8"/>
      <c r="I6026" s="8" t="s">
        <v>13966</v>
      </c>
      <c r="J6026" s="8" t="s">
        <v>12715</v>
      </c>
      <c r="K6026" s="8" t="s">
        <v>14000</v>
      </c>
      <c r="L6026" s="8" t="s">
        <v>14011</v>
      </c>
    </row>
    <row r="6027" spans="1:12" x14ac:dyDescent="0.25">
      <c r="A6027" s="4">
        <v>5055766</v>
      </c>
      <c r="B6027" s="8" t="s">
        <v>5947</v>
      </c>
      <c r="C6027" s="8" t="s">
        <v>6070</v>
      </c>
      <c r="D6027" s="8"/>
      <c r="E6027" s="8" t="s">
        <v>6074</v>
      </c>
      <c r="F6027" s="8" t="s">
        <v>6219</v>
      </c>
      <c r="G6027" s="8"/>
      <c r="H6027" s="8"/>
      <c r="I6027" s="8" t="s">
        <v>13967</v>
      </c>
      <c r="J6027" s="8" t="s">
        <v>12716</v>
      </c>
      <c r="K6027" s="8" t="s">
        <v>14000</v>
      </c>
      <c r="L6027" s="8" t="s">
        <v>14011</v>
      </c>
    </row>
    <row r="6028" spans="1:12" x14ac:dyDescent="0.25">
      <c r="A6028" s="4">
        <v>5055787</v>
      </c>
      <c r="B6028" s="8" t="s">
        <v>5948</v>
      </c>
      <c r="C6028" s="8" t="s">
        <v>6070</v>
      </c>
      <c r="D6028" s="8"/>
      <c r="E6028" s="8" t="s">
        <v>6074</v>
      </c>
      <c r="F6028" s="8" t="s">
        <v>7315</v>
      </c>
      <c r="G6028" s="8"/>
      <c r="H6028" s="8"/>
      <c r="I6028" s="8" t="s">
        <v>13968</v>
      </c>
      <c r="J6028" s="8" t="s">
        <v>12717</v>
      </c>
      <c r="K6028" s="8" t="s">
        <v>14000</v>
      </c>
      <c r="L6028" s="8" t="s">
        <v>14011</v>
      </c>
    </row>
    <row r="6029" spans="1:12" x14ac:dyDescent="0.25">
      <c r="A6029" s="4">
        <v>5055794</v>
      </c>
      <c r="B6029" s="8" t="s">
        <v>5626</v>
      </c>
      <c r="C6029" s="8" t="s">
        <v>6070</v>
      </c>
      <c r="D6029" s="8"/>
      <c r="E6029" s="8">
        <v>104</v>
      </c>
      <c r="F6029" s="8" t="s">
        <v>6862</v>
      </c>
      <c r="G6029" s="8"/>
      <c r="H6029" s="8" t="s">
        <v>7451</v>
      </c>
      <c r="I6029" s="8"/>
      <c r="J6029" s="8"/>
      <c r="K6029" s="8" t="s">
        <v>14000</v>
      </c>
      <c r="L6029" s="8" t="s">
        <v>14011</v>
      </c>
    </row>
    <row r="6030" spans="1:12" x14ac:dyDescent="0.25">
      <c r="A6030" s="4">
        <v>5055796</v>
      </c>
      <c r="B6030" s="8" t="s">
        <v>4872</v>
      </c>
      <c r="C6030" s="8" t="s">
        <v>6070</v>
      </c>
      <c r="D6030" s="8"/>
      <c r="E6030" s="8" t="s">
        <v>6074</v>
      </c>
      <c r="F6030" s="8" t="s">
        <v>7316</v>
      </c>
      <c r="G6030" s="8"/>
      <c r="H6030" s="8"/>
      <c r="I6030" s="8" t="s">
        <v>13968</v>
      </c>
      <c r="J6030" s="8" t="s">
        <v>12718</v>
      </c>
      <c r="K6030" s="8" t="s">
        <v>14000</v>
      </c>
      <c r="L6030" s="8" t="s">
        <v>14011</v>
      </c>
    </row>
    <row r="6031" spans="1:12" x14ac:dyDescent="0.25">
      <c r="A6031" s="4">
        <v>5055805</v>
      </c>
      <c r="B6031" s="8" t="s">
        <v>5949</v>
      </c>
      <c r="C6031" s="8" t="s">
        <v>6070</v>
      </c>
      <c r="D6031" s="8"/>
      <c r="E6031" s="8" t="s">
        <v>6074</v>
      </c>
      <c r="F6031" s="8" t="s">
        <v>7317</v>
      </c>
      <c r="G6031" s="8"/>
      <c r="H6031" s="8"/>
      <c r="I6031" s="8" t="s">
        <v>13968</v>
      </c>
      <c r="J6031" s="8" t="s">
        <v>12719</v>
      </c>
      <c r="K6031" s="8" t="s">
        <v>14000</v>
      </c>
      <c r="L6031" s="8" t="s">
        <v>14011</v>
      </c>
    </row>
    <row r="6032" spans="1:12" x14ac:dyDescent="0.25">
      <c r="A6032" s="4">
        <v>5055815</v>
      </c>
      <c r="B6032" s="8" t="s">
        <v>5950</v>
      </c>
      <c r="C6032" s="8" t="s">
        <v>6070</v>
      </c>
      <c r="D6032" s="8"/>
      <c r="E6032" s="8" t="s">
        <v>6074</v>
      </c>
      <c r="F6032" s="8" t="s">
        <v>7318</v>
      </c>
      <c r="G6032" s="8"/>
      <c r="H6032" s="8"/>
      <c r="I6032" s="8" t="s">
        <v>13968</v>
      </c>
      <c r="J6032" s="8" t="s">
        <v>12720</v>
      </c>
      <c r="K6032" s="8" t="s">
        <v>14000</v>
      </c>
      <c r="L6032" s="8" t="s">
        <v>14011</v>
      </c>
    </row>
    <row r="6033" spans="1:12" x14ac:dyDescent="0.25">
      <c r="A6033" s="4">
        <v>5070419</v>
      </c>
      <c r="B6033" s="8" t="s">
        <v>5951</v>
      </c>
      <c r="C6033" s="8" t="s">
        <v>6070</v>
      </c>
      <c r="D6033" s="8"/>
      <c r="E6033" s="8">
        <v>127</v>
      </c>
      <c r="F6033" s="8" t="s">
        <v>6862</v>
      </c>
      <c r="G6033" s="8"/>
      <c r="H6033" s="8" t="s">
        <v>7452</v>
      </c>
      <c r="I6033" s="8"/>
      <c r="J6033" s="8"/>
      <c r="K6033" s="8" t="s">
        <v>14000</v>
      </c>
      <c r="L6033" s="8" t="s">
        <v>14011</v>
      </c>
    </row>
    <row r="6034" spans="1:12" x14ac:dyDescent="0.25">
      <c r="A6034" s="4">
        <v>5070421</v>
      </c>
      <c r="B6034" s="8" t="s">
        <v>5952</v>
      </c>
      <c r="C6034" s="8" t="s">
        <v>6070</v>
      </c>
      <c r="D6034" s="8"/>
      <c r="E6034" s="8" t="s">
        <v>6074</v>
      </c>
      <c r="F6034" s="8" t="s">
        <v>7319</v>
      </c>
      <c r="G6034" s="8"/>
      <c r="H6034" s="8"/>
      <c r="I6034" s="8" t="s">
        <v>13969</v>
      </c>
      <c r="J6034" s="8" t="s">
        <v>12721</v>
      </c>
      <c r="K6034" s="8" t="s">
        <v>14000</v>
      </c>
      <c r="L6034" s="8" t="s">
        <v>14011</v>
      </c>
    </row>
    <row r="6035" spans="1:12" x14ac:dyDescent="0.25">
      <c r="A6035" s="4">
        <v>5070428</v>
      </c>
      <c r="B6035" s="8" t="s">
        <v>5953</v>
      </c>
      <c r="C6035" s="8" t="s">
        <v>6070</v>
      </c>
      <c r="D6035" s="8"/>
      <c r="E6035" s="8" t="s">
        <v>6074</v>
      </c>
      <c r="F6035" s="8" t="s">
        <v>7320</v>
      </c>
      <c r="G6035" s="8"/>
      <c r="H6035" s="8"/>
      <c r="I6035" s="8" t="s">
        <v>13970</v>
      </c>
      <c r="J6035" s="8" t="s">
        <v>12722</v>
      </c>
      <c r="K6035" s="8" t="s">
        <v>14000</v>
      </c>
      <c r="L6035" s="8" t="s">
        <v>14011</v>
      </c>
    </row>
    <row r="6036" spans="1:12" x14ac:dyDescent="0.25">
      <c r="A6036" s="4">
        <v>5070436</v>
      </c>
      <c r="B6036" s="8" t="s">
        <v>5954</v>
      </c>
      <c r="C6036" s="8" t="s">
        <v>6070</v>
      </c>
      <c r="D6036" s="8"/>
      <c r="E6036" s="8" t="s">
        <v>6074</v>
      </c>
      <c r="F6036" s="8" t="s">
        <v>7321</v>
      </c>
      <c r="G6036" s="8"/>
      <c r="H6036" s="8"/>
      <c r="I6036" s="8" t="s">
        <v>13971</v>
      </c>
      <c r="J6036" s="8" t="s">
        <v>12723</v>
      </c>
      <c r="K6036" s="8" t="s">
        <v>14000</v>
      </c>
      <c r="L6036" s="8" t="s">
        <v>14011</v>
      </c>
    </row>
    <row r="6037" spans="1:12" x14ac:dyDescent="0.25">
      <c r="A6037" s="4">
        <v>5070450</v>
      </c>
      <c r="B6037" s="8" t="s">
        <v>5933</v>
      </c>
      <c r="C6037" s="8" t="s">
        <v>6070</v>
      </c>
      <c r="D6037" s="8"/>
      <c r="E6037" s="8" t="s">
        <v>6074</v>
      </c>
      <c r="F6037" s="8" t="s">
        <v>7305</v>
      </c>
      <c r="G6037" s="8"/>
      <c r="H6037" s="8"/>
      <c r="I6037" s="8" t="s">
        <v>13962</v>
      </c>
      <c r="J6037" s="8" t="s">
        <v>12710</v>
      </c>
      <c r="K6037" s="8" t="s">
        <v>14000</v>
      </c>
      <c r="L6037" s="8" t="s">
        <v>14011</v>
      </c>
    </row>
    <row r="6038" spans="1:12" x14ac:dyDescent="0.25">
      <c r="A6038" s="4">
        <v>5070466</v>
      </c>
      <c r="B6038" s="8" t="s">
        <v>5955</v>
      </c>
      <c r="C6038" s="8" t="s">
        <v>6070</v>
      </c>
      <c r="D6038" s="8"/>
      <c r="E6038" s="8" t="s">
        <v>6074</v>
      </c>
      <c r="F6038" s="8" t="s">
        <v>7322</v>
      </c>
      <c r="G6038" s="8"/>
      <c r="H6038" s="8"/>
      <c r="I6038" s="8" t="s">
        <v>13972</v>
      </c>
      <c r="J6038" s="8" t="s">
        <v>12724</v>
      </c>
      <c r="K6038" s="8" t="s">
        <v>14000</v>
      </c>
      <c r="L6038" s="8" t="s">
        <v>14011</v>
      </c>
    </row>
    <row r="6039" spans="1:12" x14ac:dyDescent="0.25">
      <c r="A6039" s="4">
        <v>5070494</v>
      </c>
      <c r="B6039" s="8" t="s">
        <v>5956</v>
      </c>
      <c r="C6039" s="8" t="s">
        <v>6070</v>
      </c>
      <c r="D6039" s="8"/>
      <c r="E6039" s="8" t="s">
        <v>6074</v>
      </c>
      <c r="F6039" s="8" t="s">
        <v>7323</v>
      </c>
      <c r="G6039" s="8"/>
      <c r="H6039" s="8"/>
      <c r="I6039" s="8" t="s">
        <v>13973</v>
      </c>
      <c r="J6039" s="8"/>
      <c r="K6039" s="8" t="s">
        <v>14000</v>
      </c>
      <c r="L6039" s="8" t="s">
        <v>14011</v>
      </c>
    </row>
    <row r="6040" spans="1:12" x14ac:dyDescent="0.25">
      <c r="A6040" s="4">
        <v>5070498</v>
      </c>
      <c r="B6040" s="8" t="s">
        <v>5957</v>
      </c>
      <c r="C6040" s="8" t="s">
        <v>6070</v>
      </c>
      <c r="D6040" s="8"/>
      <c r="E6040" s="8">
        <v>127</v>
      </c>
      <c r="F6040" s="8" t="s">
        <v>7324</v>
      </c>
      <c r="G6040" s="8"/>
      <c r="H6040" s="8" t="s">
        <v>7453</v>
      </c>
      <c r="I6040" s="8"/>
      <c r="J6040" s="8"/>
      <c r="K6040" s="8" t="s">
        <v>14000</v>
      </c>
      <c r="L6040" s="8" t="s">
        <v>14011</v>
      </c>
    </row>
    <row r="6041" spans="1:12" x14ac:dyDescent="0.25">
      <c r="A6041" s="4">
        <v>5070500</v>
      </c>
      <c r="B6041" s="8" t="s">
        <v>5958</v>
      </c>
      <c r="C6041" s="8" t="s">
        <v>6070</v>
      </c>
      <c r="D6041" s="8"/>
      <c r="E6041" s="8" t="s">
        <v>6074</v>
      </c>
      <c r="F6041" s="8" t="s">
        <v>6826</v>
      </c>
      <c r="G6041" s="8"/>
      <c r="H6041" s="8"/>
      <c r="I6041" s="8" t="s">
        <v>13974</v>
      </c>
      <c r="J6041" s="8" t="s">
        <v>12725</v>
      </c>
      <c r="K6041" s="8" t="s">
        <v>14000</v>
      </c>
      <c r="L6041" s="8" t="s">
        <v>14011</v>
      </c>
    </row>
    <row r="6042" spans="1:12" x14ac:dyDescent="0.25">
      <c r="A6042" s="4">
        <v>5070519</v>
      </c>
      <c r="B6042" s="8" t="s">
        <v>5959</v>
      </c>
      <c r="C6042" s="8" t="s">
        <v>6070</v>
      </c>
      <c r="D6042" s="8"/>
      <c r="E6042" s="8" t="s">
        <v>6074</v>
      </c>
      <c r="F6042" s="8" t="s">
        <v>7325</v>
      </c>
      <c r="G6042" s="8"/>
      <c r="H6042" s="8"/>
      <c r="I6042" s="8" t="s">
        <v>13975</v>
      </c>
      <c r="J6042" s="8" t="s">
        <v>12726</v>
      </c>
      <c r="K6042" s="8" t="s">
        <v>14000</v>
      </c>
      <c r="L6042" s="8" t="s">
        <v>14011</v>
      </c>
    </row>
    <row r="6043" spans="1:12" x14ac:dyDescent="0.25">
      <c r="A6043" s="4">
        <v>5070525</v>
      </c>
      <c r="B6043" s="8" t="s">
        <v>5960</v>
      </c>
      <c r="C6043" s="8" t="s">
        <v>6070</v>
      </c>
      <c r="D6043" s="8"/>
      <c r="E6043" s="8" t="s">
        <v>6074</v>
      </c>
      <c r="F6043" s="8" t="s">
        <v>6163</v>
      </c>
      <c r="G6043" s="8"/>
      <c r="H6043" s="8"/>
      <c r="I6043" s="8" t="s">
        <v>13976</v>
      </c>
      <c r="J6043" s="8" t="s">
        <v>12727</v>
      </c>
      <c r="K6043" s="8" t="s">
        <v>14000</v>
      </c>
      <c r="L6043" s="8" t="s">
        <v>14011</v>
      </c>
    </row>
    <row r="6044" spans="1:12" x14ac:dyDescent="0.25">
      <c r="A6044" s="4">
        <v>5070544</v>
      </c>
      <c r="B6044" s="8" t="s">
        <v>5961</v>
      </c>
      <c r="C6044" s="8" t="s">
        <v>6070</v>
      </c>
      <c r="D6044" s="8"/>
      <c r="E6044" s="8" t="s">
        <v>6074</v>
      </c>
      <c r="F6044" s="8" t="s">
        <v>7326</v>
      </c>
      <c r="G6044" s="8"/>
      <c r="H6044" s="8"/>
      <c r="I6044" s="8" t="s">
        <v>13977</v>
      </c>
      <c r="J6044" s="8" t="s">
        <v>12728</v>
      </c>
      <c r="K6044" s="8" t="s">
        <v>14000</v>
      </c>
      <c r="L6044" s="8" t="s">
        <v>14011</v>
      </c>
    </row>
    <row r="6045" spans="1:12" x14ac:dyDescent="0.25">
      <c r="A6045" s="4">
        <v>5070550</v>
      </c>
      <c r="B6045" s="8" t="s">
        <v>5962</v>
      </c>
      <c r="C6045" s="8" t="s">
        <v>6070</v>
      </c>
      <c r="D6045" s="8"/>
      <c r="E6045" s="8" t="s">
        <v>6074</v>
      </c>
      <c r="F6045" s="8" t="s">
        <v>7327</v>
      </c>
      <c r="G6045" s="8"/>
      <c r="H6045" s="8"/>
      <c r="I6045" s="8" t="s">
        <v>7453</v>
      </c>
      <c r="J6045" s="8" t="s">
        <v>12729</v>
      </c>
      <c r="K6045" s="8" t="s">
        <v>14000</v>
      </c>
      <c r="L6045" s="8" t="s">
        <v>14011</v>
      </c>
    </row>
    <row r="6046" spans="1:12" x14ac:dyDescent="0.25">
      <c r="A6046" s="4">
        <v>5070574</v>
      </c>
      <c r="B6046" s="8" t="s">
        <v>5963</v>
      </c>
      <c r="C6046" s="8" t="s">
        <v>6070</v>
      </c>
      <c r="D6046" s="8"/>
      <c r="E6046" s="8" t="s">
        <v>6074</v>
      </c>
      <c r="F6046" s="8" t="s">
        <v>7328</v>
      </c>
      <c r="G6046" s="8"/>
      <c r="H6046" s="8"/>
      <c r="I6046" s="8" t="s">
        <v>13978</v>
      </c>
      <c r="J6046" s="8" t="s">
        <v>12730</v>
      </c>
      <c r="K6046" s="8" t="s">
        <v>14000</v>
      </c>
      <c r="L6046" s="8" t="s">
        <v>14011</v>
      </c>
    </row>
    <row r="6047" spans="1:12" x14ac:dyDescent="0.25">
      <c r="A6047" s="4">
        <v>5070584</v>
      </c>
      <c r="B6047" s="8" t="s">
        <v>5964</v>
      </c>
      <c r="C6047" s="8" t="s">
        <v>6070</v>
      </c>
      <c r="D6047" s="8"/>
      <c r="E6047" s="8" t="s">
        <v>6074</v>
      </c>
      <c r="F6047" s="8" t="s">
        <v>7329</v>
      </c>
      <c r="G6047" s="8"/>
      <c r="H6047" s="8"/>
      <c r="I6047" s="8" t="s">
        <v>13978</v>
      </c>
      <c r="J6047" s="8" t="s">
        <v>12731</v>
      </c>
      <c r="K6047" s="8" t="s">
        <v>14000</v>
      </c>
      <c r="L6047" s="8" t="s">
        <v>14011</v>
      </c>
    </row>
    <row r="6048" spans="1:12" x14ac:dyDescent="0.25">
      <c r="A6048" s="4">
        <v>5070610</v>
      </c>
      <c r="B6048" s="8" t="s">
        <v>5965</v>
      </c>
      <c r="C6048" s="8" t="s">
        <v>6070</v>
      </c>
      <c r="D6048" s="8"/>
      <c r="E6048" s="8" t="s">
        <v>6074</v>
      </c>
      <c r="F6048" s="8" t="s">
        <v>7330</v>
      </c>
      <c r="G6048" s="8"/>
      <c r="H6048" s="8"/>
      <c r="I6048" s="8" t="s">
        <v>13978</v>
      </c>
      <c r="J6048" s="8" t="s">
        <v>12732</v>
      </c>
      <c r="K6048" s="8" t="s">
        <v>14000</v>
      </c>
      <c r="L6048" s="8" t="s">
        <v>14011</v>
      </c>
    </row>
    <row r="6049" spans="1:12" x14ac:dyDescent="0.25">
      <c r="A6049" s="4">
        <v>5070635</v>
      </c>
      <c r="B6049" s="8" t="s">
        <v>5966</v>
      </c>
      <c r="C6049" s="8" t="s">
        <v>6070</v>
      </c>
      <c r="D6049" s="8"/>
      <c r="E6049" s="8" t="s">
        <v>6074</v>
      </c>
      <c r="F6049" s="8" t="s">
        <v>7331</v>
      </c>
      <c r="G6049" s="8"/>
      <c r="H6049" s="8"/>
      <c r="I6049" s="8" t="s">
        <v>13978</v>
      </c>
      <c r="J6049" s="8" t="s">
        <v>12733</v>
      </c>
      <c r="K6049" s="8" t="s">
        <v>14000</v>
      </c>
      <c r="L6049" s="8" t="s">
        <v>14011</v>
      </c>
    </row>
    <row r="6050" spans="1:12" x14ac:dyDescent="0.25">
      <c r="A6050" s="4">
        <v>5070661</v>
      </c>
      <c r="B6050" s="8" t="s">
        <v>5967</v>
      </c>
      <c r="C6050" s="8" t="s">
        <v>6070</v>
      </c>
      <c r="D6050" s="8"/>
      <c r="E6050" s="8" t="s">
        <v>6074</v>
      </c>
      <c r="F6050" s="8" t="s">
        <v>7332</v>
      </c>
      <c r="G6050" s="8"/>
      <c r="H6050" s="8"/>
      <c r="I6050" s="8" t="s">
        <v>13978</v>
      </c>
      <c r="J6050" s="8" t="s">
        <v>12734</v>
      </c>
      <c r="K6050" s="8" t="s">
        <v>14000</v>
      </c>
      <c r="L6050" s="8" t="s">
        <v>14011</v>
      </c>
    </row>
    <row r="6051" spans="1:12" x14ac:dyDescent="0.25">
      <c r="A6051" s="4">
        <v>5070675</v>
      </c>
      <c r="B6051" s="8" t="s">
        <v>5968</v>
      </c>
      <c r="C6051" s="8" t="s">
        <v>6070</v>
      </c>
      <c r="D6051" s="8"/>
      <c r="E6051" s="8">
        <v>127</v>
      </c>
      <c r="F6051" s="8" t="s">
        <v>7333</v>
      </c>
      <c r="G6051" s="8"/>
      <c r="H6051" s="8" t="s">
        <v>7454</v>
      </c>
      <c r="I6051" s="8"/>
      <c r="J6051" s="8"/>
      <c r="K6051" s="8" t="s">
        <v>14000</v>
      </c>
      <c r="L6051" s="8" t="s">
        <v>14011</v>
      </c>
    </row>
    <row r="6052" spans="1:12" x14ac:dyDescent="0.25">
      <c r="A6052" s="4">
        <v>5070677</v>
      </c>
      <c r="B6052" s="8" t="s">
        <v>5969</v>
      </c>
      <c r="C6052" s="8" t="s">
        <v>6070</v>
      </c>
      <c r="D6052" s="8"/>
      <c r="E6052" s="8">
        <v>127</v>
      </c>
      <c r="F6052" s="8" t="s">
        <v>6862</v>
      </c>
      <c r="G6052" s="8"/>
      <c r="H6052" s="8" t="s">
        <v>7452</v>
      </c>
      <c r="I6052" s="8"/>
      <c r="J6052" s="8"/>
      <c r="K6052" s="8" t="s">
        <v>14000</v>
      </c>
      <c r="L6052" s="8" t="s">
        <v>14011</v>
      </c>
    </row>
    <row r="6053" spans="1:12" x14ac:dyDescent="0.25">
      <c r="A6053" s="4">
        <v>5070679</v>
      </c>
      <c r="B6053" s="8" t="s">
        <v>5970</v>
      </c>
      <c r="C6053" s="8" t="s">
        <v>6070</v>
      </c>
      <c r="D6053" s="8"/>
      <c r="E6053" s="8">
        <v>127</v>
      </c>
      <c r="F6053" s="8" t="s">
        <v>6862</v>
      </c>
      <c r="G6053" s="8"/>
      <c r="H6053" s="8" t="s">
        <v>7455</v>
      </c>
      <c r="I6053" s="8"/>
      <c r="J6053" s="8"/>
      <c r="K6053" s="8" t="s">
        <v>14000</v>
      </c>
      <c r="L6053" s="8" t="s">
        <v>14011</v>
      </c>
    </row>
    <row r="6054" spans="1:12" x14ac:dyDescent="0.25">
      <c r="A6054" s="4">
        <v>5070681</v>
      </c>
      <c r="B6054" s="8" t="s">
        <v>5971</v>
      </c>
      <c r="C6054" s="8" t="s">
        <v>6070</v>
      </c>
      <c r="D6054" s="8"/>
      <c r="E6054" s="8">
        <v>127</v>
      </c>
      <c r="F6054" s="8" t="s">
        <v>6862</v>
      </c>
      <c r="G6054" s="8"/>
      <c r="H6054" s="8" t="s">
        <v>7456</v>
      </c>
      <c r="I6054" s="8"/>
      <c r="J6054" s="8"/>
      <c r="K6054" s="8" t="s">
        <v>14000</v>
      </c>
      <c r="L6054" s="8" t="s">
        <v>14011</v>
      </c>
    </row>
    <row r="6055" spans="1:12" x14ac:dyDescent="0.25">
      <c r="A6055" s="4">
        <v>5070683</v>
      </c>
      <c r="B6055" s="8" t="s">
        <v>5972</v>
      </c>
      <c r="C6055" s="8" t="s">
        <v>6070</v>
      </c>
      <c r="D6055" s="8"/>
      <c r="E6055" s="8">
        <v>127</v>
      </c>
      <c r="F6055" s="8" t="s">
        <v>6862</v>
      </c>
      <c r="G6055" s="8"/>
      <c r="H6055" s="8" t="s">
        <v>7457</v>
      </c>
      <c r="I6055" s="8"/>
      <c r="J6055" s="8"/>
      <c r="K6055" s="8" t="s">
        <v>14000</v>
      </c>
      <c r="L6055" s="8" t="s">
        <v>14011</v>
      </c>
    </row>
    <row r="6056" spans="1:12" x14ac:dyDescent="0.25">
      <c r="A6056" s="4">
        <v>5074115</v>
      </c>
      <c r="B6056" s="8" t="s">
        <v>5973</v>
      </c>
      <c r="C6056" s="8"/>
      <c r="D6056" s="8"/>
      <c r="E6056" s="8" t="s">
        <v>6074</v>
      </c>
      <c r="F6056" s="8" t="s">
        <v>7334</v>
      </c>
      <c r="G6056" s="8"/>
      <c r="H6056" s="8"/>
      <c r="I6056" s="8" t="s">
        <v>13979</v>
      </c>
      <c r="J6056" s="8" t="s">
        <v>12735</v>
      </c>
      <c r="K6056" s="8" t="s">
        <v>14000</v>
      </c>
      <c r="L6056" s="8" t="s">
        <v>14004</v>
      </c>
    </row>
    <row r="6057" spans="1:12" x14ac:dyDescent="0.25">
      <c r="A6057" s="4">
        <v>5074119</v>
      </c>
      <c r="B6057" s="8" t="s">
        <v>5974</v>
      </c>
      <c r="C6057" s="8"/>
      <c r="D6057" s="8"/>
      <c r="E6057" s="8" t="s">
        <v>6074</v>
      </c>
      <c r="F6057" s="8" t="s">
        <v>7335</v>
      </c>
      <c r="G6057" s="8"/>
      <c r="H6057" s="8"/>
      <c r="I6057" s="8" t="s">
        <v>13979</v>
      </c>
      <c r="J6057" s="8" t="s">
        <v>12736</v>
      </c>
      <c r="K6057" s="8" t="s">
        <v>14000</v>
      </c>
      <c r="L6057" s="8" t="s">
        <v>14004</v>
      </c>
    </row>
    <row r="6058" spans="1:12" x14ac:dyDescent="0.25">
      <c r="A6058" s="4">
        <v>5074144</v>
      </c>
      <c r="B6058" s="8" t="s">
        <v>5975</v>
      </c>
      <c r="C6058" s="8"/>
      <c r="D6058" s="8"/>
      <c r="E6058" s="8" t="s">
        <v>6074</v>
      </c>
      <c r="F6058" s="8" t="s">
        <v>7336</v>
      </c>
      <c r="G6058" s="8"/>
      <c r="H6058" s="8"/>
      <c r="I6058" s="8" t="s">
        <v>13979</v>
      </c>
      <c r="J6058" s="8" t="s">
        <v>12737</v>
      </c>
      <c r="K6058" s="8" t="s">
        <v>14000</v>
      </c>
      <c r="L6058" s="8" t="s">
        <v>14004</v>
      </c>
    </row>
    <row r="6059" spans="1:12" x14ac:dyDescent="0.25">
      <c r="A6059" s="4">
        <v>5074157</v>
      </c>
      <c r="B6059" s="8" t="s">
        <v>5976</v>
      </c>
      <c r="C6059" s="8"/>
      <c r="D6059" s="8"/>
      <c r="E6059" s="8" t="s">
        <v>6074</v>
      </c>
      <c r="F6059" s="8" t="s">
        <v>7337</v>
      </c>
      <c r="G6059" s="8"/>
      <c r="H6059" s="8"/>
      <c r="I6059" s="8" t="s">
        <v>13979</v>
      </c>
      <c r="J6059" s="8" t="s">
        <v>12738</v>
      </c>
      <c r="K6059" s="8" t="s">
        <v>14000</v>
      </c>
      <c r="L6059" s="8" t="s">
        <v>14004</v>
      </c>
    </row>
    <row r="6060" spans="1:12" x14ac:dyDescent="0.25">
      <c r="A6060" s="4">
        <v>5074171</v>
      </c>
      <c r="B6060" s="8" t="s">
        <v>5977</v>
      </c>
      <c r="C6060" s="8"/>
      <c r="D6060" s="8"/>
      <c r="E6060" s="8" t="s">
        <v>6074</v>
      </c>
      <c r="F6060" s="8" t="s">
        <v>7338</v>
      </c>
      <c r="G6060" s="8"/>
      <c r="H6060" s="8"/>
      <c r="I6060" s="8" t="s">
        <v>13979</v>
      </c>
      <c r="J6060" s="8" t="s">
        <v>12739</v>
      </c>
      <c r="K6060" s="8" t="s">
        <v>14000</v>
      </c>
      <c r="L6060" s="8" t="s">
        <v>14004</v>
      </c>
    </row>
    <row r="6061" spans="1:12" x14ac:dyDescent="0.25">
      <c r="A6061" s="4">
        <v>5092027</v>
      </c>
      <c r="B6061" s="8" t="s">
        <v>5978</v>
      </c>
      <c r="C6061" s="8" t="s">
        <v>6049</v>
      </c>
      <c r="D6061" s="8"/>
      <c r="E6061" s="8" t="s">
        <v>6074</v>
      </c>
      <c r="F6061" s="8"/>
      <c r="G6061" s="8"/>
      <c r="H6061" s="8"/>
      <c r="I6061" s="8" t="s">
        <v>13980</v>
      </c>
      <c r="J6061" s="8" t="s">
        <v>12740</v>
      </c>
      <c r="K6061" s="8" t="s">
        <v>14000</v>
      </c>
      <c r="L6061" s="8" t="s">
        <v>14011</v>
      </c>
    </row>
    <row r="6062" spans="1:12" x14ac:dyDescent="0.25">
      <c r="A6062" s="4">
        <v>5092031</v>
      </c>
      <c r="B6062" s="8" t="s">
        <v>5979</v>
      </c>
      <c r="C6062" s="8" t="s">
        <v>6049</v>
      </c>
      <c r="D6062" s="8"/>
      <c r="E6062" s="8" t="s">
        <v>6074</v>
      </c>
      <c r="F6062" s="8"/>
      <c r="G6062" s="8"/>
      <c r="H6062" s="8"/>
      <c r="I6062" s="8" t="s">
        <v>13980</v>
      </c>
      <c r="J6062" s="8" t="s">
        <v>12741</v>
      </c>
      <c r="K6062" s="8" t="s">
        <v>14000</v>
      </c>
      <c r="L6062" s="8" t="s">
        <v>14011</v>
      </c>
    </row>
    <row r="6063" spans="1:12" x14ac:dyDescent="0.25">
      <c r="A6063" s="4">
        <v>5092035</v>
      </c>
      <c r="B6063" s="8" t="s">
        <v>5980</v>
      </c>
      <c r="C6063" s="8" t="s">
        <v>6049</v>
      </c>
      <c r="D6063" s="8"/>
      <c r="E6063" s="8" t="s">
        <v>6074</v>
      </c>
      <c r="F6063" s="8" t="s">
        <v>7339</v>
      </c>
      <c r="G6063" s="8"/>
      <c r="H6063" s="8"/>
      <c r="I6063" s="8" t="s">
        <v>13980</v>
      </c>
      <c r="J6063" s="8" t="s">
        <v>12742</v>
      </c>
      <c r="K6063" s="8" t="s">
        <v>14000</v>
      </c>
      <c r="L6063" s="8" t="s">
        <v>14011</v>
      </c>
    </row>
    <row r="6064" spans="1:12" x14ac:dyDescent="0.25">
      <c r="A6064" s="4">
        <v>5092041</v>
      </c>
      <c r="B6064" s="8" t="s">
        <v>5981</v>
      </c>
      <c r="C6064" s="8" t="s">
        <v>6049</v>
      </c>
      <c r="D6064" s="8"/>
      <c r="E6064" s="8" t="s">
        <v>6074</v>
      </c>
      <c r="F6064" s="8" t="s">
        <v>7340</v>
      </c>
      <c r="G6064" s="8"/>
      <c r="H6064" s="8"/>
      <c r="I6064" s="8" t="s">
        <v>13980</v>
      </c>
      <c r="J6064" s="8" t="s">
        <v>12743</v>
      </c>
      <c r="K6064" s="8" t="s">
        <v>14000</v>
      </c>
      <c r="L6064" s="8" t="s">
        <v>14011</v>
      </c>
    </row>
    <row r="6065" spans="1:12" x14ac:dyDescent="0.25">
      <c r="A6065" s="4">
        <v>5092048</v>
      </c>
      <c r="B6065" s="8" t="s">
        <v>5982</v>
      </c>
      <c r="C6065" s="8" t="s">
        <v>6049</v>
      </c>
      <c r="D6065" s="8"/>
      <c r="E6065" s="8" t="s">
        <v>6074</v>
      </c>
      <c r="F6065" s="8"/>
      <c r="G6065" s="8"/>
      <c r="H6065" s="8"/>
      <c r="I6065" s="8" t="s">
        <v>13980</v>
      </c>
      <c r="J6065" s="8" t="s">
        <v>12744</v>
      </c>
      <c r="K6065" s="8" t="s">
        <v>14000</v>
      </c>
      <c r="L6065" s="8" t="s">
        <v>14011</v>
      </c>
    </row>
    <row r="6066" spans="1:12" x14ac:dyDescent="0.25">
      <c r="A6066" s="4">
        <v>5092053</v>
      </c>
      <c r="B6066" s="8" t="s">
        <v>5983</v>
      </c>
      <c r="C6066" s="8" t="s">
        <v>6049</v>
      </c>
      <c r="D6066" s="8"/>
      <c r="E6066" s="8" t="s">
        <v>6074</v>
      </c>
      <c r="F6066" s="8" t="s">
        <v>7341</v>
      </c>
      <c r="G6066" s="8"/>
      <c r="H6066" s="8"/>
      <c r="I6066" s="8" t="s">
        <v>13980</v>
      </c>
      <c r="J6066" s="8" t="s">
        <v>12745</v>
      </c>
      <c r="K6066" s="8" t="s">
        <v>14000</v>
      </c>
      <c r="L6066" s="8" t="s">
        <v>14011</v>
      </c>
    </row>
    <row r="6067" spans="1:12" x14ac:dyDescent="0.25">
      <c r="A6067" s="4">
        <v>5092057</v>
      </c>
      <c r="B6067" s="8" t="s">
        <v>5984</v>
      </c>
      <c r="C6067" s="8" t="s">
        <v>6049</v>
      </c>
      <c r="D6067" s="8"/>
      <c r="E6067" s="8" t="s">
        <v>6074</v>
      </c>
      <c r="F6067" s="8"/>
      <c r="G6067" s="8"/>
      <c r="H6067" s="8"/>
      <c r="I6067" s="8" t="s">
        <v>13980</v>
      </c>
      <c r="J6067" s="8" t="s">
        <v>12746</v>
      </c>
      <c r="K6067" s="8" t="s">
        <v>14000</v>
      </c>
      <c r="L6067" s="8" t="s">
        <v>14011</v>
      </c>
    </row>
    <row r="6068" spans="1:12" x14ac:dyDescent="0.25">
      <c r="A6068" s="4">
        <v>5092067</v>
      </c>
      <c r="B6068" s="8" t="s">
        <v>5985</v>
      </c>
      <c r="C6068" s="8"/>
      <c r="D6068" s="8"/>
      <c r="E6068" s="8" t="s">
        <v>6074</v>
      </c>
      <c r="F6068" s="8" t="s">
        <v>7342</v>
      </c>
      <c r="G6068" s="8"/>
      <c r="H6068" s="8"/>
      <c r="I6068" s="8" t="s">
        <v>13981</v>
      </c>
      <c r="J6068" s="8" t="s">
        <v>12747</v>
      </c>
      <c r="K6068" s="8" t="s">
        <v>14000</v>
      </c>
      <c r="L6068" s="8" t="s">
        <v>14011</v>
      </c>
    </row>
    <row r="6069" spans="1:12" x14ac:dyDescent="0.25">
      <c r="A6069" s="4">
        <v>5092082</v>
      </c>
      <c r="B6069" s="8" t="s">
        <v>5986</v>
      </c>
      <c r="C6069" s="8"/>
      <c r="D6069" s="8"/>
      <c r="E6069" s="8" t="s">
        <v>6074</v>
      </c>
      <c r="F6069" s="8" t="s">
        <v>6872</v>
      </c>
      <c r="G6069" s="8"/>
      <c r="H6069" s="8"/>
      <c r="I6069" s="8" t="s">
        <v>13981</v>
      </c>
      <c r="J6069" s="8" t="s">
        <v>12748</v>
      </c>
      <c r="K6069" s="8" t="s">
        <v>14000</v>
      </c>
      <c r="L6069" s="8" t="s">
        <v>14011</v>
      </c>
    </row>
    <row r="6070" spans="1:12" x14ac:dyDescent="0.25">
      <c r="A6070" s="4">
        <v>5092088</v>
      </c>
      <c r="B6070" s="8" t="s">
        <v>5987</v>
      </c>
      <c r="C6070" s="8" t="s">
        <v>6049</v>
      </c>
      <c r="D6070" s="8"/>
      <c r="E6070" s="8" t="s">
        <v>6074</v>
      </c>
      <c r="F6070" s="8"/>
      <c r="G6070" s="8"/>
      <c r="H6070" s="8"/>
      <c r="I6070" s="8" t="s">
        <v>13980</v>
      </c>
      <c r="J6070" s="8" t="s">
        <v>12749</v>
      </c>
      <c r="K6070" s="8" t="s">
        <v>14000</v>
      </c>
      <c r="L6070" s="8" t="s">
        <v>14011</v>
      </c>
    </row>
    <row r="6071" spans="1:12" x14ac:dyDescent="0.25">
      <c r="A6071" s="4">
        <v>5092093</v>
      </c>
      <c r="B6071" s="8" t="s">
        <v>5988</v>
      </c>
      <c r="C6071" s="8" t="s">
        <v>6049</v>
      </c>
      <c r="D6071" s="8"/>
      <c r="E6071" s="8" t="s">
        <v>6074</v>
      </c>
      <c r="F6071" s="8"/>
      <c r="G6071" s="8"/>
      <c r="H6071" s="8"/>
      <c r="I6071" s="8" t="s">
        <v>13980</v>
      </c>
      <c r="J6071" s="8" t="s">
        <v>12750</v>
      </c>
      <c r="K6071" s="8" t="s">
        <v>14000</v>
      </c>
      <c r="L6071" s="8" t="s">
        <v>14011</v>
      </c>
    </row>
    <row r="6072" spans="1:12" x14ac:dyDescent="0.25">
      <c r="A6072" s="4">
        <v>5092102</v>
      </c>
      <c r="B6072" s="8" t="s">
        <v>5989</v>
      </c>
      <c r="C6072" s="8" t="s">
        <v>6071</v>
      </c>
      <c r="D6072" s="8"/>
      <c r="E6072" s="8" t="s">
        <v>6074</v>
      </c>
      <c r="F6072" s="8" t="s">
        <v>7343</v>
      </c>
      <c r="G6072" s="8"/>
      <c r="H6072" s="8"/>
      <c r="I6072" s="8" t="s">
        <v>13982</v>
      </c>
      <c r="J6072" s="8" t="s">
        <v>12751</v>
      </c>
      <c r="K6072" s="8" t="s">
        <v>14000</v>
      </c>
      <c r="L6072" s="8" t="s">
        <v>14011</v>
      </c>
    </row>
    <row r="6073" spans="1:12" x14ac:dyDescent="0.25">
      <c r="A6073" s="4">
        <v>5104226</v>
      </c>
      <c r="B6073" s="8" t="s">
        <v>5990</v>
      </c>
      <c r="C6073" s="8" t="s">
        <v>6058</v>
      </c>
      <c r="D6073" s="8"/>
      <c r="E6073" s="8" t="s">
        <v>6074</v>
      </c>
      <c r="F6073" s="8"/>
      <c r="G6073" s="8"/>
      <c r="H6073" s="8"/>
      <c r="I6073" s="8" t="s">
        <v>13983</v>
      </c>
      <c r="J6073" s="8" t="s">
        <v>12752</v>
      </c>
      <c r="K6073" s="8" t="s">
        <v>14000</v>
      </c>
      <c r="L6073" s="8" t="s">
        <v>14011</v>
      </c>
    </row>
    <row r="6074" spans="1:12" x14ac:dyDescent="0.25">
      <c r="A6074" s="4">
        <v>5104235</v>
      </c>
      <c r="B6074" s="8" t="s">
        <v>5991</v>
      </c>
      <c r="C6074" s="8"/>
      <c r="D6074" s="8"/>
      <c r="E6074" s="8" t="s">
        <v>6074</v>
      </c>
      <c r="F6074" s="8"/>
      <c r="G6074" s="8"/>
      <c r="H6074" s="8"/>
      <c r="I6074" s="8" t="s">
        <v>13983</v>
      </c>
      <c r="J6074" s="8" t="s">
        <v>12753</v>
      </c>
      <c r="K6074" s="8" t="s">
        <v>14000</v>
      </c>
      <c r="L6074" s="8" t="s">
        <v>14011</v>
      </c>
    </row>
    <row r="6075" spans="1:12" x14ac:dyDescent="0.25">
      <c r="A6075" s="4">
        <v>5104263</v>
      </c>
      <c r="B6075" s="8" t="s">
        <v>5992</v>
      </c>
      <c r="C6075" s="8" t="s">
        <v>6058</v>
      </c>
      <c r="D6075" s="8"/>
      <c r="E6075" s="8" t="s">
        <v>6074</v>
      </c>
      <c r="F6075" s="8"/>
      <c r="G6075" s="8"/>
      <c r="H6075" s="8"/>
      <c r="I6075" s="8" t="s">
        <v>13983</v>
      </c>
      <c r="J6075" s="8" t="s">
        <v>12754</v>
      </c>
      <c r="K6075" s="8" t="s">
        <v>14000</v>
      </c>
      <c r="L6075" s="8" t="s">
        <v>14011</v>
      </c>
    </row>
    <row r="6076" spans="1:12" x14ac:dyDescent="0.25">
      <c r="A6076" s="4">
        <v>5104279</v>
      </c>
      <c r="B6076" s="8" t="s">
        <v>5993</v>
      </c>
      <c r="C6076" s="8" t="s">
        <v>6058</v>
      </c>
      <c r="D6076" s="8"/>
      <c r="E6076" s="8" t="s">
        <v>6074</v>
      </c>
      <c r="F6076" s="8"/>
      <c r="G6076" s="8"/>
      <c r="H6076" s="8"/>
      <c r="I6076" s="8" t="s">
        <v>13983</v>
      </c>
      <c r="J6076" s="8" t="s">
        <v>12755</v>
      </c>
      <c r="K6076" s="8" t="s">
        <v>14000</v>
      </c>
      <c r="L6076" s="8" t="s">
        <v>14011</v>
      </c>
    </row>
    <row r="6077" spans="1:12" x14ac:dyDescent="0.25">
      <c r="A6077" s="4">
        <v>5104299</v>
      </c>
      <c r="B6077" s="8" t="s">
        <v>5994</v>
      </c>
      <c r="C6077" s="8" t="s">
        <v>6058</v>
      </c>
      <c r="D6077" s="8"/>
      <c r="E6077" s="8" t="s">
        <v>6074</v>
      </c>
      <c r="F6077" s="8"/>
      <c r="G6077" s="8"/>
      <c r="H6077" s="8"/>
      <c r="I6077" s="8" t="s">
        <v>13983</v>
      </c>
      <c r="J6077" s="8" t="s">
        <v>12756</v>
      </c>
      <c r="K6077" s="8" t="s">
        <v>14000</v>
      </c>
      <c r="L6077" s="8" t="s">
        <v>14011</v>
      </c>
    </row>
    <row r="6078" spans="1:12" x14ac:dyDescent="0.25">
      <c r="A6078" s="4">
        <v>5104306</v>
      </c>
      <c r="B6078" s="8" t="s">
        <v>5995</v>
      </c>
      <c r="C6078" s="8"/>
      <c r="D6078" s="8"/>
      <c r="E6078" s="8"/>
      <c r="F6078" s="8"/>
      <c r="G6078" s="8"/>
      <c r="H6078" s="8"/>
      <c r="I6078" s="8" t="s">
        <v>13983</v>
      </c>
      <c r="J6078" s="8" t="s">
        <v>12757</v>
      </c>
      <c r="K6078" s="8" t="s">
        <v>14000</v>
      </c>
      <c r="L6078" s="8" t="s">
        <v>14011</v>
      </c>
    </row>
    <row r="6079" spans="1:12" x14ac:dyDescent="0.25">
      <c r="A6079" s="4">
        <v>5104313</v>
      </c>
      <c r="B6079" s="8" t="s">
        <v>5996</v>
      </c>
      <c r="C6079" s="8" t="s">
        <v>6058</v>
      </c>
      <c r="D6079" s="8"/>
      <c r="E6079" s="8" t="s">
        <v>6074</v>
      </c>
      <c r="F6079" s="8"/>
      <c r="G6079" s="8"/>
      <c r="H6079" s="8"/>
      <c r="I6079" s="8" t="s">
        <v>13983</v>
      </c>
      <c r="J6079" s="8" t="s">
        <v>12758</v>
      </c>
      <c r="K6079" s="8" t="s">
        <v>14000</v>
      </c>
      <c r="L6079" s="8" t="s">
        <v>14011</v>
      </c>
    </row>
    <row r="6080" spans="1:12" x14ac:dyDescent="0.25">
      <c r="A6080" s="4">
        <v>5104385</v>
      </c>
      <c r="B6080" s="8" t="s">
        <v>5997</v>
      </c>
      <c r="C6080" s="8" t="s">
        <v>6058</v>
      </c>
      <c r="D6080" s="8"/>
      <c r="E6080" s="8" t="s">
        <v>6074</v>
      </c>
      <c r="F6080" s="8"/>
      <c r="G6080" s="8"/>
      <c r="H6080" s="8"/>
      <c r="I6080" s="8" t="s">
        <v>13983</v>
      </c>
      <c r="J6080" s="8" t="s">
        <v>12759</v>
      </c>
      <c r="K6080" s="8" t="s">
        <v>14000</v>
      </c>
      <c r="L6080" s="8" t="s">
        <v>14011</v>
      </c>
    </row>
    <row r="6081" spans="1:12" x14ac:dyDescent="0.25">
      <c r="A6081" s="4">
        <v>5104401</v>
      </c>
      <c r="B6081" s="8" t="s">
        <v>5998</v>
      </c>
      <c r="C6081" s="8" t="s">
        <v>6058</v>
      </c>
      <c r="D6081" s="8"/>
      <c r="E6081" s="8" t="s">
        <v>6074</v>
      </c>
      <c r="F6081" s="8"/>
      <c r="G6081" s="8"/>
      <c r="H6081" s="8"/>
      <c r="I6081" s="8" t="s">
        <v>13983</v>
      </c>
      <c r="J6081" s="8" t="s">
        <v>12760</v>
      </c>
      <c r="K6081" s="8" t="s">
        <v>14000</v>
      </c>
      <c r="L6081" s="8" t="s">
        <v>14011</v>
      </c>
    </row>
    <row r="6082" spans="1:12" x14ac:dyDescent="0.25">
      <c r="A6082" s="4">
        <v>5104420</v>
      </c>
      <c r="B6082" s="8" t="s">
        <v>5999</v>
      </c>
      <c r="C6082" s="8" t="s">
        <v>6058</v>
      </c>
      <c r="D6082" s="8"/>
      <c r="E6082" s="8" t="s">
        <v>6074</v>
      </c>
      <c r="F6082" s="8"/>
      <c r="G6082" s="8"/>
      <c r="H6082" s="8"/>
      <c r="I6082" s="8" t="s">
        <v>13983</v>
      </c>
      <c r="J6082" s="8" t="s">
        <v>12761</v>
      </c>
      <c r="K6082" s="8" t="s">
        <v>14000</v>
      </c>
      <c r="L6082" s="8" t="s">
        <v>14011</v>
      </c>
    </row>
    <row r="6083" spans="1:12" x14ac:dyDescent="0.25">
      <c r="A6083" s="4">
        <v>5104428</v>
      </c>
      <c r="B6083" s="8" t="s">
        <v>6000</v>
      </c>
      <c r="C6083" s="8" t="s">
        <v>6058</v>
      </c>
      <c r="D6083" s="8"/>
      <c r="E6083" s="8" t="s">
        <v>6074</v>
      </c>
      <c r="F6083" s="8"/>
      <c r="G6083" s="8"/>
      <c r="H6083" s="8"/>
      <c r="I6083" s="8" t="s">
        <v>13983</v>
      </c>
      <c r="J6083" s="8" t="s">
        <v>12762</v>
      </c>
      <c r="K6083" s="8" t="s">
        <v>14000</v>
      </c>
      <c r="L6083" s="8" t="s">
        <v>14011</v>
      </c>
    </row>
    <row r="6084" spans="1:12" x14ac:dyDescent="0.25">
      <c r="A6084" s="4">
        <v>5104437</v>
      </c>
      <c r="B6084" s="8" t="s">
        <v>6001</v>
      </c>
      <c r="C6084" s="8" t="s">
        <v>6058</v>
      </c>
      <c r="D6084" s="8"/>
      <c r="E6084" s="8" t="s">
        <v>6074</v>
      </c>
      <c r="F6084" s="8" t="s">
        <v>6950</v>
      </c>
      <c r="G6084" s="8"/>
      <c r="H6084" s="8"/>
      <c r="I6084" s="8" t="s">
        <v>13983</v>
      </c>
      <c r="J6084" s="8" t="s">
        <v>12763</v>
      </c>
      <c r="K6084" s="8" t="s">
        <v>14000</v>
      </c>
      <c r="L6084" s="8" t="s">
        <v>14011</v>
      </c>
    </row>
    <row r="6085" spans="1:12" x14ac:dyDescent="0.25">
      <c r="A6085" s="4">
        <v>5104443</v>
      </c>
      <c r="B6085" s="8" t="s">
        <v>6002</v>
      </c>
      <c r="C6085" s="8" t="s">
        <v>6058</v>
      </c>
      <c r="D6085" s="8"/>
      <c r="E6085" s="8" t="s">
        <v>6074</v>
      </c>
      <c r="F6085" s="8"/>
      <c r="G6085" s="8"/>
      <c r="H6085" s="8"/>
      <c r="I6085" s="8" t="s">
        <v>13983</v>
      </c>
      <c r="J6085" s="8" t="s">
        <v>12764</v>
      </c>
      <c r="K6085" s="8" t="s">
        <v>14000</v>
      </c>
      <c r="L6085" s="8" t="s">
        <v>14011</v>
      </c>
    </row>
    <row r="6086" spans="1:12" x14ac:dyDescent="0.25">
      <c r="A6086" s="4">
        <v>5104448</v>
      </c>
      <c r="B6086" s="8" t="s">
        <v>6003</v>
      </c>
      <c r="C6086" s="8" t="s">
        <v>6070</v>
      </c>
      <c r="D6086" s="8"/>
      <c r="E6086" s="8" t="s">
        <v>6074</v>
      </c>
      <c r="F6086" s="8" t="s">
        <v>7344</v>
      </c>
      <c r="G6086" s="8"/>
      <c r="H6086" s="8"/>
      <c r="I6086" s="8" t="s">
        <v>7445</v>
      </c>
      <c r="J6086" s="8" t="s">
        <v>12765</v>
      </c>
      <c r="K6086" s="8" t="s">
        <v>14000</v>
      </c>
      <c r="L6086" s="8" t="s">
        <v>14011</v>
      </c>
    </row>
    <row r="6087" spans="1:12" x14ac:dyDescent="0.25">
      <c r="A6087" s="4">
        <v>5104475</v>
      </c>
      <c r="B6087" s="8" t="s">
        <v>6004</v>
      </c>
      <c r="C6087" s="8" t="s">
        <v>6070</v>
      </c>
      <c r="D6087" s="8"/>
      <c r="E6087" s="8" t="s">
        <v>6074</v>
      </c>
      <c r="F6087" s="8" t="s">
        <v>13</v>
      </c>
      <c r="G6087" s="8"/>
      <c r="H6087" s="8"/>
      <c r="I6087" s="8" t="s">
        <v>7445</v>
      </c>
      <c r="J6087" s="8" t="s">
        <v>9417</v>
      </c>
      <c r="K6087" s="8" t="s">
        <v>14000</v>
      </c>
      <c r="L6087" s="8" t="s">
        <v>14011</v>
      </c>
    </row>
    <row r="6088" spans="1:12" x14ac:dyDescent="0.25">
      <c r="A6088" s="4">
        <v>5104502</v>
      </c>
      <c r="B6088" s="8" t="s">
        <v>6005</v>
      </c>
      <c r="C6088" s="8" t="s">
        <v>6070</v>
      </c>
      <c r="D6088" s="8"/>
      <c r="E6088" s="8" t="s">
        <v>6083</v>
      </c>
      <c r="F6088" s="8"/>
      <c r="G6088" s="8"/>
      <c r="H6088" s="8" t="s">
        <v>7458</v>
      </c>
      <c r="I6088" s="8"/>
      <c r="J6088" s="8"/>
      <c r="K6088" s="8" t="s">
        <v>14000</v>
      </c>
      <c r="L6088" s="8" t="s">
        <v>14011</v>
      </c>
    </row>
    <row r="6089" spans="1:12" x14ac:dyDescent="0.25">
      <c r="A6089" s="4">
        <v>5104504</v>
      </c>
      <c r="B6089" s="8" t="s">
        <v>3823</v>
      </c>
      <c r="C6089" s="8" t="s">
        <v>6070</v>
      </c>
      <c r="D6089" s="8"/>
      <c r="E6089" s="8" t="s">
        <v>6074</v>
      </c>
      <c r="F6089" s="8" t="s">
        <v>6350</v>
      </c>
      <c r="G6089" s="8"/>
      <c r="H6089" s="8"/>
      <c r="I6089" s="8" t="s">
        <v>7445</v>
      </c>
      <c r="J6089" s="8" t="s">
        <v>10774</v>
      </c>
      <c r="K6089" s="8" t="s">
        <v>14000</v>
      </c>
      <c r="L6089" s="8" t="s">
        <v>14011</v>
      </c>
    </row>
    <row r="6090" spans="1:12" x14ac:dyDescent="0.25">
      <c r="A6090" s="4">
        <v>5104534</v>
      </c>
      <c r="B6090" s="8" t="s">
        <v>6006</v>
      </c>
      <c r="C6090" s="8" t="s">
        <v>6070</v>
      </c>
      <c r="D6090" s="8"/>
      <c r="E6090" s="8" t="s">
        <v>6074</v>
      </c>
      <c r="F6090" s="8" t="s">
        <v>7345</v>
      </c>
      <c r="G6090" s="8"/>
      <c r="H6090" s="8"/>
      <c r="I6090" s="8" t="s">
        <v>7445</v>
      </c>
      <c r="J6090" s="8" t="s">
        <v>12766</v>
      </c>
      <c r="K6090" s="8" t="s">
        <v>14000</v>
      </c>
      <c r="L6090" s="8" t="s">
        <v>14011</v>
      </c>
    </row>
    <row r="6091" spans="1:12" x14ac:dyDescent="0.25">
      <c r="A6091" s="4">
        <v>5104584</v>
      </c>
      <c r="B6091" s="8" t="s">
        <v>6007</v>
      </c>
      <c r="C6091" s="8" t="s">
        <v>6070</v>
      </c>
      <c r="D6091" s="8"/>
      <c r="E6091" s="8" t="s">
        <v>6074</v>
      </c>
      <c r="F6091" s="8" t="s">
        <v>2950</v>
      </c>
      <c r="G6091" s="8"/>
      <c r="H6091" s="8"/>
      <c r="I6091" s="8" t="s">
        <v>7445</v>
      </c>
      <c r="J6091" s="8" t="s">
        <v>9414</v>
      </c>
      <c r="K6091" s="8" t="s">
        <v>14000</v>
      </c>
      <c r="L6091" s="8" t="s">
        <v>14011</v>
      </c>
    </row>
    <row r="6092" spans="1:12" x14ac:dyDescent="0.25">
      <c r="A6092" s="4">
        <v>5104618</v>
      </c>
      <c r="B6092" s="8" t="s">
        <v>6008</v>
      </c>
      <c r="C6092" s="8" t="s">
        <v>6070</v>
      </c>
      <c r="D6092" s="8"/>
      <c r="E6092" s="8" t="s">
        <v>6074</v>
      </c>
      <c r="F6092" s="8" t="s">
        <v>6433</v>
      </c>
      <c r="G6092" s="8"/>
      <c r="H6092" s="8"/>
      <c r="I6092" s="8" t="s">
        <v>7445</v>
      </c>
      <c r="J6092" s="8" t="s">
        <v>12767</v>
      </c>
      <c r="K6092" s="8" t="s">
        <v>14000</v>
      </c>
      <c r="L6092" s="8" t="s">
        <v>14011</v>
      </c>
    </row>
    <row r="6093" spans="1:12" x14ac:dyDescent="0.25">
      <c r="A6093" s="4">
        <v>5104650</v>
      </c>
      <c r="B6093" s="8" t="s">
        <v>3660</v>
      </c>
      <c r="C6093" s="8" t="s">
        <v>6070</v>
      </c>
      <c r="D6093" s="8"/>
      <c r="E6093" s="8" t="s">
        <v>6074</v>
      </c>
      <c r="F6093" s="8" t="s">
        <v>6182</v>
      </c>
      <c r="G6093" s="8"/>
      <c r="H6093" s="8"/>
      <c r="I6093" s="8" t="s">
        <v>7445</v>
      </c>
      <c r="J6093" s="8" t="s">
        <v>10623</v>
      </c>
      <c r="K6093" s="8" t="s">
        <v>14000</v>
      </c>
      <c r="L6093" s="8" t="s">
        <v>14011</v>
      </c>
    </row>
    <row r="6094" spans="1:12" x14ac:dyDescent="0.25">
      <c r="A6094" s="4">
        <v>5104677</v>
      </c>
      <c r="B6094" s="8" t="s">
        <v>6009</v>
      </c>
      <c r="C6094" s="8" t="s">
        <v>6070</v>
      </c>
      <c r="D6094" s="8"/>
      <c r="E6094" s="8" t="s">
        <v>6074</v>
      </c>
      <c r="F6094" s="8" t="s">
        <v>7346</v>
      </c>
      <c r="G6094" s="8"/>
      <c r="H6094" s="8"/>
      <c r="I6094" s="8" t="s">
        <v>13984</v>
      </c>
      <c r="J6094" s="8" t="s">
        <v>10927</v>
      </c>
      <c r="K6094" s="8" t="s">
        <v>14000</v>
      </c>
      <c r="L6094" s="8" t="s">
        <v>14011</v>
      </c>
    </row>
    <row r="6095" spans="1:12" x14ac:dyDescent="0.25">
      <c r="A6095" s="4">
        <v>5104686</v>
      </c>
      <c r="B6095" s="8" t="s">
        <v>6010</v>
      </c>
      <c r="C6095" s="8" t="s">
        <v>6070</v>
      </c>
      <c r="D6095" s="8"/>
      <c r="E6095" s="8" t="s">
        <v>6083</v>
      </c>
      <c r="F6095" s="8"/>
      <c r="G6095" s="8"/>
      <c r="H6095" s="8" t="s">
        <v>7459</v>
      </c>
      <c r="I6095" s="8" t="s">
        <v>13984</v>
      </c>
      <c r="J6095" s="8"/>
      <c r="K6095" s="8" t="s">
        <v>14000</v>
      </c>
      <c r="L6095" s="8" t="s">
        <v>14011</v>
      </c>
    </row>
    <row r="6096" spans="1:12" x14ac:dyDescent="0.25">
      <c r="A6096" s="4">
        <v>5104695</v>
      </c>
      <c r="B6096" s="8" t="s">
        <v>6011</v>
      </c>
      <c r="C6096" s="8" t="s">
        <v>6070</v>
      </c>
      <c r="D6096" s="8"/>
      <c r="E6096" s="8" t="s">
        <v>6074</v>
      </c>
      <c r="F6096" s="8" t="s">
        <v>7347</v>
      </c>
      <c r="G6096" s="8"/>
      <c r="H6096" s="8"/>
      <c r="I6096" s="8" t="s">
        <v>13985</v>
      </c>
      <c r="J6096" s="8" t="s">
        <v>12768</v>
      </c>
      <c r="K6096" s="8" t="s">
        <v>14000</v>
      </c>
      <c r="L6096" s="8" t="s">
        <v>14011</v>
      </c>
    </row>
    <row r="6097" spans="1:12" x14ac:dyDescent="0.25">
      <c r="A6097" s="4">
        <v>5104709</v>
      </c>
      <c r="B6097" s="8" t="s">
        <v>6012</v>
      </c>
      <c r="C6097" s="8" t="s">
        <v>6070</v>
      </c>
      <c r="D6097" s="8"/>
      <c r="E6097" s="8" t="s">
        <v>6083</v>
      </c>
      <c r="F6097" s="8"/>
      <c r="G6097" s="8"/>
      <c r="H6097" s="8" t="s">
        <v>7457</v>
      </c>
      <c r="I6097" s="8"/>
      <c r="J6097" s="8"/>
      <c r="K6097" s="8" t="s">
        <v>14000</v>
      </c>
      <c r="L6097" s="8" t="s">
        <v>14011</v>
      </c>
    </row>
    <row r="6098" spans="1:12" x14ac:dyDescent="0.25">
      <c r="A6098" s="4">
        <v>5104711</v>
      </c>
      <c r="B6098" s="8" t="s">
        <v>6013</v>
      </c>
      <c r="C6098" s="8" t="s">
        <v>6070</v>
      </c>
      <c r="D6098" s="8"/>
      <c r="E6098" s="8" t="s">
        <v>6074</v>
      </c>
      <c r="F6098" s="8"/>
      <c r="G6098" s="8"/>
      <c r="H6098" s="8"/>
      <c r="I6098" s="8" t="s">
        <v>13986</v>
      </c>
      <c r="J6098" s="8" t="s">
        <v>12769</v>
      </c>
      <c r="K6098" s="8" t="s">
        <v>14000</v>
      </c>
      <c r="L6098" s="8" t="s">
        <v>14011</v>
      </c>
    </row>
    <row r="6099" spans="1:12" x14ac:dyDescent="0.25">
      <c r="A6099" s="4">
        <v>5104741</v>
      </c>
      <c r="B6099" s="8" t="s">
        <v>6014</v>
      </c>
      <c r="C6099" s="8" t="s">
        <v>6070</v>
      </c>
      <c r="D6099" s="8"/>
      <c r="E6099" s="8" t="s">
        <v>6083</v>
      </c>
      <c r="F6099" s="8"/>
      <c r="G6099" s="8"/>
      <c r="H6099" s="8" t="s">
        <v>7460</v>
      </c>
      <c r="I6099" s="8" t="s">
        <v>7460</v>
      </c>
      <c r="J6099" s="8"/>
      <c r="K6099" s="8" t="s">
        <v>14000</v>
      </c>
      <c r="L6099" s="8" t="s">
        <v>14011</v>
      </c>
    </row>
    <row r="6100" spans="1:12" x14ac:dyDescent="0.25">
      <c r="A6100" s="4">
        <v>5104743</v>
      </c>
      <c r="B6100" s="8" t="s">
        <v>6015</v>
      </c>
      <c r="C6100" s="8" t="s">
        <v>6070</v>
      </c>
      <c r="D6100" s="8"/>
      <c r="E6100" s="8" t="s">
        <v>6074</v>
      </c>
      <c r="F6100" s="8" t="s">
        <v>7348</v>
      </c>
      <c r="G6100" s="8"/>
      <c r="H6100" s="8"/>
      <c r="I6100" s="8" t="s">
        <v>13987</v>
      </c>
      <c r="J6100" s="8" t="s">
        <v>12770</v>
      </c>
      <c r="K6100" s="8" t="s">
        <v>14000</v>
      </c>
      <c r="L6100" s="8" t="s">
        <v>14011</v>
      </c>
    </row>
    <row r="6101" spans="1:12" x14ac:dyDescent="0.25">
      <c r="A6101" s="4">
        <v>5104768</v>
      </c>
      <c r="B6101" s="8" t="s">
        <v>6016</v>
      </c>
      <c r="C6101" s="8" t="s">
        <v>6070</v>
      </c>
      <c r="D6101" s="8"/>
      <c r="E6101" s="8" t="s">
        <v>6074</v>
      </c>
      <c r="F6101" s="8"/>
      <c r="G6101" s="8"/>
      <c r="H6101" s="8"/>
      <c r="I6101" s="8" t="s">
        <v>13988</v>
      </c>
      <c r="J6101" s="8" t="s">
        <v>12771</v>
      </c>
      <c r="K6101" s="8" t="s">
        <v>14000</v>
      </c>
      <c r="L6101" s="8" t="s">
        <v>14011</v>
      </c>
    </row>
    <row r="6102" spans="1:12" x14ac:dyDescent="0.25">
      <c r="A6102" s="4">
        <v>5104776</v>
      </c>
      <c r="B6102" s="8" t="s">
        <v>6017</v>
      </c>
      <c r="C6102" s="8" t="s">
        <v>6070</v>
      </c>
      <c r="D6102" s="8"/>
      <c r="E6102" s="8" t="s">
        <v>6074</v>
      </c>
      <c r="F6102" s="8" t="s">
        <v>7349</v>
      </c>
      <c r="G6102" s="8"/>
      <c r="H6102" s="8"/>
      <c r="I6102" s="8" t="s">
        <v>13989</v>
      </c>
      <c r="J6102" s="8" t="s">
        <v>12772</v>
      </c>
      <c r="K6102" s="8" t="s">
        <v>14000</v>
      </c>
      <c r="L6102" s="8" t="s">
        <v>14011</v>
      </c>
    </row>
    <row r="6103" spans="1:12" x14ac:dyDescent="0.25">
      <c r="A6103" s="4">
        <v>5104821</v>
      </c>
      <c r="B6103" s="8" t="s">
        <v>6018</v>
      </c>
      <c r="C6103" s="8" t="s">
        <v>6070</v>
      </c>
      <c r="D6103" s="8"/>
      <c r="E6103" s="8" t="s">
        <v>6074</v>
      </c>
      <c r="F6103" s="8" t="s">
        <v>7350</v>
      </c>
      <c r="G6103" s="8"/>
      <c r="H6103" s="8"/>
      <c r="I6103" s="8" t="s">
        <v>13990</v>
      </c>
      <c r="J6103" s="8" t="s">
        <v>12773</v>
      </c>
      <c r="K6103" s="8" t="s">
        <v>14000</v>
      </c>
      <c r="L6103" s="8" t="s">
        <v>14011</v>
      </c>
    </row>
    <row r="6104" spans="1:12" x14ac:dyDescent="0.25">
      <c r="A6104" s="4">
        <v>5104958</v>
      </c>
      <c r="B6104" s="8" t="s">
        <v>6019</v>
      </c>
      <c r="C6104" s="8" t="s">
        <v>6058</v>
      </c>
      <c r="D6104" s="8"/>
      <c r="E6104" s="8" t="s">
        <v>6074</v>
      </c>
      <c r="F6104" s="8" t="s">
        <v>7351</v>
      </c>
      <c r="G6104" s="8"/>
      <c r="H6104" s="8"/>
      <c r="I6104" s="8" t="s">
        <v>13368</v>
      </c>
      <c r="J6104" s="8" t="s">
        <v>11048</v>
      </c>
      <c r="K6104" s="8" t="s">
        <v>14000</v>
      </c>
      <c r="L6104" s="8" t="s">
        <v>14011</v>
      </c>
    </row>
    <row r="6105" spans="1:12" x14ac:dyDescent="0.25">
      <c r="A6105" s="4">
        <v>5104971</v>
      </c>
      <c r="B6105" s="8" t="s">
        <v>6020</v>
      </c>
      <c r="C6105" s="8" t="s">
        <v>6058</v>
      </c>
      <c r="D6105" s="8"/>
      <c r="E6105" s="8" t="s">
        <v>6074</v>
      </c>
      <c r="F6105" s="8" t="s">
        <v>7352</v>
      </c>
      <c r="G6105" s="8"/>
      <c r="H6105" s="8"/>
      <c r="I6105" s="8" t="s">
        <v>13991</v>
      </c>
      <c r="J6105" s="8" t="s">
        <v>12774</v>
      </c>
      <c r="K6105" s="8" t="s">
        <v>14000</v>
      </c>
      <c r="L6105" s="8" t="s">
        <v>14011</v>
      </c>
    </row>
    <row r="6106" spans="1:12" x14ac:dyDescent="0.25">
      <c r="A6106" s="4">
        <v>5104984</v>
      </c>
      <c r="B6106" s="8" t="s">
        <v>6021</v>
      </c>
      <c r="C6106" s="8" t="s">
        <v>6058</v>
      </c>
      <c r="D6106" s="8"/>
      <c r="E6106" s="8" t="s">
        <v>6074</v>
      </c>
      <c r="F6106" s="8" t="s">
        <v>7353</v>
      </c>
      <c r="G6106" s="8"/>
      <c r="H6106" s="8"/>
      <c r="I6106" s="8" t="s">
        <v>13991</v>
      </c>
      <c r="J6106" s="8" t="s">
        <v>12775</v>
      </c>
      <c r="K6106" s="8" t="s">
        <v>14000</v>
      </c>
      <c r="L6106" s="8" t="s">
        <v>14011</v>
      </c>
    </row>
    <row r="6107" spans="1:12" x14ac:dyDescent="0.25">
      <c r="A6107" s="4">
        <v>5104997</v>
      </c>
      <c r="B6107" s="8" t="s">
        <v>6022</v>
      </c>
      <c r="C6107" s="8" t="s">
        <v>6058</v>
      </c>
      <c r="D6107" s="8"/>
      <c r="E6107" s="8" t="s">
        <v>6074</v>
      </c>
      <c r="F6107" s="8" t="s">
        <v>7354</v>
      </c>
      <c r="G6107" s="8"/>
      <c r="H6107" s="8"/>
      <c r="I6107" s="8" t="s">
        <v>13991</v>
      </c>
      <c r="J6107" s="8" t="s">
        <v>12776</v>
      </c>
      <c r="K6107" s="8" t="s">
        <v>14000</v>
      </c>
      <c r="L6107" s="8" t="s">
        <v>14011</v>
      </c>
    </row>
    <row r="6108" spans="1:12" x14ac:dyDescent="0.25">
      <c r="A6108" s="4">
        <v>5105029</v>
      </c>
      <c r="B6108" s="8" t="s">
        <v>6023</v>
      </c>
      <c r="C6108" s="8" t="s">
        <v>6070</v>
      </c>
      <c r="D6108" s="8"/>
      <c r="E6108" s="8" t="s">
        <v>6074</v>
      </c>
      <c r="F6108" s="8" t="s">
        <v>7355</v>
      </c>
      <c r="G6108" s="8"/>
      <c r="H6108" s="8"/>
      <c r="I6108" s="8" t="s">
        <v>13992</v>
      </c>
      <c r="J6108" s="8" t="s">
        <v>10927</v>
      </c>
      <c r="K6108" s="8" t="s">
        <v>14000</v>
      </c>
      <c r="L6108" s="8" t="s">
        <v>14011</v>
      </c>
    </row>
    <row r="6109" spans="1:12" x14ac:dyDescent="0.25">
      <c r="A6109" s="4">
        <v>5124570</v>
      </c>
      <c r="B6109" s="8" t="s">
        <v>6024</v>
      </c>
      <c r="C6109" s="8" t="s">
        <v>6058</v>
      </c>
      <c r="D6109" s="8"/>
      <c r="E6109" s="8" t="s">
        <v>6074</v>
      </c>
      <c r="F6109" s="8" t="s">
        <v>7356</v>
      </c>
      <c r="G6109" s="8"/>
      <c r="H6109" s="8"/>
      <c r="I6109" s="8" t="s">
        <v>13993</v>
      </c>
      <c r="J6109" s="8" t="s">
        <v>12777</v>
      </c>
      <c r="K6109" s="8" t="s">
        <v>14000</v>
      </c>
      <c r="L6109" s="8" t="s">
        <v>14011</v>
      </c>
    </row>
    <row r="6110" spans="1:12" x14ac:dyDescent="0.25">
      <c r="A6110" s="4">
        <v>5124578</v>
      </c>
      <c r="B6110" s="8" t="s">
        <v>6025</v>
      </c>
      <c r="C6110" s="8" t="s">
        <v>6058</v>
      </c>
      <c r="D6110" s="8"/>
      <c r="E6110" s="8" t="s">
        <v>6074</v>
      </c>
      <c r="F6110" s="8" t="s">
        <v>7357</v>
      </c>
      <c r="G6110" s="8"/>
      <c r="H6110" s="8"/>
      <c r="I6110" s="8" t="s">
        <v>13993</v>
      </c>
      <c r="J6110" s="8" t="s">
        <v>12778</v>
      </c>
      <c r="K6110" s="8" t="s">
        <v>14000</v>
      </c>
      <c r="L6110" s="8" t="s">
        <v>14011</v>
      </c>
    </row>
    <row r="6111" spans="1:12" x14ac:dyDescent="0.25">
      <c r="A6111" s="4">
        <v>5124602</v>
      </c>
      <c r="B6111" s="8" t="s">
        <v>6026</v>
      </c>
      <c r="C6111" s="8" t="s">
        <v>6058</v>
      </c>
      <c r="D6111" s="8"/>
      <c r="E6111" s="8" t="s">
        <v>6074</v>
      </c>
      <c r="F6111" s="8" t="s">
        <v>7358</v>
      </c>
      <c r="G6111" s="8"/>
      <c r="H6111" s="8"/>
      <c r="I6111" s="8" t="s">
        <v>13874</v>
      </c>
      <c r="J6111" s="8" t="s">
        <v>12779</v>
      </c>
      <c r="K6111" s="8" t="s">
        <v>14000</v>
      </c>
      <c r="L6111" s="8" t="s">
        <v>14011</v>
      </c>
    </row>
    <row r="6112" spans="1:12" x14ac:dyDescent="0.25">
      <c r="A6112" s="4">
        <v>5124694</v>
      </c>
      <c r="B6112" s="8" t="s">
        <v>6027</v>
      </c>
      <c r="C6112" s="8" t="s">
        <v>6058</v>
      </c>
      <c r="D6112" s="8"/>
      <c r="E6112" s="8" t="s">
        <v>6074</v>
      </c>
      <c r="F6112" s="8" t="s">
        <v>7359</v>
      </c>
      <c r="G6112" s="8"/>
      <c r="H6112" s="8"/>
      <c r="I6112" s="8" t="s">
        <v>13874</v>
      </c>
      <c r="J6112" s="8" t="s">
        <v>12780</v>
      </c>
      <c r="K6112" s="8" t="s">
        <v>14000</v>
      </c>
      <c r="L6112" s="8" t="s">
        <v>14011</v>
      </c>
    </row>
    <row r="6113" spans="1:12" x14ac:dyDescent="0.25">
      <c r="A6113" s="4">
        <v>5124745</v>
      </c>
      <c r="B6113" s="8" t="s">
        <v>5779</v>
      </c>
      <c r="C6113" s="8" t="s">
        <v>6072</v>
      </c>
      <c r="D6113" s="8"/>
      <c r="E6113" s="8" t="s">
        <v>6074</v>
      </c>
      <c r="F6113" s="8" t="s">
        <v>7166</v>
      </c>
      <c r="G6113" s="8"/>
      <c r="H6113" s="8"/>
      <c r="I6113" s="8" t="s">
        <v>13874</v>
      </c>
      <c r="J6113" s="8" t="s">
        <v>12581</v>
      </c>
      <c r="K6113" s="8" t="s">
        <v>14000</v>
      </c>
      <c r="L6113" s="8" t="s">
        <v>14011</v>
      </c>
    </row>
    <row r="6114" spans="1:12" x14ac:dyDescent="0.25">
      <c r="A6114" s="4">
        <v>5124828</v>
      </c>
      <c r="B6114" s="8" t="s">
        <v>6028</v>
      </c>
      <c r="C6114" s="8" t="s">
        <v>6072</v>
      </c>
      <c r="D6114" s="8"/>
      <c r="E6114" s="8" t="s">
        <v>6074</v>
      </c>
      <c r="F6114" s="8" t="s">
        <v>7360</v>
      </c>
      <c r="G6114" s="8"/>
      <c r="H6114" s="8"/>
      <c r="I6114" s="8" t="s">
        <v>13994</v>
      </c>
      <c r="J6114" s="8" t="s">
        <v>12781</v>
      </c>
      <c r="K6114" s="8" t="s">
        <v>14000</v>
      </c>
      <c r="L6114" s="8" t="s">
        <v>14011</v>
      </c>
    </row>
    <row r="6115" spans="1:12" x14ac:dyDescent="0.25">
      <c r="A6115" s="4">
        <v>5124842</v>
      </c>
      <c r="B6115" s="8" t="s">
        <v>6029</v>
      </c>
      <c r="C6115" s="8" t="s">
        <v>6072</v>
      </c>
      <c r="D6115" s="8"/>
      <c r="E6115" s="8" t="s">
        <v>6074</v>
      </c>
      <c r="F6115" s="8" t="s">
        <v>7361</v>
      </c>
      <c r="G6115" s="8"/>
      <c r="H6115" s="8"/>
      <c r="I6115" s="8" t="s">
        <v>13995</v>
      </c>
      <c r="J6115" s="8" t="s">
        <v>12782</v>
      </c>
      <c r="K6115" s="8" t="s">
        <v>14000</v>
      </c>
      <c r="L6115" s="8" t="s">
        <v>14011</v>
      </c>
    </row>
    <row r="6116" spans="1:12" x14ac:dyDescent="0.25">
      <c r="A6116" s="4">
        <v>5124847</v>
      </c>
      <c r="B6116" s="8" t="s">
        <v>6030</v>
      </c>
      <c r="C6116" s="8" t="s">
        <v>6072</v>
      </c>
      <c r="D6116" s="8"/>
      <c r="E6116" s="8" t="s">
        <v>6074</v>
      </c>
      <c r="F6116" s="8" t="s">
        <v>7362</v>
      </c>
      <c r="G6116" s="8"/>
      <c r="H6116" s="8"/>
      <c r="I6116" s="8" t="s">
        <v>13995</v>
      </c>
      <c r="J6116" s="8" t="s">
        <v>12783</v>
      </c>
      <c r="K6116" s="8" t="s">
        <v>14000</v>
      </c>
      <c r="L6116" s="8" t="s">
        <v>14011</v>
      </c>
    </row>
    <row r="6117" spans="1:12" x14ac:dyDescent="0.25">
      <c r="A6117" s="4">
        <v>5124861</v>
      </c>
      <c r="B6117" s="8" t="s">
        <v>6031</v>
      </c>
      <c r="C6117" s="8" t="s">
        <v>6072</v>
      </c>
      <c r="D6117" s="8"/>
      <c r="E6117" s="8" t="s">
        <v>6074</v>
      </c>
      <c r="F6117" s="8" t="s">
        <v>7363</v>
      </c>
      <c r="G6117" s="8"/>
      <c r="H6117" s="8"/>
      <c r="I6117" s="8" t="s">
        <v>13996</v>
      </c>
      <c r="J6117" s="8" t="s">
        <v>12784</v>
      </c>
      <c r="K6117" s="8" t="s">
        <v>14000</v>
      </c>
      <c r="L6117" s="8" t="s">
        <v>14011</v>
      </c>
    </row>
    <row r="6118" spans="1:12" x14ac:dyDescent="0.25">
      <c r="A6118" s="4">
        <v>5124873</v>
      </c>
      <c r="B6118" s="8" t="s">
        <v>6032</v>
      </c>
      <c r="C6118" s="8" t="s">
        <v>6072</v>
      </c>
      <c r="D6118" s="8"/>
      <c r="E6118" s="8" t="s">
        <v>6074</v>
      </c>
      <c r="F6118" s="8" t="s">
        <v>7364</v>
      </c>
      <c r="G6118" s="8"/>
      <c r="H6118" s="8"/>
      <c r="I6118" s="8" t="s">
        <v>13996</v>
      </c>
      <c r="J6118" s="8" t="s">
        <v>12785</v>
      </c>
      <c r="K6118" s="8" t="s">
        <v>14000</v>
      </c>
      <c r="L6118" s="8" t="s">
        <v>14011</v>
      </c>
    </row>
    <row r="6119" spans="1:12" x14ac:dyDescent="0.25">
      <c r="A6119" s="4">
        <v>5124882</v>
      </c>
      <c r="B6119" s="8" t="s">
        <v>6033</v>
      </c>
      <c r="C6119" s="8" t="s">
        <v>6072</v>
      </c>
      <c r="D6119" s="8"/>
      <c r="E6119" s="8" t="s">
        <v>6074</v>
      </c>
      <c r="F6119" s="8" t="s">
        <v>7365</v>
      </c>
      <c r="G6119" s="8"/>
      <c r="H6119" s="8"/>
      <c r="I6119" s="8" t="s">
        <v>13997</v>
      </c>
      <c r="J6119" s="8" t="s">
        <v>12786</v>
      </c>
      <c r="K6119" s="8" t="s">
        <v>14000</v>
      </c>
      <c r="L6119" s="8" t="s">
        <v>14011</v>
      </c>
    </row>
    <row r="6120" spans="1:12" x14ac:dyDescent="0.25">
      <c r="A6120" s="4">
        <v>5124893</v>
      </c>
      <c r="B6120" s="8" t="s">
        <v>6034</v>
      </c>
      <c r="C6120" s="8" t="s">
        <v>6072</v>
      </c>
      <c r="D6120" s="8"/>
      <c r="E6120" s="8" t="s">
        <v>6074</v>
      </c>
      <c r="F6120" s="8" t="s">
        <v>7366</v>
      </c>
      <c r="G6120" s="8"/>
      <c r="H6120" s="8"/>
      <c r="I6120" s="8" t="s">
        <v>13998</v>
      </c>
      <c r="J6120" s="8" t="s">
        <v>12787</v>
      </c>
      <c r="K6120" s="8" t="s">
        <v>14000</v>
      </c>
      <c r="L6120" s="8" t="s">
        <v>14011</v>
      </c>
    </row>
    <row r="6121" spans="1:12" x14ac:dyDescent="0.25">
      <c r="A6121" s="4">
        <v>5124907</v>
      </c>
      <c r="B6121" s="8" t="s">
        <v>6035</v>
      </c>
      <c r="C6121" s="8" t="s">
        <v>6072</v>
      </c>
      <c r="D6121" s="8"/>
      <c r="E6121" s="8" t="s">
        <v>6074</v>
      </c>
      <c r="F6121" s="8" t="s">
        <v>7367</v>
      </c>
      <c r="G6121" s="8"/>
      <c r="H6121" s="8"/>
      <c r="I6121" s="8" t="s">
        <v>13999</v>
      </c>
      <c r="J6121" s="8" t="s">
        <v>12788</v>
      </c>
      <c r="K6121" s="8" t="s">
        <v>14000</v>
      </c>
      <c r="L6121" s="8" t="s">
        <v>14011</v>
      </c>
    </row>
    <row r="6122" spans="1:12" x14ac:dyDescent="0.25">
      <c r="A6122" s="4">
        <v>5124927</v>
      </c>
      <c r="B6122" s="8" t="s">
        <v>6036</v>
      </c>
      <c r="C6122" s="8" t="s">
        <v>6072</v>
      </c>
      <c r="D6122" s="8"/>
      <c r="E6122" s="8" t="s">
        <v>6074</v>
      </c>
      <c r="F6122" s="8" t="s">
        <v>7368</v>
      </c>
      <c r="G6122" s="8"/>
      <c r="H6122" s="8"/>
      <c r="I6122" s="8" t="s">
        <v>13999</v>
      </c>
      <c r="J6122" s="8" t="s">
        <v>12789</v>
      </c>
      <c r="K6122" s="8" t="s">
        <v>14000</v>
      </c>
      <c r="L6122" s="8" t="s">
        <v>14011</v>
      </c>
    </row>
    <row r="6123" spans="1:12" x14ac:dyDescent="0.25">
      <c r="A6123" s="4">
        <v>5124944</v>
      </c>
      <c r="B6123" s="8" t="s">
        <v>6037</v>
      </c>
      <c r="C6123" s="8" t="s">
        <v>6072</v>
      </c>
      <c r="D6123" s="8"/>
      <c r="E6123" s="8" t="s">
        <v>6074</v>
      </c>
      <c r="F6123" s="8" t="s">
        <v>7369</v>
      </c>
      <c r="G6123" s="8"/>
      <c r="H6123" s="8"/>
      <c r="I6123" s="8" t="s">
        <v>13999</v>
      </c>
      <c r="J6123" s="8" t="s">
        <v>12790</v>
      </c>
      <c r="K6123" s="8" t="s">
        <v>14000</v>
      </c>
      <c r="L6123" s="8" t="s">
        <v>14011</v>
      </c>
    </row>
    <row r="6124" spans="1:12" x14ac:dyDescent="0.25">
      <c r="A6124" s="4">
        <v>5124974</v>
      </c>
      <c r="B6124" s="8" t="s">
        <v>6038</v>
      </c>
      <c r="C6124" s="8" t="s">
        <v>6072</v>
      </c>
      <c r="D6124" s="8"/>
      <c r="E6124" s="8" t="s">
        <v>6074</v>
      </c>
      <c r="F6124" s="8" t="s">
        <v>7370</v>
      </c>
      <c r="G6124" s="8"/>
      <c r="H6124" s="8"/>
      <c r="I6124" s="8" t="s">
        <v>13999</v>
      </c>
      <c r="J6124" s="8" t="s">
        <v>12791</v>
      </c>
      <c r="K6124" s="8" t="s">
        <v>14000</v>
      </c>
      <c r="L6124" s="8" t="s">
        <v>14011</v>
      </c>
    </row>
    <row r="6125" spans="1:12" x14ac:dyDescent="0.25">
      <c r="A6125" s="4">
        <v>5125010</v>
      </c>
      <c r="B6125" s="8" t="s">
        <v>6039</v>
      </c>
      <c r="C6125" s="8" t="s">
        <v>6072</v>
      </c>
      <c r="D6125" s="8"/>
      <c r="E6125" s="8" t="s">
        <v>6074</v>
      </c>
      <c r="F6125" s="8" t="s">
        <v>7371</v>
      </c>
      <c r="G6125" s="8"/>
      <c r="H6125" s="8"/>
      <c r="I6125" s="8" t="s">
        <v>13999</v>
      </c>
      <c r="J6125" s="8" t="s">
        <v>12792</v>
      </c>
      <c r="K6125" s="8" t="s">
        <v>14000</v>
      </c>
      <c r="L6125" s="8" t="s">
        <v>14011</v>
      </c>
    </row>
    <row r="6126" spans="1:12" x14ac:dyDescent="0.25">
      <c r="A6126" s="4">
        <v>5125017</v>
      </c>
      <c r="B6126" s="8" t="s">
        <v>6040</v>
      </c>
      <c r="C6126" s="8" t="s">
        <v>6072</v>
      </c>
      <c r="D6126" s="8"/>
      <c r="E6126" s="8" t="s">
        <v>6074</v>
      </c>
      <c r="F6126" s="8" t="s">
        <v>7372</v>
      </c>
      <c r="G6126" s="8"/>
      <c r="H6126" s="8"/>
      <c r="I6126" s="8" t="s">
        <v>13999</v>
      </c>
      <c r="J6126" s="8" t="s">
        <v>10927</v>
      </c>
      <c r="K6126" s="8" t="s">
        <v>14000</v>
      </c>
      <c r="L6126" s="8" t="s">
        <v>14011</v>
      </c>
    </row>
    <row r="6127" spans="1:12" x14ac:dyDescent="0.25">
      <c r="A6127" s="4">
        <v>5127080</v>
      </c>
      <c r="B6127" s="8" t="s">
        <v>2469</v>
      </c>
      <c r="C6127" s="8" t="s">
        <v>6073</v>
      </c>
      <c r="D6127" s="8"/>
      <c r="E6127" s="8" t="s">
        <v>6074</v>
      </c>
      <c r="F6127" s="8" t="s">
        <v>6120</v>
      </c>
      <c r="G6127" s="8"/>
      <c r="H6127" s="8"/>
      <c r="I6127" s="8" t="s">
        <v>13160</v>
      </c>
      <c r="J6127" s="8" t="s">
        <v>9476</v>
      </c>
      <c r="K6127" s="8" t="s">
        <v>14000</v>
      </c>
      <c r="L6127" s="8" t="s">
        <v>14011</v>
      </c>
    </row>
    <row r="6128" spans="1:12" x14ac:dyDescent="0.25">
      <c r="A6128" s="4">
        <v>5127092</v>
      </c>
      <c r="B6128" s="8" t="s">
        <v>2468</v>
      </c>
      <c r="C6128" s="8" t="s">
        <v>6073</v>
      </c>
      <c r="D6128" s="8"/>
      <c r="E6128" s="8" t="s">
        <v>6074</v>
      </c>
      <c r="F6128" s="8" t="s">
        <v>6124</v>
      </c>
      <c r="G6128" s="8"/>
      <c r="H6128" s="8"/>
      <c r="I6128" s="8" t="s">
        <v>13160</v>
      </c>
      <c r="J6128" s="8" t="s">
        <v>9475</v>
      </c>
      <c r="K6128" s="8" t="s">
        <v>14000</v>
      </c>
      <c r="L6128" s="8" t="s">
        <v>14011</v>
      </c>
    </row>
    <row r="6129" spans="1:12" x14ac:dyDescent="0.25">
      <c r="A6129" s="4">
        <v>5127098</v>
      </c>
      <c r="B6129" s="8" t="s">
        <v>2467</v>
      </c>
      <c r="C6129" s="8" t="s">
        <v>6073</v>
      </c>
      <c r="D6129" s="8"/>
      <c r="E6129" s="8" t="s">
        <v>6074</v>
      </c>
      <c r="F6129" s="8" t="s">
        <v>6554</v>
      </c>
      <c r="G6129" s="8"/>
      <c r="H6129" s="8"/>
      <c r="I6129" s="8" t="s">
        <v>13160</v>
      </c>
      <c r="J6129" s="8" t="s">
        <v>9474</v>
      </c>
      <c r="K6129" s="8" t="s">
        <v>14000</v>
      </c>
      <c r="L6129" s="8" t="s">
        <v>14011</v>
      </c>
    </row>
    <row r="6130" spans="1:12" x14ac:dyDescent="0.25">
      <c r="A6130" s="4">
        <v>5127111</v>
      </c>
      <c r="B6130" s="8" t="s">
        <v>2466</v>
      </c>
      <c r="C6130" s="8" t="s">
        <v>6073</v>
      </c>
      <c r="D6130" s="8"/>
      <c r="E6130" s="8" t="s">
        <v>6074</v>
      </c>
      <c r="F6130" s="8" t="s">
        <v>6111</v>
      </c>
      <c r="G6130" s="8"/>
      <c r="H6130" s="8"/>
      <c r="I6130" s="8" t="s">
        <v>13160</v>
      </c>
      <c r="J6130" s="8" t="s">
        <v>9473</v>
      </c>
      <c r="K6130" s="8" t="s">
        <v>14000</v>
      </c>
      <c r="L6130" s="8" t="s">
        <v>14011</v>
      </c>
    </row>
    <row r="6131" spans="1:12" x14ac:dyDescent="0.25">
      <c r="A6131" s="4">
        <v>5127116</v>
      </c>
      <c r="B6131" s="8" t="s">
        <v>2465</v>
      </c>
      <c r="C6131" s="8" t="s">
        <v>6073</v>
      </c>
      <c r="D6131" s="8"/>
      <c r="E6131" s="8" t="s">
        <v>6074</v>
      </c>
      <c r="F6131" s="8" t="s">
        <v>6124</v>
      </c>
      <c r="G6131" s="8"/>
      <c r="H6131" s="8"/>
      <c r="I6131" s="8" t="s">
        <v>13160</v>
      </c>
      <c r="J6131" s="8" t="s">
        <v>9472</v>
      </c>
      <c r="K6131" s="8" t="s">
        <v>14000</v>
      </c>
      <c r="L6131" s="8" t="s">
        <v>14011</v>
      </c>
    </row>
    <row r="6132" spans="1:12" x14ac:dyDescent="0.25">
      <c r="A6132" s="4">
        <v>5127126</v>
      </c>
      <c r="B6132" s="8" t="s">
        <v>2464</v>
      </c>
      <c r="C6132" s="8" t="s">
        <v>6073</v>
      </c>
      <c r="D6132" s="8"/>
      <c r="E6132" s="8" t="s">
        <v>6074</v>
      </c>
      <c r="F6132" s="8" t="s">
        <v>6461</v>
      </c>
      <c r="G6132" s="8"/>
      <c r="H6132" s="8"/>
      <c r="I6132" s="8" t="s">
        <v>13160</v>
      </c>
      <c r="J6132" s="8" t="s">
        <v>9471</v>
      </c>
      <c r="K6132" s="8" t="s">
        <v>14000</v>
      </c>
      <c r="L6132" s="8" t="s">
        <v>14011</v>
      </c>
    </row>
    <row r="6133" spans="1:12" x14ac:dyDescent="0.25">
      <c r="A6133" s="4">
        <v>5127134</v>
      </c>
      <c r="B6133" s="8" t="s">
        <v>6041</v>
      </c>
      <c r="C6133" s="8" t="s">
        <v>6073</v>
      </c>
      <c r="D6133" s="8"/>
      <c r="E6133" s="8" t="s">
        <v>6074</v>
      </c>
      <c r="F6133" s="8" t="s">
        <v>6106</v>
      </c>
      <c r="G6133" s="8"/>
      <c r="H6133" s="8"/>
      <c r="I6133" s="8" t="s">
        <v>13160</v>
      </c>
      <c r="J6133" s="8" t="s">
        <v>9470</v>
      </c>
      <c r="K6133" s="8" t="s">
        <v>14000</v>
      </c>
      <c r="L6133" s="8" t="s">
        <v>14011</v>
      </c>
    </row>
    <row r="6134" spans="1:12" x14ac:dyDescent="0.25">
      <c r="A6134" s="4">
        <v>5127140</v>
      </c>
      <c r="B6134" s="8" t="s">
        <v>6042</v>
      </c>
      <c r="C6134" s="8" t="s">
        <v>6073</v>
      </c>
      <c r="D6134" s="8"/>
      <c r="E6134" s="8" t="s">
        <v>6074</v>
      </c>
      <c r="F6134" s="8" t="s">
        <v>6145</v>
      </c>
      <c r="G6134" s="8"/>
      <c r="H6134" s="8"/>
      <c r="I6134" s="8" t="s">
        <v>13160</v>
      </c>
      <c r="J6134" s="8" t="s">
        <v>9469</v>
      </c>
      <c r="K6134" s="8" t="s">
        <v>14000</v>
      </c>
      <c r="L6134" s="8" t="s">
        <v>14011</v>
      </c>
    </row>
    <row r="6135" spans="1:12" x14ac:dyDescent="0.25">
      <c r="A6135" s="4">
        <v>5127158</v>
      </c>
      <c r="B6135" s="8" t="s">
        <v>2461</v>
      </c>
      <c r="C6135" s="8" t="s">
        <v>6073</v>
      </c>
      <c r="D6135" s="8"/>
      <c r="E6135" s="8" t="s">
        <v>6074</v>
      </c>
      <c r="F6135" s="8" t="s">
        <v>6553</v>
      </c>
      <c r="G6135" s="8"/>
      <c r="H6135" s="8"/>
      <c r="I6135" s="8" t="s">
        <v>13160</v>
      </c>
      <c r="J6135" s="8" t="s">
        <v>9468</v>
      </c>
      <c r="K6135" s="8" t="s">
        <v>14000</v>
      </c>
      <c r="L6135" s="8" t="s">
        <v>14011</v>
      </c>
    </row>
    <row r="6136" spans="1:12" x14ac:dyDescent="0.25">
      <c r="A6136" s="5">
        <v>2068911</v>
      </c>
      <c r="B6136" s="7" t="s">
        <v>14018</v>
      </c>
      <c r="C6136" s="8" t="s">
        <v>18778</v>
      </c>
      <c r="D6136" s="12" t="s">
        <v>18785</v>
      </c>
      <c r="E6136" s="8" t="s">
        <v>19131</v>
      </c>
      <c r="F6136" s="8"/>
      <c r="G6136" s="8"/>
      <c r="H6136" s="8"/>
      <c r="I6136" s="8"/>
      <c r="J6136" s="8"/>
      <c r="K6136" s="8"/>
      <c r="L6136" s="8" t="s">
        <v>19132</v>
      </c>
    </row>
    <row r="6137" spans="1:12" x14ac:dyDescent="0.25">
      <c r="A6137" s="5">
        <v>2068910</v>
      </c>
      <c r="B6137" s="7" t="s">
        <v>14019</v>
      </c>
      <c r="C6137" s="8" t="s">
        <v>18778</v>
      </c>
      <c r="D6137" s="12" t="s">
        <v>18786</v>
      </c>
      <c r="E6137" s="8" t="s">
        <v>19131</v>
      </c>
      <c r="F6137" s="8"/>
      <c r="G6137" s="8"/>
      <c r="H6137" s="8"/>
      <c r="I6137" s="8"/>
      <c r="J6137" s="8"/>
      <c r="K6137" s="8"/>
      <c r="L6137" s="8" t="s">
        <v>19132</v>
      </c>
    </row>
    <row r="6138" spans="1:12" x14ac:dyDescent="0.25">
      <c r="A6138" s="5">
        <v>2068908</v>
      </c>
      <c r="B6138" s="7" t="s">
        <v>14020</v>
      </c>
      <c r="C6138" s="8" t="s">
        <v>18778</v>
      </c>
      <c r="D6138" s="12" t="s">
        <v>18787</v>
      </c>
      <c r="E6138" s="8" t="s">
        <v>19131</v>
      </c>
      <c r="F6138" s="8"/>
      <c r="G6138" s="8"/>
      <c r="H6138" s="8"/>
      <c r="I6138" s="8"/>
      <c r="J6138" s="8"/>
      <c r="K6138" s="8"/>
      <c r="L6138" s="8" t="s">
        <v>19132</v>
      </c>
    </row>
    <row r="6139" spans="1:12" x14ac:dyDescent="0.25">
      <c r="A6139" s="5">
        <v>2068893</v>
      </c>
      <c r="B6139" s="7" t="s">
        <v>14021</v>
      </c>
      <c r="C6139" s="8" t="s">
        <v>18778</v>
      </c>
      <c r="D6139" s="12" t="s">
        <v>18788</v>
      </c>
      <c r="E6139" s="8" t="s">
        <v>19131</v>
      </c>
      <c r="F6139" s="8"/>
      <c r="G6139" s="8"/>
      <c r="H6139" s="8"/>
      <c r="I6139" s="8"/>
      <c r="J6139" s="8"/>
      <c r="K6139" s="8"/>
      <c r="L6139" s="8" t="s">
        <v>19132</v>
      </c>
    </row>
    <row r="6140" spans="1:12" x14ac:dyDescent="0.25">
      <c r="A6140" s="5">
        <v>2068888</v>
      </c>
      <c r="B6140" s="7" t="s">
        <v>14022</v>
      </c>
      <c r="C6140" s="8" t="s">
        <v>18778</v>
      </c>
      <c r="D6140" s="12" t="s">
        <v>18787</v>
      </c>
      <c r="E6140" s="8" t="s">
        <v>19131</v>
      </c>
      <c r="F6140" s="8"/>
      <c r="G6140" s="8"/>
      <c r="H6140" s="8"/>
      <c r="I6140" s="8"/>
      <c r="J6140" s="8"/>
      <c r="K6140" s="8"/>
      <c r="L6140" s="8" t="s">
        <v>19132</v>
      </c>
    </row>
    <row r="6141" spans="1:12" x14ac:dyDescent="0.25">
      <c r="A6141" s="5">
        <v>2068886</v>
      </c>
      <c r="B6141" s="7" t="s">
        <v>14023</v>
      </c>
      <c r="C6141" s="8" t="s">
        <v>18778</v>
      </c>
      <c r="D6141" s="12" t="s">
        <v>18789</v>
      </c>
      <c r="E6141" s="8" t="s">
        <v>19131</v>
      </c>
      <c r="F6141" s="8"/>
      <c r="G6141" s="8"/>
      <c r="H6141" s="8"/>
      <c r="I6141" s="8"/>
      <c r="J6141" s="8"/>
      <c r="K6141" s="8"/>
      <c r="L6141" s="8" t="s">
        <v>19132</v>
      </c>
    </row>
    <row r="6142" spans="1:12" x14ac:dyDescent="0.25">
      <c r="A6142" s="5">
        <v>2068878</v>
      </c>
      <c r="B6142" s="7" t="s">
        <v>14024</v>
      </c>
      <c r="C6142" s="8" t="s">
        <v>18778</v>
      </c>
      <c r="D6142" s="12" t="s">
        <v>18790</v>
      </c>
      <c r="E6142" s="8" t="s">
        <v>19131</v>
      </c>
      <c r="F6142" s="8"/>
      <c r="G6142" s="8"/>
      <c r="H6142" s="8"/>
      <c r="I6142" s="8"/>
      <c r="J6142" s="8"/>
      <c r="K6142" s="8"/>
      <c r="L6142" s="8" t="s">
        <v>19132</v>
      </c>
    </row>
    <row r="6143" spans="1:12" ht="45" x14ac:dyDescent="0.25">
      <c r="A6143" s="5">
        <v>2068875</v>
      </c>
      <c r="B6143" s="7" t="s">
        <v>14025</v>
      </c>
      <c r="C6143" s="8" t="s">
        <v>18778</v>
      </c>
      <c r="D6143" s="12" t="s">
        <v>18791</v>
      </c>
      <c r="E6143" s="8" t="s">
        <v>19131</v>
      </c>
      <c r="F6143" s="8"/>
      <c r="G6143" s="8"/>
      <c r="H6143" s="8"/>
      <c r="I6143" s="8"/>
      <c r="J6143" s="8"/>
      <c r="K6143" s="8"/>
      <c r="L6143" s="8" t="s">
        <v>19132</v>
      </c>
    </row>
    <row r="6144" spans="1:12" x14ac:dyDescent="0.25">
      <c r="A6144" s="5">
        <v>2068871</v>
      </c>
      <c r="B6144" s="7" t="s">
        <v>14026</v>
      </c>
      <c r="C6144" s="8" t="s">
        <v>18778</v>
      </c>
      <c r="D6144" s="13">
        <v>29221</v>
      </c>
      <c r="E6144" s="8" t="s">
        <v>19131</v>
      </c>
      <c r="F6144" s="8"/>
      <c r="G6144" s="8"/>
      <c r="H6144" s="8"/>
      <c r="I6144" s="8"/>
      <c r="J6144" s="8"/>
      <c r="K6144" s="8"/>
      <c r="L6144" s="8" t="s">
        <v>19133</v>
      </c>
    </row>
    <row r="6145" spans="1:12" x14ac:dyDescent="0.25">
      <c r="A6145" s="5">
        <v>2068870</v>
      </c>
      <c r="B6145" s="7" t="s">
        <v>14027</v>
      </c>
      <c r="C6145" s="8" t="s">
        <v>18778</v>
      </c>
      <c r="D6145" s="13">
        <v>5845</v>
      </c>
      <c r="E6145" s="8" t="s">
        <v>19131</v>
      </c>
      <c r="F6145" s="8"/>
      <c r="G6145" s="8"/>
      <c r="H6145" s="8"/>
      <c r="I6145" s="8"/>
      <c r="J6145" s="8"/>
      <c r="K6145" s="8"/>
      <c r="L6145" s="8" t="s">
        <v>19133</v>
      </c>
    </row>
    <row r="6146" spans="1:12" ht="45" x14ac:dyDescent="0.25">
      <c r="A6146" s="5">
        <v>2068869</v>
      </c>
      <c r="B6146" s="7" t="s">
        <v>14028</v>
      </c>
      <c r="C6146" s="8" t="s">
        <v>18778</v>
      </c>
      <c r="D6146" s="12" t="s">
        <v>18792</v>
      </c>
      <c r="E6146" s="8" t="s">
        <v>19131</v>
      </c>
      <c r="F6146" s="8"/>
      <c r="G6146" s="8"/>
      <c r="H6146" s="8"/>
      <c r="I6146" s="8"/>
      <c r="J6146" s="8"/>
      <c r="K6146" s="8"/>
      <c r="L6146" s="8" t="s">
        <v>19134</v>
      </c>
    </row>
    <row r="6147" spans="1:12" x14ac:dyDescent="0.25">
      <c r="A6147" s="5">
        <v>2068868</v>
      </c>
      <c r="B6147" s="7" t="s">
        <v>14029</v>
      </c>
      <c r="C6147" s="8" t="s">
        <v>18778</v>
      </c>
      <c r="D6147" s="13">
        <v>9863</v>
      </c>
      <c r="E6147" s="8" t="s">
        <v>19131</v>
      </c>
      <c r="F6147" s="8"/>
      <c r="G6147" s="8"/>
      <c r="H6147" s="8"/>
      <c r="I6147" s="8"/>
      <c r="J6147" s="8"/>
      <c r="K6147" s="8"/>
      <c r="L6147" s="8" t="s">
        <v>19133</v>
      </c>
    </row>
    <row r="6148" spans="1:12" x14ac:dyDescent="0.25">
      <c r="A6148" s="5">
        <v>2068867</v>
      </c>
      <c r="B6148" s="7" t="s">
        <v>14030</v>
      </c>
      <c r="C6148" s="8" t="s">
        <v>18778</v>
      </c>
      <c r="D6148" s="13">
        <v>732</v>
      </c>
      <c r="E6148" s="8" t="s">
        <v>19131</v>
      </c>
      <c r="F6148" s="8"/>
      <c r="G6148" s="8"/>
      <c r="H6148" s="8"/>
      <c r="I6148" s="8"/>
      <c r="J6148" s="8"/>
      <c r="K6148" s="8"/>
      <c r="L6148" s="8" t="s">
        <v>19132</v>
      </c>
    </row>
    <row r="6149" spans="1:12" x14ac:dyDescent="0.25">
      <c r="A6149" s="5">
        <v>2068865</v>
      </c>
      <c r="B6149" s="7" t="s">
        <v>14031</v>
      </c>
      <c r="C6149" s="8" t="s">
        <v>18778</v>
      </c>
      <c r="D6149" s="13">
        <v>22282</v>
      </c>
      <c r="E6149" s="8" t="s">
        <v>19131</v>
      </c>
      <c r="F6149" s="8"/>
      <c r="G6149" s="8"/>
      <c r="H6149" s="8"/>
      <c r="I6149" s="8"/>
      <c r="J6149" s="8"/>
      <c r="K6149" s="8"/>
      <c r="L6149" s="8" t="s">
        <v>19135</v>
      </c>
    </row>
    <row r="6150" spans="1:12" x14ac:dyDescent="0.25">
      <c r="A6150" s="5">
        <v>2068863</v>
      </c>
      <c r="B6150" s="7" t="s">
        <v>14032</v>
      </c>
      <c r="C6150" s="8" t="s">
        <v>18778</v>
      </c>
      <c r="D6150" s="13">
        <v>11324</v>
      </c>
      <c r="E6150" s="8" t="s">
        <v>19131</v>
      </c>
      <c r="F6150" s="8"/>
      <c r="G6150" s="8"/>
      <c r="H6150" s="8"/>
      <c r="I6150" s="8"/>
      <c r="J6150" s="8"/>
      <c r="K6150" s="8"/>
      <c r="L6150" s="8" t="s">
        <v>19133</v>
      </c>
    </row>
    <row r="6151" spans="1:12" x14ac:dyDescent="0.25">
      <c r="A6151" s="5">
        <v>2068861</v>
      </c>
      <c r="B6151" s="7" t="s">
        <v>14033</v>
      </c>
      <c r="C6151" s="8" t="s">
        <v>18778</v>
      </c>
      <c r="D6151" s="13">
        <v>8037</v>
      </c>
      <c r="E6151" s="8" t="s">
        <v>19131</v>
      </c>
      <c r="F6151" s="8"/>
      <c r="G6151" s="8"/>
      <c r="H6151" s="8"/>
      <c r="I6151" s="8"/>
      <c r="J6151" s="8"/>
      <c r="K6151" s="8"/>
      <c r="L6151" s="8" t="s">
        <v>19133</v>
      </c>
    </row>
    <row r="6152" spans="1:12" x14ac:dyDescent="0.25">
      <c r="A6152" s="5">
        <v>2068860</v>
      </c>
      <c r="B6152" s="7" t="s">
        <v>14034</v>
      </c>
      <c r="C6152" s="8" t="s">
        <v>18778</v>
      </c>
      <c r="D6152" s="12" t="s">
        <v>18793</v>
      </c>
      <c r="E6152" s="8" t="s">
        <v>19131</v>
      </c>
      <c r="F6152" s="8"/>
      <c r="G6152" s="8"/>
      <c r="H6152" s="8"/>
      <c r="I6152" s="8"/>
      <c r="J6152" s="8"/>
      <c r="K6152" s="8"/>
      <c r="L6152" s="8" t="s">
        <v>19132</v>
      </c>
    </row>
    <row r="6153" spans="1:12" x14ac:dyDescent="0.25">
      <c r="A6153" s="5">
        <v>2068858</v>
      </c>
      <c r="B6153" s="7" t="s">
        <v>14035</v>
      </c>
      <c r="C6153" s="8" t="s">
        <v>18778</v>
      </c>
      <c r="D6153" s="12" t="s">
        <v>18794</v>
      </c>
      <c r="E6153" s="8" t="s">
        <v>19131</v>
      </c>
      <c r="F6153" s="8"/>
      <c r="G6153" s="8"/>
      <c r="H6153" s="8"/>
      <c r="I6153" s="8"/>
      <c r="J6153" s="8"/>
      <c r="K6153" s="8"/>
      <c r="L6153" s="8" t="s">
        <v>19135</v>
      </c>
    </row>
    <row r="6154" spans="1:12" x14ac:dyDescent="0.25">
      <c r="A6154" s="5">
        <v>2068856</v>
      </c>
      <c r="B6154" s="7" t="s">
        <v>14036</v>
      </c>
      <c r="C6154" s="8" t="s">
        <v>18778</v>
      </c>
      <c r="D6154" s="12" t="s">
        <v>18795</v>
      </c>
      <c r="E6154" s="8" t="s">
        <v>19131</v>
      </c>
      <c r="F6154" s="8"/>
      <c r="G6154" s="8"/>
      <c r="H6154" s="8"/>
      <c r="I6154" s="8"/>
      <c r="J6154" s="8"/>
      <c r="K6154" s="8"/>
      <c r="L6154" s="8" t="s">
        <v>19132</v>
      </c>
    </row>
    <row r="6155" spans="1:12" x14ac:dyDescent="0.25">
      <c r="A6155" s="5">
        <v>2068855</v>
      </c>
      <c r="B6155" s="7" t="s">
        <v>14037</v>
      </c>
      <c r="C6155" s="8" t="s">
        <v>18778</v>
      </c>
      <c r="D6155" s="13">
        <v>8037</v>
      </c>
      <c r="E6155" s="8" t="s">
        <v>19131</v>
      </c>
      <c r="F6155" s="8"/>
      <c r="G6155" s="8"/>
      <c r="H6155" s="8"/>
      <c r="I6155" s="8"/>
      <c r="J6155" s="8"/>
      <c r="K6155" s="8"/>
      <c r="L6155" s="8" t="s">
        <v>19133</v>
      </c>
    </row>
    <row r="6156" spans="1:12" x14ac:dyDescent="0.25">
      <c r="A6156" s="5">
        <v>2068852</v>
      </c>
      <c r="B6156" s="7" t="s">
        <v>14038</v>
      </c>
      <c r="C6156" s="8" t="s">
        <v>18778</v>
      </c>
      <c r="D6156" s="12" t="s">
        <v>18796</v>
      </c>
      <c r="E6156" s="8" t="s">
        <v>19131</v>
      </c>
      <c r="F6156" s="8"/>
      <c r="G6156" s="8"/>
      <c r="H6156" s="8"/>
      <c r="I6156" s="8"/>
      <c r="J6156" s="8"/>
      <c r="K6156" s="8"/>
      <c r="L6156" s="8" t="s">
        <v>19135</v>
      </c>
    </row>
    <row r="6157" spans="1:12" x14ac:dyDescent="0.25">
      <c r="A6157" s="5">
        <v>2068851</v>
      </c>
      <c r="B6157" s="7" t="s">
        <v>14039</v>
      </c>
      <c r="C6157" s="8" t="s">
        <v>18778</v>
      </c>
      <c r="D6157" s="12" t="s">
        <v>18797</v>
      </c>
      <c r="E6157" s="8" t="s">
        <v>19131</v>
      </c>
      <c r="F6157" s="8"/>
      <c r="G6157" s="8"/>
      <c r="H6157" s="8"/>
      <c r="I6157" s="8"/>
      <c r="J6157" s="8"/>
      <c r="K6157" s="8"/>
      <c r="L6157" s="8" t="s">
        <v>19132</v>
      </c>
    </row>
    <row r="6158" spans="1:12" x14ac:dyDescent="0.25">
      <c r="A6158" s="5">
        <v>2068850</v>
      </c>
      <c r="B6158" s="7" t="s">
        <v>14040</v>
      </c>
      <c r="C6158" s="8" t="s">
        <v>18778</v>
      </c>
      <c r="D6158" s="13">
        <v>1</v>
      </c>
      <c r="E6158" s="8" t="s">
        <v>19131</v>
      </c>
      <c r="F6158" s="8"/>
      <c r="G6158" s="8"/>
      <c r="H6158" s="8"/>
      <c r="I6158" s="8"/>
      <c r="J6158" s="8"/>
      <c r="K6158" s="8"/>
      <c r="L6158" s="8" t="s">
        <v>19135</v>
      </c>
    </row>
    <row r="6159" spans="1:12" x14ac:dyDescent="0.25">
      <c r="A6159" s="5">
        <v>2068848</v>
      </c>
      <c r="B6159" s="7" t="s">
        <v>14041</v>
      </c>
      <c r="C6159" s="8" t="s">
        <v>18778</v>
      </c>
      <c r="D6159" s="13">
        <v>732</v>
      </c>
      <c r="E6159" s="8" t="s">
        <v>19131</v>
      </c>
      <c r="F6159" s="8"/>
      <c r="G6159" s="8"/>
      <c r="H6159" s="8"/>
      <c r="I6159" s="8"/>
      <c r="J6159" s="8"/>
      <c r="K6159" s="8"/>
      <c r="L6159" s="8" t="s">
        <v>19133</v>
      </c>
    </row>
    <row r="6160" spans="1:12" x14ac:dyDescent="0.25">
      <c r="A6160" s="5">
        <v>2068846</v>
      </c>
      <c r="B6160" s="7" t="s">
        <v>14042</v>
      </c>
      <c r="C6160" s="8" t="s">
        <v>18778</v>
      </c>
      <c r="D6160" s="12" t="s">
        <v>18798</v>
      </c>
      <c r="E6160" s="8" t="s">
        <v>19131</v>
      </c>
      <c r="F6160" s="8"/>
      <c r="G6160" s="8"/>
      <c r="H6160" s="8"/>
      <c r="I6160" s="8"/>
      <c r="J6160" s="8"/>
      <c r="K6160" s="8"/>
      <c r="L6160" s="8" t="s">
        <v>19132</v>
      </c>
    </row>
    <row r="6161" spans="1:12" x14ac:dyDescent="0.25">
      <c r="A6161" s="5">
        <v>2068845</v>
      </c>
      <c r="B6161" s="7" t="s">
        <v>14043</v>
      </c>
      <c r="C6161" s="8" t="s">
        <v>18778</v>
      </c>
      <c r="D6161" s="12" t="s">
        <v>18799</v>
      </c>
      <c r="E6161" s="8" t="s">
        <v>19131</v>
      </c>
      <c r="F6161" s="8"/>
      <c r="G6161" s="8"/>
      <c r="H6161" s="8"/>
      <c r="I6161" s="8"/>
      <c r="J6161" s="8"/>
      <c r="K6161" s="8"/>
      <c r="L6161" s="8" t="s">
        <v>19132</v>
      </c>
    </row>
    <row r="6162" spans="1:12" ht="45" x14ac:dyDescent="0.25">
      <c r="A6162" s="5">
        <v>2068844</v>
      </c>
      <c r="B6162" s="7" t="s">
        <v>14044</v>
      </c>
      <c r="C6162" s="8" t="s">
        <v>18778</v>
      </c>
      <c r="D6162" s="13">
        <v>33604</v>
      </c>
      <c r="E6162" s="8" t="s">
        <v>19131</v>
      </c>
      <c r="F6162" s="8"/>
      <c r="G6162" s="8"/>
      <c r="H6162" s="8"/>
      <c r="I6162" s="8"/>
      <c r="J6162" s="8"/>
      <c r="K6162" s="8"/>
      <c r="L6162" s="8" t="s">
        <v>19133</v>
      </c>
    </row>
    <row r="6163" spans="1:12" x14ac:dyDescent="0.25">
      <c r="A6163" s="5">
        <v>2068843</v>
      </c>
      <c r="B6163" s="7" t="s">
        <v>14045</v>
      </c>
      <c r="C6163" s="8" t="s">
        <v>18778</v>
      </c>
      <c r="D6163" s="12" t="s">
        <v>18800</v>
      </c>
      <c r="E6163" s="8" t="s">
        <v>19131</v>
      </c>
      <c r="F6163" s="8"/>
      <c r="G6163" s="8"/>
      <c r="H6163" s="8"/>
      <c r="I6163" s="8"/>
      <c r="J6163" s="8"/>
      <c r="K6163" s="8"/>
      <c r="L6163" s="8" t="s">
        <v>19132</v>
      </c>
    </row>
    <row r="6164" spans="1:12" x14ac:dyDescent="0.25">
      <c r="A6164" s="5">
        <v>2068841</v>
      </c>
      <c r="B6164" s="7" t="s">
        <v>14046</v>
      </c>
      <c r="C6164" s="8" t="s">
        <v>18778</v>
      </c>
      <c r="D6164" s="12" t="s">
        <v>18793</v>
      </c>
      <c r="E6164" s="8" t="s">
        <v>19131</v>
      </c>
      <c r="F6164" s="8"/>
      <c r="G6164" s="8"/>
      <c r="H6164" s="8"/>
      <c r="I6164" s="8"/>
      <c r="J6164" s="8"/>
      <c r="K6164" s="8"/>
      <c r="L6164" s="8" t="s">
        <v>19132</v>
      </c>
    </row>
    <row r="6165" spans="1:12" x14ac:dyDescent="0.25">
      <c r="A6165" s="5">
        <v>2050290</v>
      </c>
      <c r="B6165" s="7" t="s">
        <v>14047</v>
      </c>
      <c r="C6165" s="8" t="s">
        <v>18778</v>
      </c>
      <c r="D6165" s="12" t="s">
        <v>18801</v>
      </c>
      <c r="E6165" s="8" t="s">
        <v>19131</v>
      </c>
      <c r="F6165" s="8"/>
      <c r="G6165" s="8"/>
      <c r="H6165" s="8"/>
      <c r="I6165" s="8"/>
      <c r="J6165" s="8"/>
      <c r="K6165" s="8"/>
      <c r="L6165" s="8" t="s">
        <v>19132</v>
      </c>
    </row>
    <row r="6166" spans="1:12" x14ac:dyDescent="0.25">
      <c r="A6166" s="5">
        <v>2050262</v>
      </c>
      <c r="B6166" s="7" t="s">
        <v>14048</v>
      </c>
      <c r="C6166" s="8" t="s">
        <v>18778</v>
      </c>
      <c r="D6166" s="13">
        <v>8037</v>
      </c>
      <c r="E6166" s="8" t="s">
        <v>19131</v>
      </c>
      <c r="F6166" s="8"/>
      <c r="G6166" s="8"/>
      <c r="H6166" s="8"/>
      <c r="I6166" s="8"/>
      <c r="J6166" s="8"/>
      <c r="K6166" s="8"/>
      <c r="L6166" s="8" t="s">
        <v>19133</v>
      </c>
    </row>
    <row r="6167" spans="1:12" ht="30" x14ac:dyDescent="0.25">
      <c r="A6167" s="5">
        <v>2050259</v>
      </c>
      <c r="B6167" s="7" t="s">
        <v>14049</v>
      </c>
      <c r="C6167" s="8" t="s">
        <v>18778</v>
      </c>
      <c r="D6167" s="13">
        <v>3654</v>
      </c>
      <c r="E6167" s="8" t="s">
        <v>19131</v>
      </c>
      <c r="F6167" s="8"/>
      <c r="G6167" s="8"/>
      <c r="H6167" s="8"/>
      <c r="I6167" s="8"/>
      <c r="J6167" s="8"/>
      <c r="K6167" s="8"/>
      <c r="L6167" s="8" t="s">
        <v>19136</v>
      </c>
    </row>
    <row r="6168" spans="1:12" x14ac:dyDescent="0.25">
      <c r="A6168" s="5">
        <v>2050258</v>
      </c>
      <c r="B6168" s="7" t="s">
        <v>14050</v>
      </c>
      <c r="C6168" s="8" t="s">
        <v>18778</v>
      </c>
      <c r="D6168" s="12" t="s">
        <v>18802</v>
      </c>
      <c r="E6168" s="8" t="s">
        <v>19131</v>
      </c>
      <c r="F6168" s="8"/>
      <c r="G6168" s="8"/>
      <c r="H6168" s="8"/>
      <c r="I6168" s="8"/>
      <c r="J6168" s="8"/>
      <c r="K6168" s="8"/>
      <c r="L6168" s="8" t="s">
        <v>19132</v>
      </c>
    </row>
    <row r="6169" spans="1:12" x14ac:dyDescent="0.25">
      <c r="A6169" s="5">
        <v>2050257</v>
      </c>
      <c r="B6169" s="7" t="s">
        <v>14051</v>
      </c>
      <c r="C6169" s="8" t="s">
        <v>18778</v>
      </c>
      <c r="D6169" s="13">
        <v>13516</v>
      </c>
      <c r="E6169" s="8" t="s">
        <v>19131</v>
      </c>
      <c r="F6169" s="8"/>
      <c r="G6169" s="8"/>
      <c r="H6169" s="8"/>
      <c r="I6169" s="8"/>
      <c r="J6169" s="8"/>
      <c r="K6169" s="8"/>
      <c r="L6169" s="8" t="s">
        <v>19133</v>
      </c>
    </row>
    <row r="6170" spans="1:12" x14ac:dyDescent="0.25">
      <c r="A6170" s="5">
        <v>2050254</v>
      </c>
      <c r="B6170" s="7" t="s">
        <v>14052</v>
      </c>
      <c r="C6170" s="8" t="s">
        <v>18778</v>
      </c>
      <c r="D6170" s="13">
        <v>8767</v>
      </c>
      <c r="E6170" s="8" t="s">
        <v>19131</v>
      </c>
      <c r="F6170" s="8"/>
      <c r="G6170" s="8"/>
      <c r="H6170" s="8"/>
      <c r="I6170" s="8"/>
      <c r="J6170" s="8"/>
      <c r="K6170" s="8"/>
      <c r="L6170" s="8" t="s">
        <v>19133</v>
      </c>
    </row>
    <row r="6171" spans="1:12" x14ac:dyDescent="0.25">
      <c r="A6171" s="5">
        <v>2050253</v>
      </c>
      <c r="B6171" s="7" t="s">
        <v>14053</v>
      </c>
      <c r="C6171" s="8" t="s">
        <v>18778</v>
      </c>
      <c r="D6171" s="12" t="s">
        <v>18800</v>
      </c>
      <c r="E6171" s="8" t="s">
        <v>19131</v>
      </c>
      <c r="F6171" s="8"/>
      <c r="G6171" s="8"/>
      <c r="H6171" s="8"/>
      <c r="I6171" s="8"/>
      <c r="J6171" s="8"/>
      <c r="K6171" s="8"/>
      <c r="L6171" s="8" t="s">
        <v>19132</v>
      </c>
    </row>
    <row r="6172" spans="1:12" x14ac:dyDescent="0.25">
      <c r="A6172" s="5">
        <v>2050249</v>
      </c>
      <c r="B6172" s="7" t="s">
        <v>3947</v>
      </c>
      <c r="C6172" s="8" t="s">
        <v>18778</v>
      </c>
      <c r="D6172" s="13">
        <v>7306</v>
      </c>
      <c r="E6172" s="8" t="s">
        <v>19131</v>
      </c>
      <c r="F6172" s="8"/>
      <c r="G6172" s="8"/>
      <c r="H6172" s="8"/>
      <c r="I6172" s="8"/>
      <c r="J6172" s="8"/>
      <c r="K6172" s="8"/>
      <c r="L6172" s="8" t="s">
        <v>19133</v>
      </c>
    </row>
    <row r="6173" spans="1:12" x14ac:dyDescent="0.25">
      <c r="A6173" s="5">
        <v>2050247</v>
      </c>
      <c r="B6173" s="7" t="s">
        <v>14054</v>
      </c>
      <c r="C6173" s="8" t="s">
        <v>18778</v>
      </c>
      <c r="D6173" s="13">
        <v>33970</v>
      </c>
      <c r="E6173" s="8" t="s">
        <v>19131</v>
      </c>
      <c r="F6173" s="8"/>
      <c r="G6173" s="8"/>
      <c r="H6173" s="8"/>
      <c r="I6173" s="8"/>
      <c r="J6173" s="8"/>
      <c r="K6173" s="8"/>
      <c r="L6173" s="8" t="s">
        <v>19133</v>
      </c>
    </row>
    <row r="6174" spans="1:12" x14ac:dyDescent="0.25">
      <c r="A6174" s="5">
        <v>2050246</v>
      </c>
      <c r="B6174" s="7" t="s">
        <v>14055</v>
      </c>
      <c r="C6174" s="8" t="s">
        <v>18778</v>
      </c>
      <c r="D6174" s="13">
        <v>33970</v>
      </c>
      <c r="E6174" s="8" t="s">
        <v>19131</v>
      </c>
      <c r="F6174" s="8"/>
      <c r="G6174" s="8"/>
      <c r="H6174" s="8"/>
      <c r="I6174" s="8"/>
      <c r="J6174" s="8"/>
      <c r="K6174" s="8"/>
      <c r="L6174" s="8" t="s">
        <v>19133</v>
      </c>
    </row>
    <row r="6175" spans="1:12" ht="45" x14ac:dyDescent="0.25">
      <c r="A6175" s="5">
        <v>2050245</v>
      </c>
      <c r="B6175" s="7" t="s">
        <v>14056</v>
      </c>
      <c r="C6175" s="7" t="s">
        <v>18779</v>
      </c>
      <c r="D6175" s="13">
        <v>20090</v>
      </c>
      <c r="E6175" s="8" t="s">
        <v>19131</v>
      </c>
      <c r="F6175" s="8"/>
      <c r="G6175" s="8"/>
      <c r="H6175" s="8"/>
      <c r="I6175" s="8"/>
      <c r="J6175" s="8"/>
      <c r="K6175" s="8"/>
      <c r="L6175" s="8" t="s">
        <v>19133</v>
      </c>
    </row>
    <row r="6176" spans="1:12" x14ac:dyDescent="0.25">
      <c r="A6176" s="5">
        <v>2050244</v>
      </c>
      <c r="B6176" s="7" t="s">
        <v>14057</v>
      </c>
      <c r="C6176" s="8" t="s">
        <v>18778</v>
      </c>
      <c r="D6176" s="13">
        <v>37622</v>
      </c>
      <c r="E6176" s="8" t="s">
        <v>19131</v>
      </c>
      <c r="F6176" s="8"/>
      <c r="G6176" s="8"/>
      <c r="H6176" s="8"/>
      <c r="I6176" s="8"/>
      <c r="J6176" s="8"/>
      <c r="K6176" s="8"/>
      <c r="L6176" s="8" t="s">
        <v>19133</v>
      </c>
    </row>
    <row r="6177" spans="1:12" x14ac:dyDescent="0.25">
      <c r="A6177" s="5">
        <v>2050243</v>
      </c>
      <c r="B6177" s="7" t="s">
        <v>14058</v>
      </c>
      <c r="C6177" s="8" t="s">
        <v>18778</v>
      </c>
      <c r="D6177" s="12" t="s">
        <v>18803</v>
      </c>
      <c r="E6177" s="8" t="s">
        <v>19131</v>
      </c>
      <c r="F6177" s="8"/>
      <c r="G6177" s="8"/>
      <c r="H6177" s="8"/>
      <c r="I6177" s="8"/>
      <c r="J6177" s="8"/>
      <c r="K6177" s="8"/>
      <c r="L6177" s="8" t="s">
        <v>19135</v>
      </c>
    </row>
    <row r="6178" spans="1:12" ht="30" x14ac:dyDescent="0.25">
      <c r="A6178" s="5">
        <v>2050240</v>
      </c>
      <c r="B6178" s="7" t="s">
        <v>14059</v>
      </c>
      <c r="C6178" s="7" t="s">
        <v>18780</v>
      </c>
      <c r="D6178" s="13">
        <v>31413</v>
      </c>
      <c r="E6178" s="8" t="s">
        <v>19131</v>
      </c>
      <c r="F6178" s="8"/>
      <c r="G6178" s="8"/>
      <c r="H6178" s="8"/>
      <c r="I6178" s="8"/>
      <c r="J6178" s="8"/>
      <c r="K6178" s="8"/>
      <c r="L6178" s="8" t="s">
        <v>19133</v>
      </c>
    </row>
    <row r="6179" spans="1:12" ht="30" x14ac:dyDescent="0.25">
      <c r="A6179" s="5">
        <v>2050221</v>
      </c>
      <c r="B6179" s="7" t="s">
        <v>14060</v>
      </c>
      <c r="C6179" s="7" t="s">
        <v>18781</v>
      </c>
      <c r="D6179" s="13">
        <v>31048</v>
      </c>
      <c r="E6179" s="8" t="s">
        <v>19131</v>
      </c>
      <c r="F6179" s="8"/>
      <c r="G6179" s="8"/>
      <c r="H6179" s="8"/>
      <c r="I6179" s="8"/>
      <c r="J6179" s="8"/>
      <c r="K6179" s="8"/>
      <c r="L6179" s="8" t="s">
        <v>19133</v>
      </c>
    </row>
    <row r="6180" spans="1:12" x14ac:dyDescent="0.25">
      <c r="A6180" s="5">
        <v>2050220</v>
      </c>
      <c r="B6180" s="7" t="s">
        <v>14061</v>
      </c>
      <c r="C6180" s="8" t="s">
        <v>18778</v>
      </c>
      <c r="D6180" s="12" t="s">
        <v>18804</v>
      </c>
      <c r="E6180" s="8" t="s">
        <v>19131</v>
      </c>
      <c r="F6180" s="8"/>
      <c r="G6180" s="8"/>
      <c r="H6180" s="8"/>
      <c r="I6180" s="8"/>
      <c r="J6180" s="8"/>
      <c r="K6180" s="8"/>
      <c r="L6180" s="8" t="s">
        <v>19132</v>
      </c>
    </row>
    <row r="6181" spans="1:12" x14ac:dyDescent="0.25">
      <c r="A6181" s="5">
        <v>2050216</v>
      </c>
      <c r="B6181" s="7" t="s">
        <v>14062</v>
      </c>
      <c r="C6181" s="8" t="s">
        <v>18778</v>
      </c>
      <c r="D6181" s="13">
        <v>25569</v>
      </c>
      <c r="E6181" s="8" t="s">
        <v>19131</v>
      </c>
      <c r="F6181" s="8"/>
      <c r="G6181" s="8"/>
      <c r="H6181" s="8"/>
      <c r="I6181" s="8"/>
      <c r="J6181" s="8"/>
      <c r="K6181" s="8"/>
      <c r="L6181" s="8" t="s">
        <v>19133</v>
      </c>
    </row>
    <row r="6182" spans="1:12" x14ac:dyDescent="0.25">
      <c r="A6182" s="5">
        <v>2050214</v>
      </c>
      <c r="B6182" s="7" t="s">
        <v>14063</v>
      </c>
      <c r="C6182" s="8" t="s">
        <v>18778</v>
      </c>
      <c r="D6182" s="12" t="s">
        <v>18805</v>
      </c>
      <c r="E6182" s="8" t="s">
        <v>19131</v>
      </c>
      <c r="F6182" s="8"/>
      <c r="G6182" s="8"/>
      <c r="H6182" s="8"/>
      <c r="I6182" s="8"/>
      <c r="J6182" s="8"/>
      <c r="K6182" s="8"/>
      <c r="L6182" s="8" t="s">
        <v>19132</v>
      </c>
    </row>
    <row r="6183" spans="1:12" x14ac:dyDescent="0.25">
      <c r="A6183" s="5">
        <v>2050192</v>
      </c>
      <c r="B6183" s="7" t="s">
        <v>14064</v>
      </c>
      <c r="C6183" s="8" t="s">
        <v>18778</v>
      </c>
      <c r="D6183" s="12" t="s">
        <v>18806</v>
      </c>
      <c r="E6183" s="8" t="s">
        <v>19131</v>
      </c>
      <c r="F6183" s="8"/>
      <c r="G6183" s="8"/>
      <c r="H6183" s="8"/>
      <c r="I6183" s="8"/>
      <c r="J6183" s="8"/>
      <c r="K6183" s="8"/>
      <c r="L6183" s="8" t="s">
        <v>19132</v>
      </c>
    </row>
    <row r="6184" spans="1:12" ht="45" x14ac:dyDescent="0.25">
      <c r="A6184" s="5">
        <v>2050185</v>
      </c>
      <c r="B6184" s="7" t="s">
        <v>14065</v>
      </c>
      <c r="C6184" s="8" t="s">
        <v>18778</v>
      </c>
      <c r="D6184" s="12" t="s">
        <v>18807</v>
      </c>
      <c r="E6184" s="8" t="s">
        <v>19131</v>
      </c>
      <c r="F6184" s="8"/>
      <c r="G6184" s="8"/>
      <c r="H6184" s="8"/>
      <c r="I6184" s="8"/>
      <c r="J6184" s="8"/>
      <c r="K6184" s="8"/>
      <c r="L6184" s="8" t="s">
        <v>19132</v>
      </c>
    </row>
    <row r="6185" spans="1:12" x14ac:dyDescent="0.25">
      <c r="A6185" s="5">
        <v>2050170</v>
      </c>
      <c r="B6185" s="7" t="s">
        <v>14066</v>
      </c>
      <c r="C6185" s="8" t="s">
        <v>18778</v>
      </c>
      <c r="D6185" s="13">
        <v>5845</v>
      </c>
      <c r="E6185" s="8" t="s">
        <v>19131</v>
      </c>
      <c r="F6185" s="8"/>
      <c r="G6185" s="8"/>
      <c r="H6185" s="8"/>
      <c r="I6185" s="8"/>
      <c r="J6185" s="8"/>
      <c r="K6185" s="8"/>
      <c r="L6185" s="8" t="s">
        <v>19135</v>
      </c>
    </row>
    <row r="6186" spans="1:12" ht="30" x14ac:dyDescent="0.25">
      <c r="A6186" s="5">
        <v>2050168</v>
      </c>
      <c r="B6186" s="7" t="s">
        <v>14067</v>
      </c>
      <c r="C6186" s="8" t="s">
        <v>18778</v>
      </c>
      <c r="D6186" s="12" t="s">
        <v>18808</v>
      </c>
      <c r="E6186" s="8" t="s">
        <v>19131</v>
      </c>
      <c r="F6186" s="8"/>
      <c r="G6186" s="8"/>
      <c r="H6186" s="8"/>
      <c r="I6186" s="8"/>
      <c r="J6186" s="8"/>
      <c r="K6186" s="8"/>
      <c r="L6186" s="8" t="s">
        <v>19132</v>
      </c>
    </row>
    <row r="6187" spans="1:12" x14ac:dyDescent="0.25">
      <c r="A6187" s="5">
        <v>2050166</v>
      </c>
      <c r="B6187" s="7" t="s">
        <v>14068</v>
      </c>
      <c r="C6187" s="8" t="s">
        <v>18778</v>
      </c>
      <c r="D6187" s="12" t="s">
        <v>18809</v>
      </c>
      <c r="E6187" s="8" t="s">
        <v>19131</v>
      </c>
      <c r="F6187" s="8"/>
      <c r="G6187" s="8"/>
      <c r="H6187" s="8"/>
      <c r="I6187" s="8"/>
      <c r="J6187" s="8"/>
      <c r="K6187" s="8"/>
      <c r="L6187" s="8" t="s">
        <v>19132</v>
      </c>
    </row>
    <row r="6188" spans="1:12" x14ac:dyDescent="0.25">
      <c r="A6188" s="5">
        <v>2068835</v>
      </c>
      <c r="B6188" s="7" t="s">
        <v>14069</v>
      </c>
      <c r="C6188" s="8" t="s">
        <v>18778</v>
      </c>
      <c r="D6188" s="12" t="s">
        <v>18810</v>
      </c>
      <c r="E6188" s="8" t="s">
        <v>19131</v>
      </c>
      <c r="F6188" s="8"/>
      <c r="G6188" s="8"/>
      <c r="H6188" s="8"/>
      <c r="I6188" s="8"/>
      <c r="J6188" s="8"/>
      <c r="K6188" s="8"/>
      <c r="L6188" s="8" t="s">
        <v>19132</v>
      </c>
    </row>
    <row r="6189" spans="1:12" x14ac:dyDescent="0.25">
      <c r="A6189" s="5">
        <v>2055395</v>
      </c>
      <c r="B6189" s="7" t="s">
        <v>14070</v>
      </c>
      <c r="C6189" s="8" t="s">
        <v>18778</v>
      </c>
      <c r="D6189" s="12" t="s">
        <v>18811</v>
      </c>
      <c r="E6189" s="8" t="s">
        <v>19131</v>
      </c>
      <c r="F6189" s="8"/>
      <c r="G6189" s="8"/>
      <c r="H6189" s="8"/>
      <c r="I6189" s="8"/>
      <c r="J6189" s="8"/>
      <c r="K6189" s="8"/>
      <c r="L6189" s="8" t="s">
        <v>19132</v>
      </c>
    </row>
    <row r="6190" spans="1:12" x14ac:dyDescent="0.25">
      <c r="A6190" s="5">
        <v>2055394</v>
      </c>
      <c r="B6190" s="7" t="s">
        <v>858</v>
      </c>
      <c r="C6190" s="8" t="s">
        <v>18778</v>
      </c>
      <c r="D6190" s="12" t="s">
        <v>18812</v>
      </c>
      <c r="E6190" s="8" t="s">
        <v>19131</v>
      </c>
      <c r="F6190" s="8"/>
      <c r="G6190" s="8"/>
      <c r="H6190" s="8"/>
      <c r="I6190" s="8"/>
      <c r="J6190" s="8"/>
      <c r="K6190" s="8"/>
      <c r="L6190" s="8" t="s">
        <v>19132</v>
      </c>
    </row>
    <row r="6191" spans="1:12" ht="75" x14ac:dyDescent="0.25">
      <c r="A6191" s="5">
        <v>2055357</v>
      </c>
      <c r="B6191" s="7" t="s">
        <v>14071</v>
      </c>
      <c r="C6191" s="8" t="s">
        <v>18778</v>
      </c>
      <c r="D6191" s="12" t="s">
        <v>18813</v>
      </c>
      <c r="E6191" s="8" t="s">
        <v>19131</v>
      </c>
      <c r="F6191" s="8"/>
      <c r="G6191" s="8"/>
      <c r="H6191" s="8"/>
      <c r="I6191" s="8"/>
      <c r="J6191" s="8"/>
      <c r="K6191" s="8"/>
      <c r="L6191" s="8" t="s">
        <v>19135</v>
      </c>
    </row>
    <row r="6192" spans="1:12" ht="30" x14ac:dyDescent="0.25">
      <c r="A6192" s="5">
        <v>2055356</v>
      </c>
      <c r="B6192" s="7" t="s">
        <v>14072</v>
      </c>
      <c r="C6192" s="8" t="s">
        <v>18778</v>
      </c>
      <c r="D6192" s="12" t="s">
        <v>18814</v>
      </c>
      <c r="E6192" s="8" t="s">
        <v>19131</v>
      </c>
      <c r="F6192" s="8"/>
      <c r="G6192" s="8"/>
      <c r="H6192" s="8"/>
      <c r="I6192" s="8"/>
      <c r="J6192" s="8"/>
      <c r="K6192" s="8"/>
      <c r="L6192" s="8" t="s">
        <v>19132</v>
      </c>
    </row>
    <row r="6193" spans="1:12" ht="60" x14ac:dyDescent="0.25">
      <c r="A6193" s="5">
        <v>2055353</v>
      </c>
      <c r="B6193" s="7" t="s">
        <v>14073</v>
      </c>
      <c r="C6193" s="8" t="s">
        <v>18778</v>
      </c>
      <c r="D6193" s="12" t="s">
        <v>18815</v>
      </c>
      <c r="E6193" s="8" t="s">
        <v>19131</v>
      </c>
      <c r="F6193" s="8"/>
      <c r="G6193" s="8"/>
      <c r="H6193" s="8"/>
      <c r="I6193" s="8"/>
      <c r="J6193" s="8"/>
      <c r="K6193" s="8"/>
      <c r="L6193" s="8" t="s">
        <v>19132</v>
      </c>
    </row>
    <row r="6194" spans="1:12" ht="30" x14ac:dyDescent="0.25">
      <c r="A6194" s="5">
        <v>2055352</v>
      </c>
      <c r="B6194" s="7" t="s">
        <v>14074</v>
      </c>
      <c r="C6194" s="8" t="s">
        <v>18778</v>
      </c>
      <c r="D6194" s="12" t="s">
        <v>18816</v>
      </c>
      <c r="E6194" s="8" t="s">
        <v>19131</v>
      </c>
      <c r="F6194" s="8"/>
      <c r="G6194" s="8"/>
      <c r="H6194" s="8"/>
      <c r="I6194" s="8"/>
      <c r="J6194" s="8"/>
      <c r="K6194" s="8"/>
      <c r="L6194" s="8" t="s">
        <v>19135</v>
      </c>
    </row>
    <row r="6195" spans="1:12" x14ac:dyDescent="0.25">
      <c r="A6195" s="5">
        <v>2055351</v>
      </c>
      <c r="B6195" s="7" t="s">
        <v>14075</v>
      </c>
      <c r="C6195" s="8" t="s">
        <v>18778</v>
      </c>
      <c r="D6195" s="12" t="s">
        <v>18817</v>
      </c>
      <c r="E6195" s="8" t="s">
        <v>19131</v>
      </c>
      <c r="F6195" s="8"/>
      <c r="G6195" s="8"/>
      <c r="H6195" s="8"/>
      <c r="I6195" s="8"/>
      <c r="J6195" s="8"/>
      <c r="K6195" s="8"/>
      <c r="L6195" s="8" t="s">
        <v>19135</v>
      </c>
    </row>
    <row r="6196" spans="1:12" x14ac:dyDescent="0.25">
      <c r="A6196" s="5">
        <v>2055350</v>
      </c>
      <c r="B6196" s="7" t="s">
        <v>14076</v>
      </c>
      <c r="C6196" s="8" t="s">
        <v>18778</v>
      </c>
      <c r="D6196" s="13">
        <v>4384</v>
      </c>
      <c r="E6196" s="8" t="s">
        <v>19131</v>
      </c>
      <c r="F6196" s="8"/>
      <c r="G6196" s="8"/>
      <c r="H6196" s="8"/>
      <c r="I6196" s="8"/>
      <c r="J6196" s="8"/>
      <c r="K6196" s="8"/>
      <c r="L6196" s="8" t="s">
        <v>19135</v>
      </c>
    </row>
    <row r="6197" spans="1:12" x14ac:dyDescent="0.25">
      <c r="A6197" s="5">
        <v>2055342</v>
      </c>
      <c r="B6197" s="7" t="s">
        <v>14077</v>
      </c>
      <c r="C6197" s="8" t="s">
        <v>18778</v>
      </c>
      <c r="D6197" s="12" t="s">
        <v>18818</v>
      </c>
      <c r="E6197" s="8" t="s">
        <v>19131</v>
      </c>
      <c r="F6197" s="8"/>
      <c r="G6197" s="8"/>
      <c r="H6197" s="8"/>
      <c r="I6197" s="8"/>
      <c r="J6197" s="8"/>
      <c r="K6197" s="8"/>
      <c r="L6197" s="8" t="s">
        <v>19132</v>
      </c>
    </row>
    <row r="6198" spans="1:12" x14ac:dyDescent="0.25">
      <c r="A6198" s="5">
        <v>2055321</v>
      </c>
      <c r="B6198" s="7" t="s">
        <v>14078</v>
      </c>
      <c r="C6198" s="8" t="s">
        <v>18778</v>
      </c>
      <c r="D6198" s="13">
        <v>11689</v>
      </c>
      <c r="E6198" s="8" t="s">
        <v>19131</v>
      </c>
      <c r="F6198" s="8"/>
      <c r="G6198" s="8"/>
      <c r="H6198" s="8"/>
      <c r="I6198" s="8"/>
      <c r="J6198" s="8"/>
      <c r="K6198" s="8"/>
      <c r="L6198" s="8" t="s">
        <v>19133</v>
      </c>
    </row>
    <row r="6199" spans="1:12" ht="30" x14ac:dyDescent="0.25">
      <c r="A6199" s="5">
        <v>2055320</v>
      </c>
      <c r="B6199" s="7" t="s">
        <v>14079</v>
      </c>
      <c r="C6199" s="8" t="s">
        <v>18778</v>
      </c>
      <c r="D6199" s="12" t="s">
        <v>18819</v>
      </c>
      <c r="E6199" s="8" t="s">
        <v>19131</v>
      </c>
      <c r="F6199" s="8"/>
      <c r="G6199" s="8"/>
      <c r="H6199" s="8"/>
      <c r="I6199" s="8"/>
      <c r="J6199" s="8"/>
      <c r="K6199" s="8"/>
      <c r="L6199" s="8" t="s">
        <v>19132</v>
      </c>
    </row>
    <row r="6200" spans="1:12" x14ac:dyDescent="0.25">
      <c r="A6200" s="5">
        <v>2055313</v>
      </c>
      <c r="B6200" s="7" t="s">
        <v>14080</v>
      </c>
      <c r="C6200" s="8" t="s">
        <v>18778</v>
      </c>
      <c r="D6200" s="12" t="s">
        <v>18820</v>
      </c>
      <c r="E6200" s="8" t="s">
        <v>19131</v>
      </c>
      <c r="F6200" s="8"/>
      <c r="G6200" s="8"/>
      <c r="H6200" s="8"/>
      <c r="I6200" s="8"/>
      <c r="J6200" s="8"/>
      <c r="K6200" s="8"/>
      <c r="L6200" s="8" t="s">
        <v>19135</v>
      </c>
    </row>
    <row r="6201" spans="1:12" ht="30" x14ac:dyDescent="0.25">
      <c r="A6201" s="5">
        <v>2055312</v>
      </c>
      <c r="B6201" s="7" t="s">
        <v>14081</v>
      </c>
      <c r="C6201" s="8" t="s">
        <v>18778</v>
      </c>
      <c r="D6201" s="12" t="s">
        <v>18821</v>
      </c>
      <c r="E6201" s="8" t="s">
        <v>19131</v>
      </c>
      <c r="F6201" s="8"/>
      <c r="G6201" s="8"/>
      <c r="H6201" s="8"/>
      <c r="I6201" s="8"/>
      <c r="J6201" s="8"/>
      <c r="K6201" s="8"/>
      <c r="L6201" s="8" t="s">
        <v>19135</v>
      </c>
    </row>
    <row r="6202" spans="1:12" x14ac:dyDescent="0.25">
      <c r="A6202" s="5">
        <v>2055311</v>
      </c>
      <c r="B6202" s="7" t="s">
        <v>14082</v>
      </c>
      <c r="C6202" s="8" t="s">
        <v>18778</v>
      </c>
      <c r="D6202" s="12" t="s">
        <v>18822</v>
      </c>
      <c r="E6202" s="8" t="s">
        <v>19131</v>
      </c>
      <c r="F6202" s="8"/>
      <c r="G6202" s="8"/>
      <c r="H6202" s="8"/>
      <c r="I6202" s="8"/>
      <c r="J6202" s="8"/>
      <c r="K6202" s="8"/>
      <c r="L6202" s="8" t="s">
        <v>19135</v>
      </c>
    </row>
    <row r="6203" spans="1:12" x14ac:dyDescent="0.25">
      <c r="A6203" s="5">
        <v>2055307</v>
      </c>
      <c r="B6203" s="7" t="s">
        <v>14083</v>
      </c>
      <c r="C6203" s="8" t="s">
        <v>18778</v>
      </c>
      <c r="D6203" s="12" t="s">
        <v>18823</v>
      </c>
      <c r="E6203" s="8" t="s">
        <v>19131</v>
      </c>
      <c r="F6203" s="8"/>
      <c r="G6203" s="8"/>
      <c r="H6203" s="8"/>
      <c r="I6203" s="8"/>
      <c r="J6203" s="8"/>
      <c r="K6203" s="8"/>
      <c r="L6203" s="8" t="s">
        <v>19132</v>
      </c>
    </row>
    <row r="6204" spans="1:12" x14ac:dyDescent="0.25">
      <c r="A6204" s="5">
        <v>2055304</v>
      </c>
      <c r="B6204" s="7" t="s">
        <v>14084</v>
      </c>
      <c r="C6204" s="8" t="s">
        <v>18778</v>
      </c>
      <c r="D6204" s="12" t="s">
        <v>18824</v>
      </c>
      <c r="E6204" s="8" t="s">
        <v>19131</v>
      </c>
      <c r="F6204" s="8"/>
      <c r="G6204" s="8"/>
      <c r="H6204" s="8"/>
      <c r="I6204" s="8"/>
      <c r="J6204" s="8"/>
      <c r="K6204" s="8"/>
      <c r="L6204" s="8" t="s">
        <v>19132</v>
      </c>
    </row>
    <row r="6205" spans="1:12" x14ac:dyDescent="0.25">
      <c r="A6205" s="5">
        <v>2055295</v>
      </c>
      <c r="B6205" s="7" t="s">
        <v>14085</v>
      </c>
      <c r="C6205" s="8" t="s">
        <v>18778</v>
      </c>
      <c r="D6205" s="12" t="s">
        <v>18825</v>
      </c>
      <c r="E6205" s="8" t="s">
        <v>19131</v>
      </c>
      <c r="F6205" s="8"/>
      <c r="G6205" s="8"/>
      <c r="H6205" s="8"/>
      <c r="I6205" s="8"/>
      <c r="J6205" s="8"/>
      <c r="K6205" s="8"/>
      <c r="L6205" s="8" t="s">
        <v>19132</v>
      </c>
    </row>
    <row r="6206" spans="1:12" x14ac:dyDescent="0.25">
      <c r="A6206" s="5">
        <v>2055294</v>
      </c>
      <c r="B6206" s="7" t="s">
        <v>14086</v>
      </c>
      <c r="C6206" s="8" t="s">
        <v>18778</v>
      </c>
      <c r="D6206" s="12" t="s">
        <v>18826</v>
      </c>
      <c r="E6206" s="8" t="s">
        <v>19131</v>
      </c>
      <c r="F6206" s="8"/>
      <c r="G6206" s="8"/>
      <c r="H6206" s="8"/>
      <c r="I6206" s="8"/>
      <c r="J6206" s="8"/>
      <c r="K6206" s="8"/>
      <c r="L6206" s="8" t="s">
        <v>19134</v>
      </c>
    </row>
    <row r="6207" spans="1:12" x14ac:dyDescent="0.25">
      <c r="A6207" s="5">
        <v>2055288</v>
      </c>
      <c r="B6207" s="7" t="s">
        <v>14087</v>
      </c>
      <c r="C6207" s="8" t="s">
        <v>18778</v>
      </c>
      <c r="D6207" s="12" t="s">
        <v>18802</v>
      </c>
      <c r="E6207" s="8" t="s">
        <v>19131</v>
      </c>
      <c r="F6207" s="8"/>
      <c r="G6207" s="8"/>
      <c r="H6207" s="8"/>
      <c r="I6207" s="8"/>
      <c r="J6207" s="8"/>
      <c r="K6207" s="8"/>
      <c r="L6207" s="8" t="s">
        <v>19132</v>
      </c>
    </row>
    <row r="6208" spans="1:12" x14ac:dyDescent="0.25">
      <c r="A6208" s="5">
        <v>2055285</v>
      </c>
      <c r="B6208" s="7" t="s">
        <v>14088</v>
      </c>
      <c r="C6208" s="8" t="s">
        <v>18778</v>
      </c>
      <c r="D6208" s="12" t="s">
        <v>18793</v>
      </c>
      <c r="E6208" s="8" t="s">
        <v>19131</v>
      </c>
      <c r="F6208" s="8"/>
      <c r="G6208" s="8"/>
      <c r="H6208" s="8"/>
      <c r="I6208" s="8"/>
      <c r="J6208" s="8"/>
      <c r="K6208" s="8"/>
      <c r="L6208" s="8" t="s">
        <v>19132</v>
      </c>
    </row>
    <row r="6209" spans="1:12" x14ac:dyDescent="0.25">
      <c r="A6209" s="5">
        <v>2055280</v>
      </c>
      <c r="B6209" s="7" t="s">
        <v>14089</v>
      </c>
      <c r="C6209" s="8" t="s">
        <v>18778</v>
      </c>
      <c r="D6209" s="12" t="s">
        <v>18827</v>
      </c>
      <c r="E6209" s="8" t="s">
        <v>19131</v>
      </c>
      <c r="F6209" s="8"/>
      <c r="G6209" s="8"/>
      <c r="H6209" s="8"/>
      <c r="I6209" s="8"/>
      <c r="J6209" s="8"/>
      <c r="K6209" s="8"/>
      <c r="L6209" s="8" t="s">
        <v>19135</v>
      </c>
    </row>
    <row r="6210" spans="1:12" x14ac:dyDescent="0.25">
      <c r="A6210" s="5">
        <v>2055281</v>
      </c>
      <c r="B6210" s="7" t="s">
        <v>14089</v>
      </c>
      <c r="C6210" s="8" t="s">
        <v>18778</v>
      </c>
      <c r="D6210" s="12" t="s">
        <v>18828</v>
      </c>
      <c r="E6210" s="8" t="s">
        <v>19131</v>
      </c>
      <c r="F6210" s="8"/>
      <c r="G6210" s="8"/>
      <c r="H6210" s="8"/>
      <c r="I6210" s="8"/>
      <c r="J6210" s="8"/>
      <c r="K6210" s="8"/>
      <c r="L6210" s="8" t="s">
        <v>19132</v>
      </c>
    </row>
    <row r="6211" spans="1:12" x14ac:dyDescent="0.25">
      <c r="A6211" s="5">
        <v>2055278</v>
      </c>
      <c r="B6211" s="7" t="s">
        <v>14090</v>
      </c>
      <c r="C6211" s="8" t="s">
        <v>18778</v>
      </c>
      <c r="D6211" s="12" t="s">
        <v>18829</v>
      </c>
      <c r="E6211" s="8" t="s">
        <v>19131</v>
      </c>
      <c r="F6211" s="8"/>
      <c r="G6211" s="8"/>
      <c r="H6211" s="8"/>
      <c r="I6211" s="8"/>
      <c r="J6211" s="8"/>
      <c r="K6211" s="8"/>
      <c r="L6211" s="8" t="s">
        <v>19132</v>
      </c>
    </row>
    <row r="6212" spans="1:12" x14ac:dyDescent="0.25">
      <c r="A6212" s="5">
        <v>2055276</v>
      </c>
      <c r="B6212" s="7" t="s">
        <v>14091</v>
      </c>
      <c r="C6212" s="8" t="s">
        <v>18778</v>
      </c>
      <c r="D6212" s="12" t="s">
        <v>18820</v>
      </c>
      <c r="E6212" s="8" t="s">
        <v>19131</v>
      </c>
      <c r="F6212" s="8"/>
      <c r="G6212" s="8"/>
      <c r="H6212" s="8"/>
      <c r="I6212" s="8"/>
      <c r="J6212" s="8"/>
      <c r="K6212" s="8"/>
      <c r="L6212" s="8" t="s">
        <v>19135</v>
      </c>
    </row>
    <row r="6213" spans="1:12" x14ac:dyDescent="0.25">
      <c r="A6213" s="5">
        <v>2055269</v>
      </c>
      <c r="B6213" s="7" t="s">
        <v>14092</v>
      </c>
      <c r="C6213" s="8" t="s">
        <v>18778</v>
      </c>
      <c r="D6213" s="13">
        <v>1</v>
      </c>
      <c r="E6213" s="8" t="s">
        <v>19131</v>
      </c>
      <c r="F6213" s="8"/>
      <c r="G6213" s="8"/>
      <c r="H6213" s="8"/>
      <c r="I6213" s="8"/>
      <c r="J6213" s="8"/>
      <c r="K6213" s="8"/>
      <c r="L6213" s="8" t="s">
        <v>19135</v>
      </c>
    </row>
    <row r="6214" spans="1:12" ht="60" x14ac:dyDescent="0.25">
      <c r="A6214" s="5">
        <v>2055267</v>
      </c>
      <c r="B6214" s="7" t="s">
        <v>14093</v>
      </c>
      <c r="C6214" s="8" t="s">
        <v>18778</v>
      </c>
      <c r="D6214" s="12" t="s">
        <v>18830</v>
      </c>
      <c r="E6214" s="8" t="s">
        <v>19131</v>
      </c>
      <c r="F6214" s="8"/>
      <c r="G6214" s="8"/>
      <c r="H6214" s="8"/>
      <c r="I6214" s="8"/>
      <c r="J6214" s="8"/>
      <c r="K6214" s="8"/>
      <c r="L6214" s="8" t="s">
        <v>19135</v>
      </c>
    </row>
    <row r="6215" spans="1:12" x14ac:dyDescent="0.25">
      <c r="A6215" s="5">
        <v>2055266</v>
      </c>
      <c r="B6215" s="7" t="s">
        <v>14094</v>
      </c>
      <c r="C6215" s="8" t="s">
        <v>18778</v>
      </c>
      <c r="D6215" s="12" t="s">
        <v>18831</v>
      </c>
      <c r="E6215" s="8" t="s">
        <v>19131</v>
      </c>
      <c r="F6215" s="8"/>
      <c r="G6215" s="8"/>
      <c r="H6215" s="8"/>
      <c r="I6215" s="8"/>
      <c r="J6215" s="8"/>
      <c r="K6215" s="8"/>
      <c r="L6215" s="8" t="s">
        <v>19132</v>
      </c>
    </row>
    <row r="6216" spans="1:12" ht="30" x14ac:dyDescent="0.25">
      <c r="A6216" s="5">
        <v>2055265</v>
      </c>
      <c r="B6216" s="7" t="s">
        <v>14095</v>
      </c>
      <c r="C6216" s="8" t="s">
        <v>18778</v>
      </c>
      <c r="D6216" s="12" t="s">
        <v>18832</v>
      </c>
      <c r="E6216" s="8" t="s">
        <v>19131</v>
      </c>
      <c r="F6216" s="8"/>
      <c r="G6216" s="8"/>
      <c r="H6216" s="8"/>
      <c r="I6216" s="8"/>
      <c r="J6216" s="8"/>
      <c r="K6216" s="8"/>
      <c r="L6216" s="8" t="s">
        <v>19132</v>
      </c>
    </row>
    <row r="6217" spans="1:12" ht="45" x14ac:dyDescent="0.25">
      <c r="A6217" s="5">
        <v>2055264</v>
      </c>
      <c r="B6217" s="7" t="s">
        <v>14096</v>
      </c>
      <c r="C6217" s="8" t="s">
        <v>18778</v>
      </c>
      <c r="D6217" s="12" t="s">
        <v>18833</v>
      </c>
      <c r="E6217" s="8" t="s">
        <v>19131</v>
      </c>
      <c r="F6217" s="8"/>
      <c r="G6217" s="8"/>
      <c r="H6217" s="8"/>
      <c r="I6217" s="8"/>
      <c r="J6217" s="8"/>
      <c r="K6217" s="8"/>
      <c r="L6217" s="8" t="s">
        <v>19135</v>
      </c>
    </row>
    <row r="6218" spans="1:12" ht="45" x14ac:dyDescent="0.25">
      <c r="A6218" s="5">
        <v>2055263</v>
      </c>
      <c r="B6218" s="7" t="s">
        <v>14097</v>
      </c>
      <c r="C6218" s="8" t="s">
        <v>18778</v>
      </c>
      <c r="D6218" s="12" t="s">
        <v>18834</v>
      </c>
      <c r="E6218" s="8" t="s">
        <v>19131</v>
      </c>
      <c r="F6218" s="8"/>
      <c r="G6218" s="8"/>
      <c r="H6218" s="8"/>
      <c r="I6218" s="8"/>
      <c r="J6218" s="8"/>
      <c r="K6218" s="8"/>
      <c r="L6218" s="8" t="s">
        <v>19135</v>
      </c>
    </row>
    <row r="6219" spans="1:12" x14ac:dyDescent="0.25">
      <c r="A6219" s="5">
        <v>2055253</v>
      </c>
      <c r="B6219" s="7" t="s">
        <v>14098</v>
      </c>
      <c r="C6219" s="8" t="s">
        <v>18778</v>
      </c>
      <c r="D6219" s="12" t="s">
        <v>18835</v>
      </c>
      <c r="E6219" s="8" t="s">
        <v>19131</v>
      </c>
      <c r="F6219" s="8"/>
      <c r="G6219" s="8"/>
      <c r="H6219" s="8"/>
      <c r="I6219" s="8"/>
      <c r="J6219" s="8"/>
      <c r="K6219" s="8"/>
      <c r="L6219" s="8" t="s">
        <v>19132</v>
      </c>
    </row>
    <row r="6220" spans="1:12" x14ac:dyDescent="0.25">
      <c r="A6220" s="5">
        <v>2055243</v>
      </c>
      <c r="B6220" s="7" t="s">
        <v>14099</v>
      </c>
      <c r="C6220" s="8" t="s">
        <v>18778</v>
      </c>
      <c r="D6220" s="12" t="s">
        <v>18793</v>
      </c>
      <c r="E6220" s="8" t="s">
        <v>19131</v>
      </c>
      <c r="F6220" s="8"/>
      <c r="G6220" s="8"/>
      <c r="H6220" s="8"/>
      <c r="I6220" s="8"/>
      <c r="J6220" s="8"/>
      <c r="K6220" s="8"/>
      <c r="L6220" s="8" t="s">
        <v>19132</v>
      </c>
    </row>
    <row r="6221" spans="1:12" ht="30" x14ac:dyDescent="0.25">
      <c r="A6221" s="5">
        <v>2055239</v>
      </c>
      <c r="B6221" s="7" t="s">
        <v>14100</v>
      </c>
      <c r="C6221" s="8" t="s">
        <v>18778</v>
      </c>
      <c r="D6221" s="12" t="s">
        <v>18836</v>
      </c>
      <c r="E6221" s="8" t="s">
        <v>19131</v>
      </c>
      <c r="F6221" s="8"/>
      <c r="G6221" s="8"/>
      <c r="H6221" s="8"/>
      <c r="I6221" s="8"/>
      <c r="J6221" s="8"/>
      <c r="K6221" s="8"/>
      <c r="L6221" s="8" t="s">
        <v>19132</v>
      </c>
    </row>
    <row r="6222" spans="1:12" ht="30" x14ac:dyDescent="0.25">
      <c r="A6222" s="5">
        <v>2055238</v>
      </c>
      <c r="B6222" s="7" t="s">
        <v>14101</v>
      </c>
      <c r="C6222" s="8" t="s">
        <v>18778</v>
      </c>
      <c r="D6222" s="13">
        <v>5845</v>
      </c>
      <c r="E6222" s="8" t="s">
        <v>19131</v>
      </c>
      <c r="F6222" s="8"/>
      <c r="G6222" s="8"/>
      <c r="H6222" s="8"/>
      <c r="I6222" s="8"/>
      <c r="J6222" s="8"/>
      <c r="K6222" s="8"/>
      <c r="L6222" s="8" t="s">
        <v>19135</v>
      </c>
    </row>
    <row r="6223" spans="1:12" x14ac:dyDescent="0.25">
      <c r="A6223" s="5">
        <v>2055236</v>
      </c>
      <c r="B6223" s="7" t="s">
        <v>14102</v>
      </c>
      <c r="C6223" s="8" t="s">
        <v>18778</v>
      </c>
      <c r="D6223" s="12" t="s">
        <v>18837</v>
      </c>
      <c r="E6223" s="8" t="s">
        <v>19131</v>
      </c>
      <c r="F6223" s="8"/>
      <c r="G6223" s="8"/>
      <c r="H6223" s="8"/>
      <c r="I6223" s="8"/>
      <c r="J6223" s="8"/>
      <c r="K6223" s="8"/>
      <c r="L6223" s="8" t="s">
        <v>19132</v>
      </c>
    </row>
    <row r="6224" spans="1:12" x14ac:dyDescent="0.25">
      <c r="A6224" s="5">
        <v>2055231</v>
      </c>
      <c r="B6224" s="7" t="s">
        <v>1074</v>
      </c>
      <c r="C6224" s="8" t="s">
        <v>18778</v>
      </c>
      <c r="D6224" s="13">
        <v>27760</v>
      </c>
      <c r="E6224" s="8" t="s">
        <v>19131</v>
      </c>
      <c r="F6224" s="8"/>
      <c r="G6224" s="8"/>
      <c r="H6224" s="8"/>
      <c r="I6224" s="8"/>
      <c r="J6224" s="8"/>
      <c r="K6224" s="8"/>
      <c r="L6224" s="8" t="s">
        <v>19133</v>
      </c>
    </row>
    <row r="6225" spans="1:12" x14ac:dyDescent="0.25">
      <c r="A6225" s="5">
        <v>2055227</v>
      </c>
      <c r="B6225" s="7" t="s">
        <v>14103</v>
      </c>
      <c r="C6225" s="8" t="s">
        <v>18778</v>
      </c>
      <c r="D6225" s="12" t="s">
        <v>18838</v>
      </c>
      <c r="E6225" s="8" t="s">
        <v>19131</v>
      </c>
      <c r="F6225" s="8"/>
      <c r="G6225" s="8"/>
      <c r="H6225" s="8"/>
      <c r="I6225" s="8"/>
      <c r="J6225" s="8"/>
      <c r="K6225" s="8"/>
      <c r="L6225" s="8" t="s">
        <v>19132</v>
      </c>
    </row>
    <row r="6226" spans="1:12" x14ac:dyDescent="0.25">
      <c r="A6226" s="5">
        <v>2055226</v>
      </c>
      <c r="B6226" s="7" t="s">
        <v>14104</v>
      </c>
      <c r="C6226" s="8" t="s">
        <v>18778</v>
      </c>
      <c r="D6226" s="12" t="s">
        <v>18839</v>
      </c>
      <c r="E6226" s="8" t="s">
        <v>19131</v>
      </c>
      <c r="F6226" s="8"/>
      <c r="G6226" s="8"/>
      <c r="H6226" s="8"/>
      <c r="I6226" s="8"/>
      <c r="J6226" s="8"/>
      <c r="K6226" s="8"/>
      <c r="L6226" s="8" t="s">
        <v>19132</v>
      </c>
    </row>
    <row r="6227" spans="1:12" x14ac:dyDescent="0.25">
      <c r="A6227" s="5">
        <v>2055210</v>
      </c>
      <c r="B6227" s="7" t="s">
        <v>14105</v>
      </c>
      <c r="C6227" s="8" t="s">
        <v>18778</v>
      </c>
      <c r="D6227" s="13">
        <v>25569</v>
      </c>
      <c r="E6227" s="8" t="s">
        <v>19131</v>
      </c>
      <c r="F6227" s="8"/>
      <c r="G6227" s="8"/>
      <c r="H6227" s="8"/>
      <c r="I6227" s="8"/>
      <c r="J6227" s="8"/>
      <c r="K6227" s="8"/>
      <c r="L6227" s="8" t="s">
        <v>19133</v>
      </c>
    </row>
    <row r="6228" spans="1:12" x14ac:dyDescent="0.25">
      <c r="A6228" s="5">
        <v>2055204</v>
      </c>
      <c r="B6228" s="7" t="s">
        <v>14106</v>
      </c>
      <c r="C6228" s="8" t="s">
        <v>18778</v>
      </c>
      <c r="D6228" s="12" t="s">
        <v>18819</v>
      </c>
      <c r="E6228" s="8" t="s">
        <v>19131</v>
      </c>
      <c r="F6228" s="8"/>
      <c r="G6228" s="8"/>
      <c r="H6228" s="8"/>
      <c r="I6228" s="8"/>
      <c r="J6228" s="8"/>
      <c r="K6228" s="8"/>
      <c r="L6228" s="8" t="s">
        <v>19132</v>
      </c>
    </row>
    <row r="6229" spans="1:12" x14ac:dyDescent="0.25">
      <c r="A6229" s="5">
        <v>2055202</v>
      </c>
      <c r="B6229" s="7" t="s">
        <v>14107</v>
      </c>
      <c r="C6229" s="8" t="s">
        <v>18778</v>
      </c>
      <c r="D6229" s="12" t="s">
        <v>18840</v>
      </c>
      <c r="E6229" s="8" t="s">
        <v>19131</v>
      </c>
      <c r="F6229" s="8"/>
      <c r="G6229" s="8"/>
      <c r="H6229" s="8"/>
      <c r="I6229" s="8"/>
      <c r="J6229" s="8"/>
      <c r="K6229" s="8"/>
      <c r="L6229" s="8" t="s">
        <v>19135</v>
      </c>
    </row>
    <row r="6230" spans="1:12" x14ac:dyDescent="0.25">
      <c r="A6230" s="5">
        <v>2055197</v>
      </c>
      <c r="B6230" s="7" t="s">
        <v>14108</v>
      </c>
      <c r="C6230" s="8" t="s">
        <v>18778</v>
      </c>
      <c r="D6230" s="12" t="s">
        <v>18841</v>
      </c>
      <c r="E6230" s="8" t="s">
        <v>19131</v>
      </c>
      <c r="F6230" s="8"/>
      <c r="G6230" s="8"/>
      <c r="H6230" s="8"/>
      <c r="I6230" s="8"/>
      <c r="J6230" s="8"/>
      <c r="K6230" s="8"/>
      <c r="L6230" s="8" t="s">
        <v>19132</v>
      </c>
    </row>
    <row r="6231" spans="1:12" x14ac:dyDescent="0.25">
      <c r="A6231" s="5">
        <v>2055195</v>
      </c>
      <c r="B6231" s="7" t="s">
        <v>14109</v>
      </c>
      <c r="C6231" s="8" t="s">
        <v>18778</v>
      </c>
      <c r="D6231" s="12" t="s">
        <v>18842</v>
      </c>
      <c r="E6231" s="8" t="s">
        <v>19131</v>
      </c>
      <c r="F6231" s="8"/>
      <c r="G6231" s="8"/>
      <c r="H6231" s="8"/>
      <c r="I6231" s="8"/>
      <c r="J6231" s="8"/>
      <c r="K6231" s="8"/>
      <c r="L6231" s="8" t="s">
        <v>19135</v>
      </c>
    </row>
    <row r="6232" spans="1:12" ht="30" x14ac:dyDescent="0.25">
      <c r="A6232" s="5">
        <v>2055193</v>
      </c>
      <c r="B6232" s="7" t="s">
        <v>14110</v>
      </c>
      <c r="C6232" s="8" t="s">
        <v>18778</v>
      </c>
      <c r="D6232" s="13">
        <v>25204</v>
      </c>
      <c r="E6232" s="8" t="s">
        <v>19131</v>
      </c>
      <c r="F6232" s="8"/>
      <c r="G6232" s="8"/>
      <c r="H6232" s="8"/>
      <c r="I6232" s="8"/>
      <c r="J6232" s="8"/>
      <c r="K6232" s="8"/>
      <c r="L6232" s="8" t="s">
        <v>19135</v>
      </c>
    </row>
    <row r="6233" spans="1:12" x14ac:dyDescent="0.25">
      <c r="A6233" s="5">
        <v>2055192</v>
      </c>
      <c r="B6233" s="7" t="s">
        <v>14111</v>
      </c>
      <c r="C6233" s="8" t="s">
        <v>18778</v>
      </c>
      <c r="D6233" s="12" t="s">
        <v>18799</v>
      </c>
      <c r="E6233" s="8" t="s">
        <v>19131</v>
      </c>
      <c r="F6233" s="8"/>
      <c r="G6233" s="8"/>
      <c r="H6233" s="8"/>
      <c r="I6233" s="8"/>
      <c r="J6233" s="8"/>
      <c r="K6233" s="8"/>
      <c r="L6233" s="8" t="s">
        <v>19132</v>
      </c>
    </row>
    <row r="6234" spans="1:12" x14ac:dyDescent="0.25">
      <c r="A6234" s="5">
        <v>2055191</v>
      </c>
      <c r="B6234" s="7" t="s">
        <v>14112</v>
      </c>
      <c r="C6234" s="8" t="s">
        <v>18778</v>
      </c>
      <c r="D6234" s="12" t="s">
        <v>18843</v>
      </c>
      <c r="E6234" s="8" t="s">
        <v>19131</v>
      </c>
      <c r="F6234" s="8"/>
      <c r="G6234" s="8"/>
      <c r="H6234" s="8"/>
      <c r="I6234" s="8"/>
      <c r="J6234" s="8"/>
      <c r="K6234" s="8"/>
      <c r="L6234" s="8" t="s">
        <v>19132</v>
      </c>
    </row>
    <row r="6235" spans="1:12" ht="45" x14ac:dyDescent="0.25">
      <c r="A6235" s="5">
        <v>2055175</v>
      </c>
      <c r="B6235" s="7" t="s">
        <v>14113</v>
      </c>
      <c r="C6235" s="8" t="s">
        <v>18778</v>
      </c>
      <c r="D6235" s="12" t="s">
        <v>18844</v>
      </c>
      <c r="E6235" s="8" t="s">
        <v>19131</v>
      </c>
      <c r="F6235" s="8"/>
      <c r="G6235" s="8"/>
      <c r="H6235" s="8"/>
      <c r="I6235" s="8"/>
      <c r="J6235" s="8"/>
      <c r="K6235" s="8"/>
      <c r="L6235" s="8" t="s">
        <v>19132</v>
      </c>
    </row>
    <row r="6236" spans="1:12" x14ac:dyDescent="0.25">
      <c r="A6236" s="5">
        <v>2055172</v>
      </c>
      <c r="B6236" s="7" t="s">
        <v>14114</v>
      </c>
      <c r="C6236" s="8" t="s">
        <v>18778</v>
      </c>
      <c r="D6236" s="13">
        <v>3654</v>
      </c>
      <c r="E6236" s="8" t="s">
        <v>19131</v>
      </c>
      <c r="F6236" s="8"/>
      <c r="G6236" s="8"/>
      <c r="H6236" s="8"/>
      <c r="I6236" s="8"/>
      <c r="J6236" s="8"/>
      <c r="K6236" s="8"/>
      <c r="L6236" s="8" t="s">
        <v>19135</v>
      </c>
    </row>
    <row r="6237" spans="1:12" x14ac:dyDescent="0.25">
      <c r="A6237" s="5">
        <v>2055169</v>
      </c>
      <c r="B6237" s="7" t="s">
        <v>14115</v>
      </c>
      <c r="C6237" s="8" t="s">
        <v>18778</v>
      </c>
      <c r="D6237" s="12" t="s">
        <v>18845</v>
      </c>
      <c r="E6237" s="8" t="s">
        <v>19131</v>
      </c>
      <c r="F6237" s="8"/>
      <c r="G6237" s="8"/>
      <c r="H6237" s="8"/>
      <c r="I6237" s="8"/>
      <c r="J6237" s="8"/>
      <c r="K6237" s="8"/>
      <c r="L6237" s="8" t="s">
        <v>19135</v>
      </c>
    </row>
    <row r="6238" spans="1:12" x14ac:dyDescent="0.25">
      <c r="A6238" s="5">
        <v>2055168</v>
      </c>
      <c r="B6238" s="7" t="s">
        <v>14116</v>
      </c>
      <c r="C6238" s="8" t="s">
        <v>18778</v>
      </c>
      <c r="D6238" s="12" t="s">
        <v>18829</v>
      </c>
      <c r="E6238" s="8" t="s">
        <v>19131</v>
      </c>
      <c r="F6238" s="8"/>
      <c r="G6238" s="8"/>
      <c r="H6238" s="8"/>
      <c r="I6238" s="8"/>
      <c r="J6238" s="8"/>
      <c r="K6238" s="8"/>
      <c r="L6238" s="8" t="s">
        <v>19132</v>
      </c>
    </row>
    <row r="6239" spans="1:12" x14ac:dyDescent="0.25">
      <c r="A6239" s="5">
        <v>2055165</v>
      </c>
      <c r="B6239" s="7" t="s">
        <v>14117</v>
      </c>
      <c r="C6239" s="8" t="s">
        <v>18778</v>
      </c>
      <c r="D6239" s="13">
        <v>1462</v>
      </c>
      <c r="E6239" s="8" t="s">
        <v>19131</v>
      </c>
      <c r="F6239" s="8"/>
      <c r="G6239" s="8"/>
      <c r="H6239" s="8"/>
      <c r="I6239" s="8"/>
      <c r="J6239" s="8"/>
      <c r="K6239" s="8"/>
      <c r="L6239" s="8" t="s">
        <v>19135</v>
      </c>
    </row>
    <row r="6240" spans="1:12" x14ac:dyDescent="0.25">
      <c r="A6240" s="5">
        <v>2055164</v>
      </c>
      <c r="B6240" s="7" t="s">
        <v>14118</v>
      </c>
      <c r="C6240" s="8" t="s">
        <v>18778</v>
      </c>
      <c r="D6240" s="12" t="s">
        <v>18846</v>
      </c>
      <c r="E6240" s="8" t="s">
        <v>19131</v>
      </c>
      <c r="F6240" s="8"/>
      <c r="G6240" s="8"/>
      <c r="H6240" s="8"/>
      <c r="I6240" s="8"/>
      <c r="J6240" s="8"/>
      <c r="K6240" s="8"/>
      <c r="L6240" s="8" t="s">
        <v>19135</v>
      </c>
    </row>
    <row r="6241" spans="1:12" x14ac:dyDescent="0.25">
      <c r="A6241" s="5">
        <v>2055160</v>
      </c>
      <c r="B6241" s="7" t="s">
        <v>14119</v>
      </c>
      <c r="C6241" s="8" t="s">
        <v>18778</v>
      </c>
      <c r="D6241" s="13">
        <v>2923</v>
      </c>
      <c r="E6241" s="8" t="s">
        <v>19131</v>
      </c>
      <c r="F6241" s="8"/>
      <c r="G6241" s="8"/>
      <c r="H6241" s="8"/>
      <c r="I6241" s="8"/>
      <c r="J6241" s="8"/>
      <c r="K6241" s="8"/>
      <c r="L6241" s="8" t="s">
        <v>19135</v>
      </c>
    </row>
    <row r="6242" spans="1:12" x14ac:dyDescent="0.25">
      <c r="A6242" s="5">
        <v>2055158</v>
      </c>
      <c r="B6242" s="7" t="s">
        <v>14120</v>
      </c>
      <c r="C6242" s="8" t="s">
        <v>18778</v>
      </c>
      <c r="D6242" s="12" t="s">
        <v>18796</v>
      </c>
      <c r="E6242" s="8" t="s">
        <v>19131</v>
      </c>
      <c r="F6242" s="8"/>
      <c r="G6242" s="8"/>
      <c r="H6242" s="8"/>
      <c r="I6242" s="8"/>
      <c r="J6242" s="8"/>
      <c r="K6242" s="8"/>
      <c r="L6242" s="8" t="s">
        <v>19135</v>
      </c>
    </row>
    <row r="6243" spans="1:12" x14ac:dyDescent="0.25">
      <c r="A6243" s="5">
        <v>2055146</v>
      </c>
      <c r="B6243" s="7" t="s">
        <v>14121</v>
      </c>
      <c r="C6243" s="8" t="s">
        <v>18778</v>
      </c>
      <c r="D6243" s="12" t="s">
        <v>18793</v>
      </c>
      <c r="E6243" s="8" t="s">
        <v>19131</v>
      </c>
      <c r="F6243" s="8"/>
      <c r="G6243" s="8"/>
      <c r="H6243" s="8"/>
      <c r="I6243" s="8"/>
      <c r="J6243" s="8"/>
      <c r="K6243" s="8"/>
      <c r="L6243" s="8" t="s">
        <v>19132</v>
      </c>
    </row>
    <row r="6244" spans="1:12" x14ac:dyDescent="0.25">
      <c r="A6244" s="5">
        <v>2055142</v>
      </c>
      <c r="B6244" s="7" t="s">
        <v>14122</v>
      </c>
      <c r="C6244" s="8" t="s">
        <v>18778</v>
      </c>
      <c r="D6244" s="12" t="s">
        <v>18834</v>
      </c>
      <c r="E6244" s="8" t="s">
        <v>19131</v>
      </c>
      <c r="F6244" s="8"/>
      <c r="G6244" s="8"/>
      <c r="H6244" s="8"/>
      <c r="I6244" s="8"/>
      <c r="J6244" s="8"/>
      <c r="K6244" s="8"/>
      <c r="L6244" s="8" t="s">
        <v>19132</v>
      </c>
    </row>
    <row r="6245" spans="1:12" x14ac:dyDescent="0.25">
      <c r="A6245" s="5">
        <v>2055140</v>
      </c>
      <c r="B6245" s="7" t="s">
        <v>14123</v>
      </c>
      <c r="C6245" s="8" t="s">
        <v>18778</v>
      </c>
      <c r="D6245" s="13">
        <v>2923</v>
      </c>
      <c r="E6245" s="8" t="s">
        <v>19131</v>
      </c>
      <c r="F6245" s="8"/>
      <c r="G6245" s="8"/>
      <c r="H6245" s="8"/>
      <c r="I6245" s="8"/>
      <c r="J6245" s="8"/>
      <c r="K6245" s="8"/>
      <c r="L6245" s="8" t="s">
        <v>19135</v>
      </c>
    </row>
    <row r="6246" spans="1:12" x14ac:dyDescent="0.25">
      <c r="A6246" s="5">
        <v>2055130</v>
      </c>
      <c r="B6246" s="7" t="s">
        <v>14124</v>
      </c>
      <c r="C6246" s="8" t="s">
        <v>18778</v>
      </c>
      <c r="D6246" s="12" t="s">
        <v>18793</v>
      </c>
      <c r="E6246" s="8" t="s">
        <v>19131</v>
      </c>
      <c r="F6246" s="8"/>
      <c r="G6246" s="8"/>
      <c r="H6246" s="8"/>
      <c r="I6246" s="8"/>
      <c r="J6246" s="8"/>
      <c r="K6246" s="8"/>
      <c r="L6246" s="8" t="s">
        <v>19132</v>
      </c>
    </row>
    <row r="6247" spans="1:12" x14ac:dyDescent="0.25">
      <c r="A6247" s="5">
        <v>2055111</v>
      </c>
      <c r="B6247" s="7" t="s">
        <v>14125</v>
      </c>
      <c r="C6247" s="8" t="s">
        <v>18778</v>
      </c>
      <c r="D6247" s="12" t="s">
        <v>18847</v>
      </c>
      <c r="E6247" s="8" t="s">
        <v>19131</v>
      </c>
      <c r="F6247" s="8"/>
      <c r="G6247" s="8"/>
      <c r="H6247" s="8"/>
      <c r="I6247" s="8"/>
      <c r="J6247" s="8"/>
      <c r="K6247" s="8"/>
      <c r="L6247" s="8" t="s">
        <v>19132</v>
      </c>
    </row>
    <row r="6248" spans="1:12" x14ac:dyDescent="0.25">
      <c r="A6248" s="5">
        <v>2055110</v>
      </c>
      <c r="B6248" s="7" t="s">
        <v>14126</v>
      </c>
      <c r="C6248" s="8" t="s">
        <v>18778</v>
      </c>
      <c r="D6248" s="12" t="s">
        <v>18848</v>
      </c>
      <c r="E6248" s="8" t="s">
        <v>19131</v>
      </c>
      <c r="F6248" s="8"/>
      <c r="G6248" s="8"/>
      <c r="H6248" s="8"/>
      <c r="I6248" s="8"/>
      <c r="J6248" s="8"/>
      <c r="K6248" s="8"/>
      <c r="L6248" s="8" t="s">
        <v>19132</v>
      </c>
    </row>
    <row r="6249" spans="1:12" x14ac:dyDescent="0.25">
      <c r="A6249" s="5">
        <v>2055105</v>
      </c>
      <c r="B6249" s="7" t="s">
        <v>14127</v>
      </c>
      <c r="C6249" s="8" t="s">
        <v>18778</v>
      </c>
      <c r="D6249" s="12" t="s">
        <v>18849</v>
      </c>
      <c r="E6249" s="8" t="s">
        <v>19131</v>
      </c>
      <c r="F6249" s="8"/>
      <c r="G6249" s="8"/>
      <c r="H6249" s="8"/>
      <c r="I6249" s="8"/>
      <c r="J6249" s="8"/>
      <c r="K6249" s="8"/>
      <c r="L6249" s="8" t="s">
        <v>19135</v>
      </c>
    </row>
    <row r="6250" spans="1:12" ht="165" x14ac:dyDescent="0.25">
      <c r="A6250" s="5">
        <v>2055103</v>
      </c>
      <c r="B6250" s="7" t="s">
        <v>14128</v>
      </c>
      <c r="C6250" s="8" t="s">
        <v>18778</v>
      </c>
      <c r="D6250" s="12" t="s">
        <v>18850</v>
      </c>
      <c r="E6250" s="8" t="s">
        <v>19131</v>
      </c>
      <c r="F6250" s="8"/>
      <c r="G6250" s="8"/>
      <c r="H6250" s="8"/>
      <c r="I6250" s="8"/>
      <c r="J6250" s="8"/>
      <c r="K6250" s="8"/>
      <c r="L6250" s="8" t="s">
        <v>19132</v>
      </c>
    </row>
    <row r="6251" spans="1:12" ht="30" x14ac:dyDescent="0.25">
      <c r="A6251" s="5">
        <v>2055101</v>
      </c>
      <c r="B6251" s="7" t="s">
        <v>14129</v>
      </c>
      <c r="C6251" s="8" t="s">
        <v>18778</v>
      </c>
      <c r="D6251" s="12" t="s">
        <v>18851</v>
      </c>
      <c r="E6251" s="8" t="s">
        <v>19131</v>
      </c>
      <c r="F6251" s="8"/>
      <c r="G6251" s="8"/>
      <c r="H6251" s="8"/>
      <c r="I6251" s="8"/>
      <c r="J6251" s="8"/>
      <c r="K6251" s="8"/>
      <c r="L6251" s="8" t="s">
        <v>19132</v>
      </c>
    </row>
    <row r="6252" spans="1:12" x14ac:dyDescent="0.25">
      <c r="A6252" s="5">
        <v>2055096</v>
      </c>
      <c r="B6252" s="7" t="s">
        <v>14130</v>
      </c>
      <c r="C6252" s="8" t="s">
        <v>18778</v>
      </c>
      <c r="D6252" s="12" t="s">
        <v>18852</v>
      </c>
      <c r="E6252" s="8" t="s">
        <v>19131</v>
      </c>
      <c r="F6252" s="8"/>
      <c r="G6252" s="8"/>
      <c r="H6252" s="8"/>
      <c r="I6252" s="8"/>
      <c r="J6252" s="8"/>
      <c r="K6252" s="8"/>
      <c r="L6252" s="8" t="s">
        <v>19135</v>
      </c>
    </row>
    <row r="6253" spans="1:12" x14ac:dyDescent="0.25">
      <c r="A6253" s="5">
        <v>2055094</v>
      </c>
      <c r="B6253" s="7" t="s">
        <v>14131</v>
      </c>
      <c r="C6253" s="8" t="s">
        <v>18778</v>
      </c>
      <c r="D6253" s="12" t="s">
        <v>18853</v>
      </c>
      <c r="E6253" s="8" t="s">
        <v>19131</v>
      </c>
      <c r="F6253" s="8"/>
      <c r="G6253" s="8"/>
      <c r="H6253" s="8"/>
      <c r="I6253" s="8"/>
      <c r="J6253" s="8"/>
      <c r="K6253" s="8"/>
      <c r="L6253" s="8" t="s">
        <v>19132</v>
      </c>
    </row>
    <row r="6254" spans="1:12" x14ac:dyDescent="0.25">
      <c r="A6254" s="5">
        <v>2055091</v>
      </c>
      <c r="B6254" s="7" t="s">
        <v>14132</v>
      </c>
      <c r="C6254" s="8" t="s">
        <v>18778</v>
      </c>
      <c r="D6254" s="12" t="s">
        <v>18854</v>
      </c>
      <c r="E6254" s="8" t="s">
        <v>19131</v>
      </c>
      <c r="F6254" s="8"/>
      <c r="G6254" s="8"/>
      <c r="H6254" s="8"/>
      <c r="I6254" s="8"/>
      <c r="J6254" s="8"/>
      <c r="K6254" s="8"/>
      <c r="L6254" s="8" t="s">
        <v>19135</v>
      </c>
    </row>
    <row r="6255" spans="1:12" x14ac:dyDescent="0.25">
      <c r="A6255" s="5">
        <v>2055085</v>
      </c>
      <c r="B6255" s="7" t="s">
        <v>14133</v>
      </c>
      <c r="C6255" s="8" t="s">
        <v>18778</v>
      </c>
      <c r="D6255" s="12" t="s">
        <v>18820</v>
      </c>
      <c r="E6255" s="8" t="s">
        <v>19131</v>
      </c>
      <c r="F6255" s="8"/>
      <c r="G6255" s="8"/>
      <c r="H6255" s="8"/>
      <c r="I6255" s="8"/>
      <c r="J6255" s="8"/>
      <c r="K6255" s="8"/>
      <c r="L6255" s="8" t="s">
        <v>19132</v>
      </c>
    </row>
    <row r="6256" spans="1:12" x14ac:dyDescent="0.25">
      <c r="A6256" s="5">
        <v>2055074</v>
      </c>
      <c r="B6256" s="7" t="s">
        <v>14134</v>
      </c>
      <c r="C6256" s="8" t="s">
        <v>18778</v>
      </c>
      <c r="D6256" s="12" t="s">
        <v>18820</v>
      </c>
      <c r="E6256" s="8" t="s">
        <v>19131</v>
      </c>
      <c r="F6256" s="8"/>
      <c r="G6256" s="8"/>
      <c r="H6256" s="8"/>
      <c r="I6256" s="8"/>
      <c r="J6256" s="8"/>
      <c r="K6256" s="8"/>
      <c r="L6256" s="8" t="s">
        <v>19135</v>
      </c>
    </row>
    <row r="6257" spans="1:12" ht="30" x14ac:dyDescent="0.25">
      <c r="A6257" s="5">
        <v>2055072</v>
      </c>
      <c r="B6257" s="7" t="s">
        <v>14135</v>
      </c>
      <c r="C6257" s="8" t="s">
        <v>18778</v>
      </c>
      <c r="D6257" s="12" t="s">
        <v>18855</v>
      </c>
      <c r="E6257" s="8" t="s">
        <v>19131</v>
      </c>
      <c r="F6257" s="8"/>
      <c r="G6257" s="8"/>
      <c r="H6257" s="8"/>
      <c r="I6257" s="8"/>
      <c r="J6257" s="8"/>
      <c r="K6257" s="8"/>
      <c r="L6257" s="8" t="s">
        <v>19132</v>
      </c>
    </row>
    <row r="6258" spans="1:12" x14ac:dyDescent="0.25">
      <c r="A6258" s="5">
        <v>2055066</v>
      </c>
      <c r="B6258" s="7" t="s">
        <v>14136</v>
      </c>
      <c r="C6258" s="8" t="s">
        <v>18778</v>
      </c>
      <c r="D6258" s="12" t="s">
        <v>18856</v>
      </c>
      <c r="E6258" s="8" t="s">
        <v>19131</v>
      </c>
      <c r="F6258" s="8"/>
      <c r="G6258" s="8"/>
      <c r="H6258" s="8"/>
      <c r="I6258" s="8"/>
      <c r="J6258" s="8"/>
      <c r="K6258" s="8"/>
      <c r="L6258" s="8" t="s">
        <v>19135</v>
      </c>
    </row>
    <row r="6259" spans="1:12" x14ac:dyDescent="0.25">
      <c r="A6259" s="5">
        <v>2055057</v>
      </c>
      <c r="B6259" s="7" t="s">
        <v>14137</v>
      </c>
      <c r="C6259" s="8" t="s">
        <v>18778</v>
      </c>
      <c r="D6259" s="12" t="s">
        <v>18857</v>
      </c>
      <c r="E6259" s="8" t="s">
        <v>19131</v>
      </c>
      <c r="F6259" s="8"/>
      <c r="G6259" s="8"/>
      <c r="H6259" s="8"/>
      <c r="I6259" s="8"/>
      <c r="J6259" s="8"/>
      <c r="K6259" s="8"/>
      <c r="L6259" s="8" t="s">
        <v>19132</v>
      </c>
    </row>
    <row r="6260" spans="1:12" x14ac:dyDescent="0.25">
      <c r="A6260" s="5">
        <v>2055052</v>
      </c>
      <c r="B6260" s="7" t="s">
        <v>14138</v>
      </c>
      <c r="C6260" s="8" t="s">
        <v>18778</v>
      </c>
      <c r="D6260" s="13">
        <v>12420</v>
      </c>
      <c r="E6260" s="8" t="s">
        <v>19131</v>
      </c>
      <c r="F6260" s="8"/>
      <c r="G6260" s="8"/>
      <c r="H6260" s="8"/>
      <c r="I6260" s="8"/>
      <c r="J6260" s="8"/>
      <c r="K6260" s="8"/>
      <c r="L6260" s="8" t="s">
        <v>19133</v>
      </c>
    </row>
    <row r="6261" spans="1:12" x14ac:dyDescent="0.25">
      <c r="A6261" s="5">
        <v>2055051</v>
      </c>
      <c r="B6261" s="7" t="s">
        <v>2459</v>
      </c>
      <c r="C6261" s="8" t="s">
        <v>18778</v>
      </c>
      <c r="D6261" s="13">
        <v>5480</v>
      </c>
      <c r="E6261" s="8" t="s">
        <v>19131</v>
      </c>
      <c r="F6261" s="8"/>
      <c r="G6261" s="8"/>
      <c r="H6261" s="8"/>
      <c r="I6261" s="8"/>
      <c r="J6261" s="8"/>
      <c r="K6261" s="8"/>
      <c r="L6261" s="8" t="s">
        <v>19136</v>
      </c>
    </row>
    <row r="6262" spans="1:12" x14ac:dyDescent="0.25">
      <c r="A6262" s="5">
        <v>2055042</v>
      </c>
      <c r="B6262" s="7" t="s">
        <v>14139</v>
      </c>
      <c r="C6262" s="8" t="s">
        <v>18778</v>
      </c>
      <c r="D6262" s="12" t="s">
        <v>18819</v>
      </c>
      <c r="E6262" s="8" t="s">
        <v>19131</v>
      </c>
      <c r="F6262" s="8"/>
      <c r="G6262" s="8"/>
      <c r="H6262" s="8"/>
      <c r="I6262" s="8"/>
      <c r="J6262" s="8"/>
      <c r="K6262" s="8"/>
      <c r="L6262" s="8" t="s">
        <v>19132</v>
      </c>
    </row>
    <row r="6263" spans="1:12" ht="30" x14ac:dyDescent="0.25">
      <c r="A6263" s="5">
        <v>2055041</v>
      </c>
      <c r="B6263" s="7" t="s">
        <v>14140</v>
      </c>
      <c r="C6263" s="8" t="s">
        <v>18778</v>
      </c>
      <c r="D6263" s="12" t="s">
        <v>18829</v>
      </c>
      <c r="E6263" s="8" t="s">
        <v>19131</v>
      </c>
      <c r="F6263" s="8"/>
      <c r="G6263" s="8"/>
      <c r="H6263" s="8"/>
      <c r="I6263" s="8"/>
      <c r="J6263" s="8"/>
      <c r="K6263" s="8"/>
      <c r="L6263" s="8" t="s">
        <v>19132</v>
      </c>
    </row>
    <row r="6264" spans="1:12" ht="60" x14ac:dyDescent="0.25">
      <c r="A6264" s="5">
        <v>2055037</v>
      </c>
      <c r="B6264" s="7" t="s">
        <v>14141</v>
      </c>
      <c r="C6264" s="8" t="s">
        <v>18778</v>
      </c>
      <c r="D6264" s="12" t="s">
        <v>18858</v>
      </c>
      <c r="E6264" s="8" t="s">
        <v>19131</v>
      </c>
      <c r="F6264" s="8"/>
      <c r="G6264" s="8"/>
      <c r="H6264" s="8"/>
      <c r="I6264" s="8"/>
      <c r="J6264" s="8"/>
      <c r="K6264" s="8"/>
      <c r="L6264" s="8" t="s">
        <v>19132</v>
      </c>
    </row>
    <row r="6265" spans="1:12" ht="45" x14ac:dyDescent="0.25">
      <c r="A6265" s="5">
        <v>2049277</v>
      </c>
      <c r="B6265" s="7" t="s">
        <v>14142</v>
      </c>
      <c r="C6265" s="8" t="s">
        <v>18778</v>
      </c>
      <c r="D6265" s="12" t="s">
        <v>18859</v>
      </c>
      <c r="E6265" s="8" t="s">
        <v>19131</v>
      </c>
      <c r="F6265" s="8"/>
      <c r="G6265" s="8"/>
      <c r="H6265" s="8"/>
      <c r="I6265" s="8"/>
      <c r="J6265" s="8"/>
      <c r="K6265" s="8"/>
      <c r="L6265" s="8" t="s">
        <v>19132</v>
      </c>
    </row>
    <row r="6266" spans="1:12" ht="45" x14ac:dyDescent="0.25">
      <c r="A6266" s="5">
        <v>2055020</v>
      </c>
      <c r="B6266" s="7" t="s">
        <v>14143</v>
      </c>
      <c r="C6266" s="8" t="s">
        <v>18778</v>
      </c>
      <c r="D6266" s="12" t="s">
        <v>18785</v>
      </c>
      <c r="E6266" s="8" t="s">
        <v>19131</v>
      </c>
      <c r="F6266" s="8"/>
      <c r="G6266" s="8"/>
      <c r="H6266" s="8"/>
      <c r="I6266" s="8"/>
      <c r="J6266" s="8"/>
      <c r="K6266" s="8"/>
      <c r="L6266" s="8" t="s">
        <v>19132</v>
      </c>
    </row>
    <row r="6267" spans="1:12" ht="30" x14ac:dyDescent="0.25">
      <c r="A6267" s="5">
        <v>2055019</v>
      </c>
      <c r="B6267" s="7" t="s">
        <v>14144</v>
      </c>
      <c r="C6267" s="8" t="s">
        <v>18778</v>
      </c>
      <c r="D6267" s="12" t="s">
        <v>18785</v>
      </c>
      <c r="E6267" s="8" t="s">
        <v>19131</v>
      </c>
      <c r="F6267" s="8"/>
      <c r="G6267" s="8"/>
      <c r="H6267" s="8"/>
      <c r="I6267" s="8"/>
      <c r="J6267" s="8"/>
      <c r="K6267" s="8"/>
      <c r="L6267" s="8" t="s">
        <v>19132</v>
      </c>
    </row>
    <row r="6268" spans="1:12" x14ac:dyDescent="0.25">
      <c r="A6268" s="5">
        <v>2055018</v>
      </c>
      <c r="B6268" s="7" t="s">
        <v>14145</v>
      </c>
      <c r="C6268" s="8" t="s">
        <v>18778</v>
      </c>
      <c r="D6268" s="12" t="s">
        <v>18860</v>
      </c>
      <c r="E6268" s="8" t="s">
        <v>19131</v>
      </c>
      <c r="F6268" s="8"/>
      <c r="G6268" s="8"/>
      <c r="H6268" s="8"/>
      <c r="I6268" s="8"/>
      <c r="J6268" s="8"/>
      <c r="K6268" s="8"/>
      <c r="L6268" s="8" t="s">
        <v>19134</v>
      </c>
    </row>
    <row r="6269" spans="1:12" x14ac:dyDescent="0.25">
      <c r="A6269" s="5">
        <v>2055010</v>
      </c>
      <c r="B6269" s="7" t="s">
        <v>14146</v>
      </c>
      <c r="C6269" s="8" t="s">
        <v>18778</v>
      </c>
      <c r="D6269" s="12" t="s">
        <v>18806</v>
      </c>
      <c r="E6269" s="8" t="s">
        <v>19131</v>
      </c>
      <c r="F6269" s="8"/>
      <c r="G6269" s="8"/>
      <c r="H6269" s="8"/>
      <c r="I6269" s="8"/>
      <c r="J6269" s="8"/>
      <c r="K6269" s="8"/>
      <c r="L6269" s="8" t="s">
        <v>19135</v>
      </c>
    </row>
    <row r="6270" spans="1:12" x14ac:dyDescent="0.25">
      <c r="A6270" s="5">
        <v>2055009</v>
      </c>
      <c r="B6270" s="7" t="s">
        <v>14146</v>
      </c>
      <c r="C6270" s="8" t="s">
        <v>18778</v>
      </c>
      <c r="D6270" s="12" t="s">
        <v>18861</v>
      </c>
      <c r="E6270" s="8" t="s">
        <v>19131</v>
      </c>
      <c r="F6270" s="8"/>
      <c r="G6270" s="8"/>
      <c r="H6270" s="8"/>
      <c r="I6270" s="8"/>
      <c r="J6270" s="8"/>
      <c r="K6270" s="8"/>
      <c r="L6270" s="8" t="s">
        <v>19132</v>
      </c>
    </row>
    <row r="6271" spans="1:12" x14ac:dyDescent="0.25">
      <c r="A6271" s="5">
        <v>2055011</v>
      </c>
      <c r="B6271" s="7" t="s">
        <v>14146</v>
      </c>
      <c r="C6271" s="8" t="s">
        <v>18778</v>
      </c>
      <c r="D6271" s="12" t="s">
        <v>18839</v>
      </c>
      <c r="E6271" s="8" t="s">
        <v>19131</v>
      </c>
      <c r="F6271" s="8"/>
      <c r="G6271" s="8"/>
      <c r="H6271" s="8"/>
      <c r="I6271" s="8"/>
      <c r="J6271" s="8"/>
      <c r="K6271" s="8"/>
      <c r="L6271" s="8" t="s">
        <v>19132</v>
      </c>
    </row>
    <row r="6272" spans="1:12" x14ac:dyDescent="0.25">
      <c r="A6272" s="5">
        <v>2055001</v>
      </c>
      <c r="B6272" s="7" t="s">
        <v>14147</v>
      </c>
      <c r="C6272" s="8" t="s">
        <v>18778</v>
      </c>
      <c r="D6272" s="12" t="s">
        <v>18793</v>
      </c>
      <c r="E6272" s="8" t="s">
        <v>19131</v>
      </c>
      <c r="F6272" s="8"/>
      <c r="G6272" s="8"/>
      <c r="H6272" s="8"/>
      <c r="I6272" s="8"/>
      <c r="J6272" s="8"/>
      <c r="K6272" s="8"/>
      <c r="L6272" s="8" t="s">
        <v>19132</v>
      </c>
    </row>
    <row r="6273" spans="1:12" ht="30" x14ac:dyDescent="0.25">
      <c r="A6273" s="5">
        <v>2054994</v>
      </c>
      <c r="B6273" s="7" t="s">
        <v>14148</v>
      </c>
      <c r="C6273" s="8" t="s">
        <v>18778</v>
      </c>
      <c r="D6273" s="12" t="s">
        <v>18862</v>
      </c>
      <c r="E6273" s="8" t="s">
        <v>19131</v>
      </c>
      <c r="F6273" s="8"/>
      <c r="G6273" s="8"/>
      <c r="H6273" s="8"/>
      <c r="I6273" s="8"/>
      <c r="J6273" s="8"/>
      <c r="K6273" s="8"/>
      <c r="L6273" s="8" t="s">
        <v>19132</v>
      </c>
    </row>
    <row r="6274" spans="1:12" x14ac:dyDescent="0.25">
      <c r="A6274" s="5">
        <v>2054992</v>
      </c>
      <c r="B6274" s="7" t="s">
        <v>14149</v>
      </c>
      <c r="C6274" s="8" t="s">
        <v>18778</v>
      </c>
      <c r="D6274" s="12" t="s">
        <v>18863</v>
      </c>
      <c r="E6274" s="8" t="s">
        <v>19131</v>
      </c>
      <c r="F6274" s="8"/>
      <c r="G6274" s="8"/>
      <c r="H6274" s="8"/>
      <c r="I6274" s="8"/>
      <c r="J6274" s="8"/>
      <c r="K6274" s="8"/>
      <c r="L6274" s="8" t="s">
        <v>19132</v>
      </c>
    </row>
    <row r="6275" spans="1:12" ht="45" x14ac:dyDescent="0.25">
      <c r="A6275" s="5">
        <v>2054988</v>
      </c>
      <c r="B6275" s="7" t="s">
        <v>14150</v>
      </c>
      <c r="C6275" s="8" t="s">
        <v>18778</v>
      </c>
      <c r="D6275" s="12" t="s">
        <v>18864</v>
      </c>
      <c r="E6275" s="8" t="s">
        <v>19131</v>
      </c>
      <c r="F6275" s="8"/>
      <c r="G6275" s="8"/>
      <c r="H6275" s="8"/>
      <c r="I6275" s="8"/>
      <c r="J6275" s="8"/>
      <c r="K6275" s="8"/>
      <c r="L6275" s="8" t="s">
        <v>19132</v>
      </c>
    </row>
    <row r="6276" spans="1:12" ht="120" x14ac:dyDescent="0.25">
      <c r="A6276" s="5">
        <v>2054987</v>
      </c>
      <c r="B6276" s="7" t="s">
        <v>14151</v>
      </c>
      <c r="C6276" s="8" t="s">
        <v>18778</v>
      </c>
      <c r="D6276" s="12" t="s">
        <v>18855</v>
      </c>
      <c r="E6276" s="8" t="s">
        <v>19131</v>
      </c>
      <c r="F6276" s="8"/>
      <c r="G6276" s="8"/>
      <c r="H6276" s="8"/>
      <c r="I6276" s="8"/>
      <c r="J6276" s="8"/>
      <c r="K6276" s="8"/>
      <c r="L6276" s="8" t="s">
        <v>19132</v>
      </c>
    </row>
    <row r="6277" spans="1:12" ht="45" x14ac:dyDescent="0.25">
      <c r="A6277" s="5">
        <v>2054971</v>
      </c>
      <c r="B6277" s="7" t="s">
        <v>14152</v>
      </c>
      <c r="C6277" s="8" t="s">
        <v>18778</v>
      </c>
      <c r="D6277" s="12" t="s">
        <v>18788</v>
      </c>
      <c r="E6277" s="8" t="s">
        <v>19131</v>
      </c>
      <c r="F6277" s="8"/>
      <c r="G6277" s="8"/>
      <c r="H6277" s="8"/>
      <c r="I6277" s="8"/>
      <c r="J6277" s="8"/>
      <c r="K6277" s="8"/>
      <c r="L6277" s="8" t="s">
        <v>19132</v>
      </c>
    </row>
    <row r="6278" spans="1:12" ht="75" x14ac:dyDescent="0.25">
      <c r="A6278" s="5">
        <v>2054970</v>
      </c>
      <c r="B6278" s="7" t="s">
        <v>14153</v>
      </c>
      <c r="C6278" s="8" t="s">
        <v>18778</v>
      </c>
      <c r="D6278" s="12" t="s">
        <v>18865</v>
      </c>
      <c r="E6278" s="8" t="s">
        <v>19131</v>
      </c>
      <c r="F6278" s="8"/>
      <c r="G6278" s="8"/>
      <c r="H6278" s="8"/>
      <c r="I6278" s="8"/>
      <c r="J6278" s="8"/>
      <c r="K6278" s="8"/>
      <c r="L6278" s="8" t="s">
        <v>19132</v>
      </c>
    </row>
    <row r="6279" spans="1:12" ht="30" x14ac:dyDescent="0.25">
      <c r="A6279" s="5">
        <v>2054969</v>
      </c>
      <c r="B6279" s="7" t="s">
        <v>14154</v>
      </c>
      <c r="C6279" s="8" t="s">
        <v>18778</v>
      </c>
      <c r="D6279" s="12" t="s">
        <v>18866</v>
      </c>
      <c r="E6279" s="8" t="s">
        <v>19131</v>
      </c>
      <c r="F6279" s="8"/>
      <c r="G6279" s="8"/>
      <c r="H6279" s="8"/>
      <c r="I6279" s="8"/>
      <c r="J6279" s="8"/>
      <c r="K6279" s="8"/>
      <c r="L6279" s="8" t="s">
        <v>19132</v>
      </c>
    </row>
    <row r="6280" spans="1:12" ht="105" x14ac:dyDescent="0.25">
      <c r="A6280" s="5">
        <v>2054960</v>
      </c>
      <c r="B6280" s="7" t="s">
        <v>14155</v>
      </c>
      <c r="C6280" s="8" t="s">
        <v>18778</v>
      </c>
      <c r="D6280" s="12" t="s">
        <v>18867</v>
      </c>
      <c r="E6280" s="8" t="s">
        <v>19131</v>
      </c>
      <c r="F6280" s="8"/>
      <c r="G6280" s="8"/>
      <c r="H6280" s="8"/>
      <c r="I6280" s="8"/>
      <c r="J6280" s="8"/>
      <c r="K6280" s="8"/>
      <c r="L6280" s="8" t="s">
        <v>19132</v>
      </c>
    </row>
    <row r="6281" spans="1:12" ht="30" x14ac:dyDescent="0.25">
      <c r="A6281" s="5">
        <v>2054959</v>
      </c>
      <c r="B6281" s="7" t="s">
        <v>14156</v>
      </c>
      <c r="C6281" s="8" t="s">
        <v>18778</v>
      </c>
      <c r="D6281" s="12" t="s">
        <v>18868</v>
      </c>
      <c r="E6281" s="8" t="s">
        <v>19131</v>
      </c>
      <c r="F6281" s="8"/>
      <c r="G6281" s="8"/>
      <c r="H6281" s="8"/>
      <c r="I6281" s="8"/>
      <c r="J6281" s="8"/>
      <c r="K6281" s="8"/>
      <c r="L6281" s="8" t="s">
        <v>19132</v>
      </c>
    </row>
    <row r="6282" spans="1:12" ht="30" x14ac:dyDescent="0.25">
      <c r="A6282" s="5">
        <v>2054958</v>
      </c>
      <c r="B6282" s="7" t="s">
        <v>14157</v>
      </c>
      <c r="C6282" s="8" t="s">
        <v>18778</v>
      </c>
      <c r="D6282" s="12" t="s">
        <v>18833</v>
      </c>
      <c r="E6282" s="8" t="s">
        <v>19131</v>
      </c>
      <c r="F6282" s="8"/>
      <c r="G6282" s="8"/>
      <c r="H6282" s="8"/>
      <c r="I6282" s="8"/>
      <c r="J6282" s="8"/>
      <c r="K6282" s="8"/>
      <c r="L6282" s="8" t="s">
        <v>19132</v>
      </c>
    </row>
    <row r="6283" spans="1:12" x14ac:dyDescent="0.25">
      <c r="A6283" s="5">
        <v>2054954</v>
      </c>
      <c r="B6283" s="7" t="s">
        <v>14158</v>
      </c>
      <c r="C6283" s="8" t="s">
        <v>18778</v>
      </c>
      <c r="D6283" s="12" t="s">
        <v>18869</v>
      </c>
      <c r="E6283" s="8" t="s">
        <v>19131</v>
      </c>
      <c r="F6283" s="8"/>
      <c r="G6283" s="8"/>
      <c r="H6283" s="8"/>
      <c r="I6283" s="8"/>
      <c r="J6283" s="8"/>
      <c r="K6283" s="8"/>
      <c r="L6283" s="8" t="s">
        <v>19132</v>
      </c>
    </row>
    <row r="6284" spans="1:12" ht="30" x14ac:dyDescent="0.25">
      <c r="A6284" s="5">
        <v>2054953</v>
      </c>
      <c r="B6284" s="7" t="s">
        <v>14159</v>
      </c>
      <c r="C6284" s="8" t="s">
        <v>18778</v>
      </c>
      <c r="D6284" s="13">
        <v>1462</v>
      </c>
      <c r="E6284" s="8" t="s">
        <v>19131</v>
      </c>
      <c r="F6284" s="8"/>
      <c r="G6284" s="8"/>
      <c r="H6284" s="8"/>
      <c r="I6284" s="8"/>
      <c r="J6284" s="8"/>
      <c r="K6284" s="8"/>
      <c r="L6284" s="8" t="s">
        <v>19132</v>
      </c>
    </row>
    <row r="6285" spans="1:12" ht="135" x14ac:dyDescent="0.25">
      <c r="A6285" s="5">
        <v>2054952</v>
      </c>
      <c r="B6285" s="7" t="s">
        <v>14160</v>
      </c>
      <c r="C6285" s="8" t="s">
        <v>18778</v>
      </c>
      <c r="D6285" s="12" t="s">
        <v>18870</v>
      </c>
      <c r="E6285" s="8" t="s">
        <v>19131</v>
      </c>
      <c r="F6285" s="8"/>
      <c r="G6285" s="8"/>
      <c r="H6285" s="8"/>
      <c r="I6285" s="8"/>
      <c r="J6285" s="8"/>
      <c r="K6285" s="8"/>
      <c r="L6285" s="8" t="s">
        <v>19132</v>
      </c>
    </row>
    <row r="6286" spans="1:12" ht="75" x14ac:dyDescent="0.25">
      <c r="A6286" s="5">
        <v>2054950</v>
      </c>
      <c r="B6286" s="7" t="s">
        <v>14161</v>
      </c>
      <c r="C6286" s="8" t="s">
        <v>18778</v>
      </c>
      <c r="D6286" s="12" t="s">
        <v>18871</v>
      </c>
      <c r="E6286" s="8" t="s">
        <v>19131</v>
      </c>
      <c r="F6286" s="8"/>
      <c r="G6286" s="8"/>
      <c r="H6286" s="8"/>
      <c r="I6286" s="8"/>
      <c r="J6286" s="8"/>
      <c r="K6286" s="8"/>
      <c r="L6286" s="8" t="s">
        <v>19135</v>
      </c>
    </row>
    <row r="6287" spans="1:12" ht="30" x14ac:dyDescent="0.25">
      <c r="A6287" s="5">
        <v>2054947</v>
      </c>
      <c r="B6287" s="7" t="s">
        <v>14162</v>
      </c>
      <c r="C6287" s="8" t="s">
        <v>18778</v>
      </c>
      <c r="D6287" s="12" t="s">
        <v>18872</v>
      </c>
      <c r="E6287" s="8" t="s">
        <v>19131</v>
      </c>
      <c r="F6287" s="8"/>
      <c r="G6287" s="8"/>
      <c r="H6287" s="8"/>
      <c r="I6287" s="8"/>
      <c r="J6287" s="8"/>
      <c r="K6287" s="8"/>
      <c r="L6287" s="8" t="s">
        <v>19132</v>
      </c>
    </row>
    <row r="6288" spans="1:12" ht="30" x14ac:dyDescent="0.25">
      <c r="A6288" s="5">
        <v>2054944</v>
      </c>
      <c r="B6288" s="7" t="s">
        <v>14163</v>
      </c>
      <c r="C6288" s="8" t="s">
        <v>18778</v>
      </c>
      <c r="D6288" s="12" t="s">
        <v>18833</v>
      </c>
      <c r="E6288" s="8" t="s">
        <v>19131</v>
      </c>
      <c r="F6288" s="8"/>
      <c r="G6288" s="8"/>
      <c r="H6288" s="8"/>
      <c r="I6288" s="8"/>
      <c r="J6288" s="8"/>
      <c r="K6288" s="8"/>
      <c r="L6288" s="8" t="s">
        <v>19132</v>
      </c>
    </row>
    <row r="6289" spans="1:12" x14ac:dyDescent="0.25">
      <c r="A6289" s="5">
        <v>2054943</v>
      </c>
      <c r="B6289" s="7" t="s">
        <v>14164</v>
      </c>
      <c r="C6289" s="8" t="s">
        <v>18778</v>
      </c>
      <c r="D6289" s="12" t="s">
        <v>18873</v>
      </c>
      <c r="E6289" s="8" t="s">
        <v>19131</v>
      </c>
      <c r="F6289" s="8"/>
      <c r="G6289" s="8"/>
      <c r="H6289" s="8"/>
      <c r="I6289" s="8"/>
      <c r="J6289" s="8"/>
      <c r="K6289" s="8"/>
      <c r="L6289" s="8" t="s">
        <v>19132</v>
      </c>
    </row>
    <row r="6290" spans="1:12" ht="30" x14ac:dyDescent="0.25">
      <c r="A6290" s="5">
        <v>2054942</v>
      </c>
      <c r="B6290" s="7" t="s">
        <v>14165</v>
      </c>
      <c r="C6290" s="8" t="s">
        <v>18778</v>
      </c>
      <c r="D6290" s="12" t="s">
        <v>18873</v>
      </c>
      <c r="E6290" s="8" t="s">
        <v>19131</v>
      </c>
      <c r="F6290" s="8"/>
      <c r="G6290" s="8"/>
      <c r="H6290" s="8"/>
      <c r="I6290" s="8"/>
      <c r="J6290" s="8"/>
      <c r="K6290" s="8"/>
      <c r="L6290" s="8" t="s">
        <v>19132</v>
      </c>
    </row>
    <row r="6291" spans="1:12" x14ac:dyDescent="0.25">
      <c r="A6291" s="5">
        <v>2054939</v>
      </c>
      <c r="B6291" s="7" t="s">
        <v>14166</v>
      </c>
      <c r="C6291" s="8" t="s">
        <v>18778</v>
      </c>
      <c r="D6291" s="12" t="s">
        <v>18874</v>
      </c>
      <c r="E6291" s="8" t="s">
        <v>19131</v>
      </c>
      <c r="F6291" s="8"/>
      <c r="G6291" s="8"/>
      <c r="H6291" s="8"/>
      <c r="I6291" s="8"/>
      <c r="J6291" s="8"/>
      <c r="K6291" s="8"/>
      <c r="L6291" s="8" t="s">
        <v>19132</v>
      </c>
    </row>
    <row r="6292" spans="1:12" ht="45" x14ac:dyDescent="0.25">
      <c r="A6292" s="5">
        <v>2054938</v>
      </c>
      <c r="B6292" s="7" t="s">
        <v>14167</v>
      </c>
      <c r="C6292" s="8" t="s">
        <v>18778</v>
      </c>
      <c r="D6292" s="12" t="s">
        <v>18875</v>
      </c>
      <c r="E6292" s="8" t="s">
        <v>19131</v>
      </c>
      <c r="F6292" s="8"/>
      <c r="G6292" s="8"/>
      <c r="H6292" s="8"/>
      <c r="I6292" s="8"/>
      <c r="J6292" s="8"/>
      <c r="K6292" s="8"/>
      <c r="L6292" s="8" t="s">
        <v>19135</v>
      </c>
    </row>
    <row r="6293" spans="1:12" ht="105" x14ac:dyDescent="0.25">
      <c r="A6293" s="5">
        <v>2054933</v>
      </c>
      <c r="B6293" s="7" t="s">
        <v>14168</v>
      </c>
      <c r="C6293" s="8" t="s">
        <v>18778</v>
      </c>
      <c r="D6293" s="12" t="s">
        <v>18876</v>
      </c>
      <c r="E6293" s="8" t="s">
        <v>19131</v>
      </c>
      <c r="F6293" s="8"/>
      <c r="G6293" s="8"/>
      <c r="H6293" s="8"/>
      <c r="I6293" s="8"/>
      <c r="J6293" s="8"/>
      <c r="K6293" s="8"/>
      <c r="L6293" s="8" t="s">
        <v>19132</v>
      </c>
    </row>
    <row r="6294" spans="1:12" x14ac:dyDescent="0.25">
      <c r="A6294" s="5">
        <v>2054931</v>
      </c>
      <c r="B6294" s="7" t="s">
        <v>14169</v>
      </c>
      <c r="C6294" s="8" t="s">
        <v>18778</v>
      </c>
      <c r="D6294" s="13">
        <v>1462</v>
      </c>
      <c r="E6294" s="8" t="s">
        <v>19131</v>
      </c>
      <c r="F6294" s="8"/>
      <c r="G6294" s="8"/>
      <c r="H6294" s="8"/>
      <c r="I6294" s="8"/>
      <c r="J6294" s="8"/>
      <c r="K6294" s="8"/>
      <c r="L6294" s="8" t="s">
        <v>19132</v>
      </c>
    </row>
    <row r="6295" spans="1:12" x14ac:dyDescent="0.25">
      <c r="A6295" s="5">
        <v>2054928</v>
      </c>
      <c r="B6295" s="7" t="s">
        <v>14170</v>
      </c>
      <c r="C6295" s="8" t="s">
        <v>18778</v>
      </c>
      <c r="D6295" s="12" t="s">
        <v>18819</v>
      </c>
      <c r="E6295" s="8" t="s">
        <v>19131</v>
      </c>
      <c r="F6295" s="8"/>
      <c r="G6295" s="8"/>
      <c r="H6295" s="8"/>
      <c r="I6295" s="8"/>
      <c r="J6295" s="8"/>
      <c r="K6295" s="8"/>
      <c r="L6295" s="8" t="s">
        <v>19132</v>
      </c>
    </row>
    <row r="6296" spans="1:12" x14ac:dyDescent="0.25">
      <c r="A6296" s="5">
        <v>2054927</v>
      </c>
      <c r="B6296" s="7" t="s">
        <v>14171</v>
      </c>
      <c r="C6296" s="8" t="s">
        <v>18778</v>
      </c>
      <c r="D6296" s="12" t="s">
        <v>18877</v>
      </c>
      <c r="E6296" s="8" t="s">
        <v>19131</v>
      </c>
      <c r="F6296" s="8"/>
      <c r="G6296" s="8"/>
      <c r="H6296" s="8"/>
      <c r="I6296" s="8"/>
      <c r="J6296" s="8"/>
      <c r="K6296" s="8"/>
      <c r="L6296" s="8" t="s">
        <v>19132</v>
      </c>
    </row>
    <row r="6297" spans="1:12" x14ac:dyDescent="0.25">
      <c r="A6297" s="5">
        <v>2054926</v>
      </c>
      <c r="B6297" s="7" t="s">
        <v>14172</v>
      </c>
      <c r="C6297" s="8" t="s">
        <v>18778</v>
      </c>
      <c r="D6297" s="12" t="s">
        <v>18878</v>
      </c>
      <c r="E6297" s="8" t="s">
        <v>19131</v>
      </c>
      <c r="F6297" s="8"/>
      <c r="G6297" s="8"/>
      <c r="H6297" s="8"/>
      <c r="I6297" s="8"/>
      <c r="J6297" s="8"/>
      <c r="K6297" s="8"/>
      <c r="L6297" s="8" t="s">
        <v>19135</v>
      </c>
    </row>
    <row r="6298" spans="1:12" ht="30" x14ac:dyDescent="0.25">
      <c r="A6298" s="5">
        <v>2054923</v>
      </c>
      <c r="B6298" s="7" t="s">
        <v>14173</v>
      </c>
      <c r="C6298" s="7" t="s">
        <v>18782</v>
      </c>
      <c r="D6298" s="12" t="s">
        <v>18840</v>
      </c>
      <c r="E6298" s="8" t="s">
        <v>19131</v>
      </c>
      <c r="F6298" s="8"/>
      <c r="G6298" s="8"/>
      <c r="H6298" s="8"/>
      <c r="I6298" s="8"/>
      <c r="J6298" s="8"/>
      <c r="K6298" s="8"/>
      <c r="L6298" s="8" t="s">
        <v>19135</v>
      </c>
    </row>
    <row r="6299" spans="1:12" ht="60" x14ac:dyDescent="0.25">
      <c r="A6299" s="5">
        <v>2054919</v>
      </c>
      <c r="B6299" s="7" t="s">
        <v>14174</v>
      </c>
      <c r="C6299" s="8" t="s">
        <v>18778</v>
      </c>
      <c r="D6299" s="12" t="s">
        <v>18788</v>
      </c>
      <c r="E6299" s="8" t="s">
        <v>19131</v>
      </c>
      <c r="F6299" s="8"/>
      <c r="G6299" s="8"/>
      <c r="H6299" s="8"/>
      <c r="I6299" s="8"/>
      <c r="J6299" s="8"/>
      <c r="K6299" s="8"/>
      <c r="L6299" s="8" t="s">
        <v>19132</v>
      </c>
    </row>
    <row r="6300" spans="1:12" ht="30" x14ac:dyDescent="0.25">
      <c r="A6300" s="5">
        <v>2054918</v>
      </c>
      <c r="B6300" s="7" t="s">
        <v>14175</v>
      </c>
      <c r="C6300" s="8" t="s">
        <v>18778</v>
      </c>
      <c r="D6300" s="12" t="s">
        <v>18879</v>
      </c>
      <c r="E6300" s="8" t="s">
        <v>19131</v>
      </c>
      <c r="F6300" s="8"/>
      <c r="G6300" s="8"/>
      <c r="H6300" s="8"/>
      <c r="I6300" s="8"/>
      <c r="J6300" s="8"/>
      <c r="K6300" s="8"/>
      <c r="L6300" s="8" t="s">
        <v>19132</v>
      </c>
    </row>
    <row r="6301" spans="1:12" ht="75" x14ac:dyDescent="0.25">
      <c r="A6301" s="5">
        <v>2054917</v>
      </c>
      <c r="B6301" s="7" t="s">
        <v>14176</v>
      </c>
      <c r="C6301" s="8" t="s">
        <v>18778</v>
      </c>
      <c r="D6301" s="12" t="s">
        <v>18880</v>
      </c>
      <c r="E6301" s="8" t="s">
        <v>19131</v>
      </c>
      <c r="F6301" s="8"/>
      <c r="G6301" s="8"/>
      <c r="H6301" s="8"/>
      <c r="I6301" s="8"/>
      <c r="J6301" s="8"/>
      <c r="K6301" s="8"/>
      <c r="L6301" s="8" t="s">
        <v>19132</v>
      </c>
    </row>
    <row r="6302" spans="1:12" x14ac:dyDescent="0.25">
      <c r="A6302" s="5">
        <v>2054912</v>
      </c>
      <c r="B6302" s="7" t="s">
        <v>14177</v>
      </c>
      <c r="C6302" s="8" t="s">
        <v>18778</v>
      </c>
      <c r="D6302" s="12" t="s">
        <v>18842</v>
      </c>
      <c r="E6302" s="8" t="s">
        <v>19131</v>
      </c>
      <c r="F6302" s="8"/>
      <c r="G6302" s="8"/>
      <c r="H6302" s="8"/>
      <c r="I6302" s="8"/>
      <c r="J6302" s="8"/>
      <c r="K6302" s="8"/>
      <c r="L6302" s="8" t="s">
        <v>19135</v>
      </c>
    </row>
    <row r="6303" spans="1:12" x14ac:dyDescent="0.25">
      <c r="A6303" s="5">
        <v>2054900</v>
      </c>
      <c r="B6303" s="7" t="s">
        <v>14178</v>
      </c>
      <c r="C6303" s="8" t="s">
        <v>18778</v>
      </c>
      <c r="D6303" s="12" t="s">
        <v>18854</v>
      </c>
      <c r="E6303" s="8" t="s">
        <v>19131</v>
      </c>
      <c r="F6303" s="8"/>
      <c r="G6303" s="8"/>
      <c r="H6303" s="8"/>
      <c r="I6303" s="8"/>
      <c r="J6303" s="8"/>
      <c r="K6303" s="8"/>
      <c r="L6303" s="8" t="s">
        <v>19135</v>
      </c>
    </row>
    <row r="6304" spans="1:12" x14ac:dyDescent="0.25">
      <c r="A6304" s="5">
        <v>2054898</v>
      </c>
      <c r="B6304" s="7" t="s">
        <v>14179</v>
      </c>
      <c r="C6304" s="8" t="s">
        <v>18778</v>
      </c>
      <c r="D6304" s="13">
        <v>6211</v>
      </c>
      <c r="E6304" s="8" t="s">
        <v>19131</v>
      </c>
      <c r="F6304" s="8"/>
      <c r="G6304" s="8"/>
      <c r="H6304" s="8"/>
      <c r="I6304" s="8"/>
      <c r="J6304" s="8"/>
      <c r="K6304" s="8"/>
      <c r="L6304" s="8" t="s">
        <v>19135</v>
      </c>
    </row>
    <row r="6305" spans="1:12" x14ac:dyDescent="0.25">
      <c r="A6305" s="5">
        <v>2054897</v>
      </c>
      <c r="B6305" s="7" t="s">
        <v>14180</v>
      </c>
      <c r="C6305" s="8" t="s">
        <v>18778</v>
      </c>
      <c r="D6305" s="12" t="s">
        <v>18881</v>
      </c>
      <c r="E6305" s="8" t="s">
        <v>19131</v>
      </c>
      <c r="F6305" s="8"/>
      <c r="G6305" s="8"/>
      <c r="H6305" s="8"/>
      <c r="I6305" s="8"/>
      <c r="J6305" s="8"/>
      <c r="K6305" s="8"/>
      <c r="L6305" s="8" t="s">
        <v>19132</v>
      </c>
    </row>
    <row r="6306" spans="1:12" x14ac:dyDescent="0.25">
      <c r="A6306" s="5">
        <v>2054874</v>
      </c>
      <c r="B6306" s="7" t="s">
        <v>14181</v>
      </c>
      <c r="C6306" s="8" t="s">
        <v>18778</v>
      </c>
      <c r="D6306" s="12" t="s">
        <v>18882</v>
      </c>
      <c r="E6306" s="8" t="s">
        <v>19131</v>
      </c>
      <c r="F6306" s="8"/>
      <c r="G6306" s="8"/>
      <c r="H6306" s="8"/>
      <c r="I6306" s="8"/>
      <c r="J6306" s="8"/>
      <c r="K6306" s="8"/>
      <c r="L6306" s="8" t="s">
        <v>19132</v>
      </c>
    </row>
    <row r="6307" spans="1:12" x14ac:dyDescent="0.25">
      <c r="A6307" s="5">
        <v>2054871</v>
      </c>
      <c r="B6307" s="7" t="s">
        <v>14182</v>
      </c>
      <c r="C6307" s="8" t="s">
        <v>18778</v>
      </c>
      <c r="D6307" s="13">
        <v>35796</v>
      </c>
      <c r="E6307" s="8" t="s">
        <v>19131</v>
      </c>
      <c r="F6307" s="8"/>
      <c r="G6307" s="8"/>
      <c r="H6307" s="8"/>
      <c r="I6307" s="8"/>
      <c r="J6307" s="8"/>
      <c r="K6307" s="8"/>
      <c r="L6307" s="8" t="s">
        <v>19133</v>
      </c>
    </row>
    <row r="6308" spans="1:12" x14ac:dyDescent="0.25">
      <c r="A6308" s="5">
        <v>2054870</v>
      </c>
      <c r="B6308" s="7" t="s">
        <v>14183</v>
      </c>
      <c r="C6308" s="8" t="s">
        <v>18778</v>
      </c>
      <c r="D6308" s="12" t="s">
        <v>18883</v>
      </c>
      <c r="E6308" s="8" t="s">
        <v>19131</v>
      </c>
      <c r="F6308" s="8"/>
      <c r="G6308" s="8"/>
      <c r="H6308" s="8"/>
      <c r="I6308" s="8"/>
      <c r="J6308" s="8"/>
      <c r="K6308" s="8"/>
      <c r="L6308" s="8" t="s">
        <v>19132</v>
      </c>
    </row>
    <row r="6309" spans="1:12" ht="45" x14ac:dyDescent="0.25">
      <c r="A6309" s="5">
        <v>2054846</v>
      </c>
      <c r="B6309" s="7" t="s">
        <v>14184</v>
      </c>
      <c r="C6309" s="8" t="s">
        <v>18778</v>
      </c>
      <c r="D6309" s="12" t="s">
        <v>18884</v>
      </c>
      <c r="E6309" s="8" t="s">
        <v>19131</v>
      </c>
      <c r="F6309" s="8"/>
      <c r="G6309" s="8"/>
      <c r="H6309" s="8"/>
      <c r="I6309" s="8"/>
      <c r="J6309" s="8"/>
      <c r="K6309" s="8"/>
      <c r="L6309" s="8" t="s">
        <v>19132</v>
      </c>
    </row>
    <row r="6310" spans="1:12" x14ac:dyDescent="0.25">
      <c r="A6310" s="5">
        <v>2054844</v>
      </c>
      <c r="B6310" s="7" t="s">
        <v>14185</v>
      </c>
      <c r="C6310" s="8" t="s">
        <v>18778</v>
      </c>
      <c r="D6310" s="12" t="s">
        <v>18885</v>
      </c>
      <c r="E6310" s="8" t="s">
        <v>19131</v>
      </c>
      <c r="F6310" s="8"/>
      <c r="G6310" s="8"/>
      <c r="H6310" s="8"/>
      <c r="I6310" s="8"/>
      <c r="J6310" s="8"/>
      <c r="K6310" s="8"/>
      <c r="L6310" s="8" t="s">
        <v>19132</v>
      </c>
    </row>
    <row r="6311" spans="1:12" ht="30" x14ac:dyDescent="0.25">
      <c r="A6311" s="5">
        <v>2054843</v>
      </c>
      <c r="B6311" s="7" t="s">
        <v>14186</v>
      </c>
      <c r="C6311" s="8" t="s">
        <v>18778</v>
      </c>
      <c r="D6311" s="12" t="s">
        <v>18886</v>
      </c>
      <c r="E6311" s="8" t="s">
        <v>19131</v>
      </c>
      <c r="F6311" s="8"/>
      <c r="G6311" s="8"/>
      <c r="H6311" s="8"/>
      <c r="I6311" s="8"/>
      <c r="J6311" s="8"/>
      <c r="K6311" s="8"/>
      <c r="L6311" s="8" t="s">
        <v>19132</v>
      </c>
    </row>
    <row r="6312" spans="1:12" ht="30" x14ac:dyDescent="0.25">
      <c r="A6312" s="5">
        <v>2054842</v>
      </c>
      <c r="B6312" s="7" t="s">
        <v>14187</v>
      </c>
      <c r="C6312" s="8" t="s">
        <v>18778</v>
      </c>
      <c r="D6312" s="12" t="s">
        <v>18823</v>
      </c>
      <c r="E6312" s="8" t="s">
        <v>19131</v>
      </c>
      <c r="F6312" s="8"/>
      <c r="G6312" s="8"/>
      <c r="H6312" s="8"/>
      <c r="I6312" s="8"/>
      <c r="J6312" s="8"/>
      <c r="K6312" s="8"/>
      <c r="L6312" s="8" t="s">
        <v>19132</v>
      </c>
    </row>
    <row r="6313" spans="1:12" ht="60" x14ac:dyDescent="0.25">
      <c r="A6313" s="5">
        <v>2054841</v>
      </c>
      <c r="B6313" s="7" t="s">
        <v>14188</v>
      </c>
      <c r="C6313" s="8" t="s">
        <v>18778</v>
      </c>
      <c r="D6313" s="12" t="s">
        <v>18887</v>
      </c>
      <c r="E6313" s="8" t="s">
        <v>19131</v>
      </c>
      <c r="F6313" s="8"/>
      <c r="G6313" s="8"/>
      <c r="H6313" s="8"/>
      <c r="I6313" s="8"/>
      <c r="J6313" s="8"/>
      <c r="K6313" s="8"/>
      <c r="L6313" s="8" t="s">
        <v>19132</v>
      </c>
    </row>
    <row r="6314" spans="1:12" ht="30" x14ac:dyDescent="0.25">
      <c r="A6314" s="5">
        <v>2054840</v>
      </c>
      <c r="B6314" s="7" t="s">
        <v>14189</v>
      </c>
      <c r="C6314" s="8" t="s">
        <v>18778</v>
      </c>
      <c r="D6314" s="12" t="s">
        <v>18888</v>
      </c>
      <c r="E6314" s="8" t="s">
        <v>19131</v>
      </c>
      <c r="F6314" s="8"/>
      <c r="G6314" s="8"/>
      <c r="H6314" s="8"/>
      <c r="I6314" s="8"/>
      <c r="J6314" s="8"/>
      <c r="K6314" s="8"/>
      <c r="L6314" s="8" t="s">
        <v>19132</v>
      </c>
    </row>
    <row r="6315" spans="1:12" ht="45" x14ac:dyDescent="0.25">
      <c r="A6315" s="5">
        <v>2054839</v>
      </c>
      <c r="B6315" s="7" t="s">
        <v>14190</v>
      </c>
      <c r="C6315" s="8" t="s">
        <v>18778</v>
      </c>
      <c r="D6315" s="12" t="s">
        <v>18851</v>
      </c>
      <c r="E6315" s="8" t="s">
        <v>19131</v>
      </c>
      <c r="F6315" s="8"/>
      <c r="G6315" s="8"/>
      <c r="H6315" s="8"/>
      <c r="I6315" s="8"/>
      <c r="J6315" s="8"/>
      <c r="K6315" s="8"/>
      <c r="L6315" s="8" t="s">
        <v>19132</v>
      </c>
    </row>
    <row r="6316" spans="1:12" ht="30" x14ac:dyDescent="0.25">
      <c r="A6316" s="5">
        <v>2054838</v>
      </c>
      <c r="B6316" s="7" t="s">
        <v>14191</v>
      </c>
      <c r="C6316" s="8" t="s">
        <v>18778</v>
      </c>
      <c r="D6316" s="12" t="s">
        <v>18889</v>
      </c>
      <c r="E6316" s="8" t="s">
        <v>19131</v>
      </c>
      <c r="F6316" s="8"/>
      <c r="G6316" s="8"/>
      <c r="H6316" s="8"/>
      <c r="I6316" s="8"/>
      <c r="J6316" s="8"/>
      <c r="K6316" s="8"/>
      <c r="L6316" s="8" t="s">
        <v>19132</v>
      </c>
    </row>
    <row r="6317" spans="1:12" ht="30" x14ac:dyDescent="0.25">
      <c r="A6317" s="5">
        <v>2054837</v>
      </c>
      <c r="B6317" s="7" t="s">
        <v>14192</v>
      </c>
      <c r="C6317" s="8" t="s">
        <v>18778</v>
      </c>
      <c r="D6317" s="12" t="s">
        <v>18890</v>
      </c>
      <c r="E6317" s="8" t="s">
        <v>19131</v>
      </c>
      <c r="F6317" s="8"/>
      <c r="G6317" s="8"/>
      <c r="H6317" s="8"/>
      <c r="I6317" s="8"/>
      <c r="J6317" s="8"/>
      <c r="K6317" s="8"/>
      <c r="L6317" s="8" t="s">
        <v>19132</v>
      </c>
    </row>
    <row r="6318" spans="1:12" ht="30" x14ac:dyDescent="0.25">
      <c r="A6318" s="5">
        <v>2054836</v>
      </c>
      <c r="B6318" s="7" t="s">
        <v>14193</v>
      </c>
      <c r="C6318" s="8" t="s">
        <v>18778</v>
      </c>
      <c r="D6318" s="12" t="s">
        <v>18891</v>
      </c>
      <c r="E6318" s="8" t="s">
        <v>19131</v>
      </c>
      <c r="F6318" s="8"/>
      <c r="G6318" s="8"/>
      <c r="H6318" s="8"/>
      <c r="I6318" s="8"/>
      <c r="J6318" s="8"/>
      <c r="K6318" s="8"/>
      <c r="L6318" s="8" t="s">
        <v>19132</v>
      </c>
    </row>
    <row r="6319" spans="1:12" ht="30" x14ac:dyDescent="0.25">
      <c r="A6319" s="5">
        <v>2054835</v>
      </c>
      <c r="B6319" s="7" t="s">
        <v>14194</v>
      </c>
      <c r="C6319" s="8" t="s">
        <v>18778</v>
      </c>
      <c r="D6319" s="12" t="s">
        <v>18886</v>
      </c>
      <c r="E6319" s="8" t="s">
        <v>19131</v>
      </c>
      <c r="F6319" s="8"/>
      <c r="G6319" s="8"/>
      <c r="H6319" s="8"/>
      <c r="I6319" s="8"/>
      <c r="J6319" s="8"/>
      <c r="K6319" s="8"/>
      <c r="L6319" s="8" t="s">
        <v>19132</v>
      </c>
    </row>
    <row r="6320" spans="1:12" ht="45" x14ac:dyDescent="0.25">
      <c r="A6320" s="5">
        <v>2054834</v>
      </c>
      <c r="B6320" s="7" t="s">
        <v>14195</v>
      </c>
      <c r="C6320" s="8" t="s">
        <v>18778</v>
      </c>
      <c r="D6320" s="12" t="s">
        <v>18892</v>
      </c>
      <c r="E6320" s="8" t="s">
        <v>19131</v>
      </c>
      <c r="F6320" s="8"/>
      <c r="G6320" s="8"/>
      <c r="H6320" s="8"/>
      <c r="I6320" s="8"/>
      <c r="J6320" s="8"/>
      <c r="K6320" s="8"/>
      <c r="L6320" s="8" t="s">
        <v>19132</v>
      </c>
    </row>
    <row r="6321" spans="1:12" ht="30" x14ac:dyDescent="0.25">
      <c r="A6321" s="5">
        <v>2054833</v>
      </c>
      <c r="B6321" s="7" t="s">
        <v>14196</v>
      </c>
      <c r="C6321" s="8" t="s">
        <v>18778</v>
      </c>
      <c r="D6321" s="12" t="s">
        <v>18893</v>
      </c>
      <c r="E6321" s="8" t="s">
        <v>19131</v>
      </c>
      <c r="F6321" s="8"/>
      <c r="G6321" s="8"/>
      <c r="H6321" s="8"/>
      <c r="I6321" s="8"/>
      <c r="J6321" s="8"/>
      <c r="K6321" s="8"/>
      <c r="L6321" s="8" t="s">
        <v>19132</v>
      </c>
    </row>
    <row r="6322" spans="1:12" ht="30" x14ac:dyDescent="0.25">
      <c r="A6322" s="5">
        <v>2054830</v>
      </c>
      <c r="B6322" s="7" t="s">
        <v>14197</v>
      </c>
      <c r="C6322" s="8" t="s">
        <v>18778</v>
      </c>
      <c r="D6322" s="12" t="s">
        <v>18894</v>
      </c>
      <c r="E6322" s="8" t="s">
        <v>19131</v>
      </c>
      <c r="F6322" s="8"/>
      <c r="G6322" s="8"/>
      <c r="H6322" s="8"/>
      <c r="I6322" s="8"/>
      <c r="J6322" s="8"/>
      <c r="K6322" s="8"/>
      <c r="L6322" s="8" t="s">
        <v>19132</v>
      </c>
    </row>
    <row r="6323" spans="1:12" ht="45" x14ac:dyDescent="0.25">
      <c r="A6323" s="5">
        <v>2054829</v>
      </c>
      <c r="B6323" s="7" t="s">
        <v>14198</v>
      </c>
      <c r="C6323" s="8" t="s">
        <v>18778</v>
      </c>
      <c r="D6323" s="12" t="s">
        <v>18851</v>
      </c>
      <c r="E6323" s="8" t="s">
        <v>19131</v>
      </c>
      <c r="F6323" s="8"/>
      <c r="G6323" s="8"/>
      <c r="H6323" s="8"/>
      <c r="I6323" s="8"/>
      <c r="J6323" s="8"/>
      <c r="K6323" s="8"/>
      <c r="L6323" s="8" t="s">
        <v>19132</v>
      </c>
    </row>
    <row r="6324" spans="1:12" ht="30" x14ac:dyDescent="0.25">
      <c r="A6324" s="5">
        <v>2054828</v>
      </c>
      <c r="B6324" s="7" t="s">
        <v>14199</v>
      </c>
      <c r="C6324" s="8" t="s">
        <v>18778</v>
      </c>
      <c r="D6324" s="12" t="s">
        <v>18864</v>
      </c>
      <c r="E6324" s="8" t="s">
        <v>19131</v>
      </c>
      <c r="F6324" s="8"/>
      <c r="G6324" s="8"/>
      <c r="H6324" s="8"/>
      <c r="I6324" s="8"/>
      <c r="J6324" s="8"/>
      <c r="K6324" s="8"/>
      <c r="L6324" s="8" t="s">
        <v>19132</v>
      </c>
    </row>
    <row r="6325" spans="1:12" ht="45" x14ac:dyDescent="0.25">
      <c r="A6325" s="5">
        <v>2054827</v>
      </c>
      <c r="B6325" s="7" t="s">
        <v>14200</v>
      </c>
      <c r="C6325" s="8" t="s">
        <v>18778</v>
      </c>
      <c r="D6325" s="12" t="s">
        <v>18895</v>
      </c>
      <c r="E6325" s="8" t="s">
        <v>19131</v>
      </c>
      <c r="F6325" s="8"/>
      <c r="G6325" s="8"/>
      <c r="H6325" s="8"/>
      <c r="I6325" s="8"/>
      <c r="J6325" s="8"/>
      <c r="K6325" s="8"/>
      <c r="L6325" s="8" t="s">
        <v>19132</v>
      </c>
    </row>
    <row r="6326" spans="1:12" ht="30" x14ac:dyDescent="0.25">
      <c r="A6326" s="5">
        <v>2054825</v>
      </c>
      <c r="B6326" s="7" t="s">
        <v>14201</v>
      </c>
      <c r="C6326" s="8" t="s">
        <v>18778</v>
      </c>
      <c r="D6326" s="12" t="s">
        <v>18896</v>
      </c>
      <c r="E6326" s="8" t="s">
        <v>19131</v>
      </c>
      <c r="F6326" s="8"/>
      <c r="G6326" s="8"/>
      <c r="H6326" s="8"/>
      <c r="I6326" s="8"/>
      <c r="J6326" s="8"/>
      <c r="K6326" s="8"/>
      <c r="L6326" s="8" t="s">
        <v>19132</v>
      </c>
    </row>
    <row r="6327" spans="1:12" x14ac:dyDescent="0.25">
      <c r="A6327" s="5">
        <v>2054822</v>
      </c>
      <c r="B6327" s="7" t="s">
        <v>14202</v>
      </c>
      <c r="C6327" s="8" t="s">
        <v>18778</v>
      </c>
      <c r="D6327" s="12" t="s">
        <v>18873</v>
      </c>
      <c r="E6327" s="8" t="s">
        <v>19131</v>
      </c>
      <c r="F6327" s="8"/>
      <c r="G6327" s="8"/>
      <c r="H6327" s="8"/>
      <c r="I6327" s="8"/>
      <c r="J6327" s="8"/>
      <c r="K6327" s="8"/>
      <c r="L6327" s="8" t="s">
        <v>19132</v>
      </c>
    </row>
    <row r="6328" spans="1:12" x14ac:dyDescent="0.25">
      <c r="A6328" s="5">
        <v>2054786</v>
      </c>
      <c r="B6328" s="7" t="s">
        <v>14203</v>
      </c>
      <c r="C6328" s="8" t="s">
        <v>18778</v>
      </c>
      <c r="D6328" s="12" t="s">
        <v>18897</v>
      </c>
      <c r="E6328" s="8" t="s">
        <v>19131</v>
      </c>
      <c r="F6328" s="8"/>
      <c r="G6328" s="8"/>
      <c r="H6328" s="8"/>
      <c r="I6328" s="8"/>
      <c r="J6328" s="8"/>
      <c r="K6328" s="8"/>
      <c r="L6328" s="8" t="s">
        <v>19135</v>
      </c>
    </row>
    <row r="6329" spans="1:12" ht="60" x14ac:dyDescent="0.25">
      <c r="A6329" s="5">
        <v>2054775</v>
      </c>
      <c r="B6329" s="7" t="s">
        <v>14204</v>
      </c>
      <c r="C6329" s="8" t="s">
        <v>18778</v>
      </c>
      <c r="D6329" s="12" t="s">
        <v>18851</v>
      </c>
      <c r="E6329" s="8" t="s">
        <v>19131</v>
      </c>
      <c r="F6329" s="8"/>
      <c r="G6329" s="8"/>
      <c r="H6329" s="8"/>
      <c r="I6329" s="8"/>
      <c r="J6329" s="8"/>
      <c r="K6329" s="8"/>
      <c r="L6329" s="8" t="s">
        <v>19132</v>
      </c>
    </row>
    <row r="6330" spans="1:12" x14ac:dyDescent="0.25">
      <c r="A6330" s="5">
        <v>2054761</v>
      </c>
      <c r="B6330" s="7" t="s">
        <v>14205</v>
      </c>
      <c r="C6330" s="8" t="s">
        <v>18778</v>
      </c>
      <c r="D6330" s="12" t="s">
        <v>18879</v>
      </c>
      <c r="E6330" s="8" t="s">
        <v>19131</v>
      </c>
      <c r="F6330" s="8"/>
      <c r="G6330" s="8"/>
      <c r="H6330" s="8"/>
      <c r="I6330" s="8"/>
      <c r="J6330" s="8"/>
      <c r="K6330" s="8"/>
      <c r="L6330" s="8" t="s">
        <v>19132</v>
      </c>
    </row>
    <row r="6331" spans="1:12" ht="30" x14ac:dyDescent="0.25">
      <c r="A6331" s="5">
        <v>2054755</v>
      </c>
      <c r="B6331" s="7" t="s">
        <v>14206</v>
      </c>
      <c r="C6331" s="8" t="s">
        <v>18778</v>
      </c>
      <c r="D6331" s="12" t="s">
        <v>18850</v>
      </c>
      <c r="E6331" s="8" t="s">
        <v>19131</v>
      </c>
      <c r="F6331" s="8"/>
      <c r="G6331" s="8"/>
      <c r="H6331" s="8"/>
      <c r="I6331" s="8"/>
      <c r="J6331" s="8"/>
      <c r="K6331" s="8"/>
      <c r="L6331" s="8" t="s">
        <v>19132</v>
      </c>
    </row>
    <row r="6332" spans="1:12" ht="60" x14ac:dyDescent="0.25">
      <c r="A6332" s="5">
        <v>2054754</v>
      </c>
      <c r="B6332" s="7" t="s">
        <v>14207</v>
      </c>
      <c r="C6332" s="8" t="s">
        <v>18778</v>
      </c>
      <c r="D6332" s="12" t="s">
        <v>18815</v>
      </c>
      <c r="E6332" s="8" t="s">
        <v>19131</v>
      </c>
      <c r="F6332" s="8"/>
      <c r="G6332" s="8"/>
      <c r="H6332" s="8"/>
      <c r="I6332" s="8"/>
      <c r="J6332" s="8"/>
      <c r="K6332" s="8"/>
      <c r="L6332" s="8" t="s">
        <v>19132</v>
      </c>
    </row>
    <row r="6333" spans="1:12" x14ac:dyDescent="0.25">
      <c r="A6333" s="5">
        <v>2054753</v>
      </c>
      <c r="B6333" s="7" t="s">
        <v>14208</v>
      </c>
      <c r="C6333" s="8" t="s">
        <v>18778</v>
      </c>
      <c r="D6333" s="12" t="s">
        <v>18842</v>
      </c>
      <c r="E6333" s="8" t="s">
        <v>19131</v>
      </c>
      <c r="F6333" s="8"/>
      <c r="G6333" s="8"/>
      <c r="H6333" s="8"/>
      <c r="I6333" s="8"/>
      <c r="J6333" s="8"/>
      <c r="K6333" s="8"/>
      <c r="L6333" s="8" t="s">
        <v>19135</v>
      </c>
    </row>
    <row r="6334" spans="1:12" x14ac:dyDescent="0.25">
      <c r="A6334" s="5">
        <v>2054752</v>
      </c>
      <c r="B6334" s="7" t="s">
        <v>14209</v>
      </c>
      <c r="C6334" s="8" t="s">
        <v>18778</v>
      </c>
      <c r="D6334" s="12" t="s">
        <v>18858</v>
      </c>
      <c r="E6334" s="8" t="s">
        <v>19131</v>
      </c>
      <c r="F6334" s="8"/>
      <c r="G6334" s="8"/>
      <c r="H6334" s="8"/>
      <c r="I6334" s="8"/>
      <c r="J6334" s="8"/>
      <c r="K6334" s="8"/>
      <c r="L6334" s="8" t="s">
        <v>19132</v>
      </c>
    </row>
    <row r="6335" spans="1:12" x14ac:dyDescent="0.25">
      <c r="A6335" s="5">
        <v>2054743</v>
      </c>
      <c r="B6335" s="7" t="s">
        <v>14210</v>
      </c>
      <c r="C6335" s="8" t="s">
        <v>18778</v>
      </c>
      <c r="D6335" s="13">
        <v>11689</v>
      </c>
      <c r="E6335" s="8" t="s">
        <v>19131</v>
      </c>
      <c r="F6335" s="8"/>
      <c r="G6335" s="8"/>
      <c r="H6335" s="8"/>
      <c r="I6335" s="8"/>
      <c r="J6335" s="8"/>
      <c r="K6335" s="8"/>
      <c r="L6335" s="8" t="s">
        <v>19136</v>
      </c>
    </row>
    <row r="6336" spans="1:12" ht="75" x14ac:dyDescent="0.25">
      <c r="A6336" s="5">
        <v>2054735</v>
      </c>
      <c r="B6336" s="7" t="s">
        <v>14211</v>
      </c>
      <c r="C6336" s="8" t="s">
        <v>18778</v>
      </c>
      <c r="D6336" s="12" t="s">
        <v>18898</v>
      </c>
      <c r="E6336" s="8" t="s">
        <v>19131</v>
      </c>
      <c r="F6336" s="8"/>
      <c r="G6336" s="8"/>
      <c r="H6336" s="8"/>
      <c r="I6336" s="8"/>
      <c r="J6336" s="8"/>
      <c r="K6336" s="8"/>
      <c r="L6336" s="8" t="s">
        <v>19132</v>
      </c>
    </row>
    <row r="6337" spans="1:12" x14ac:dyDescent="0.25">
      <c r="A6337" s="5">
        <v>2054729</v>
      </c>
      <c r="B6337" s="7" t="s">
        <v>14212</v>
      </c>
      <c r="C6337" s="8" t="s">
        <v>18778</v>
      </c>
      <c r="D6337" s="12" t="s">
        <v>18899</v>
      </c>
      <c r="E6337" s="8" t="s">
        <v>19131</v>
      </c>
      <c r="F6337" s="8"/>
      <c r="G6337" s="8"/>
      <c r="H6337" s="8"/>
      <c r="I6337" s="8"/>
      <c r="J6337" s="8"/>
      <c r="K6337" s="8"/>
      <c r="L6337" s="8" t="s">
        <v>19132</v>
      </c>
    </row>
    <row r="6338" spans="1:12" ht="210" x14ac:dyDescent="0.25">
      <c r="A6338" s="5">
        <v>2054720</v>
      </c>
      <c r="B6338" s="7" t="s">
        <v>14213</v>
      </c>
      <c r="C6338" s="8" t="s">
        <v>18778</v>
      </c>
      <c r="D6338" s="12" t="s">
        <v>18900</v>
      </c>
      <c r="E6338" s="8" t="s">
        <v>19131</v>
      </c>
      <c r="F6338" s="8"/>
      <c r="G6338" s="8"/>
      <c r="H6338" s="8"/>
      <c r="I6338" s="8"/>
      <c r="J6338" s="8"/>
      <c r="K6338" s="8"/>
      <c r="L6338" s="8" t="s">
        <v>19132</v>
      </c>
    </row>
    <row r="6339" spans="1:12" ht="30" x14ac:dyDescent="0.25">
      <c r="A6339" s="5">
        <v>2054714</v>
      </c>
      <c r="B6339" s="7" t="s">
        <v>14214</v>
      </c>
      <c r="C6339" s="7" t="s">
        <v>18781</v>
      </c>
      <c r="D6339" s="13">
        <v>26665</v>
      </c>
      <c r="E6339" s="8" t="s">
        <v>19131</v>
      </c>
      <c r="F6339" s="8"/>
      <c r="G6339" s="8"/>
      <c r="H6339" s="8"/>
      <c r="I6339" s="8"/>
      <c r="J6339" s="8"/>
      <c r="K6339" s="8"/>
      <c r="L6339" s="8" t="s">
        <v>19133</v>
      </c>
    </row>
    <row r="6340" spans="1:12" ht="30" x14ac:dyDescent="0.25">
      <c r="A6340" s="5">
        <v>2054706</v>
      </c>
      <c r="B6340" s="7" t="s">
        <v>14215</v>
      </c>
      <c r="C6340" s="8" t="s">
        <v>18778</v>
      </c>
      <c r="D6340" s="12" t="s">
        <v>18901</v>
      </c>
      <c r="E6340" s="8" t="s">
        <v>19131</v>
      </c>
      <c r="F6340" s="8"/>
      <c r="G6340" s="8"/>
      <c r="H6340" s="8"/>
      <c r="I6340" s="8"/>
      <c r="J6340" s="8"/>
      <c r="K6340" s="8"/>
      <c r="L6340" s="8" t="s">
        <v>19132</v>
      </c>
    </row>
    <row r="6341" spans="1:12" x14ac:dyDescent="0.25">
      <c r="A6341" s="5">
        <v>2054703</v>
      </c>
      <c r="B6341" s="7" t="s">
        <v>14216</v>
      </c>
      <c r="C6341" s="8" t="s">
        <v>18778</v>
      </c>
      <c r="D6341" s="12" t="s">
        <v>18902</v>
      </c>
      <c r="E6341" s="8" t="s">
        <v>19131</v>
      </c>
      <c r="F6341" s="8"/>
      <c r="G6341" s="8"/>
      <c r="H6341" s="8"/>
      <c r="I6341" s="8"/>
      <c r="J6341" s="8"/>
      <c r="K6341" s="8"/>
      <c r="L6341" s="8" t="s">
        <v>19134</v>
      </c>
    </row>
    <row r="6342" spans="1:12" x14ac:dyDescent="0.25">
      <c r="A6342" s="5">
        <v>2054699</v>
      </c>
      <c r="B6342" s="7" t="s">
        <v>14217</v>
      </c>
      <c r="C6342" s="8" t="s">
        <v>18778</v>
      </c>
      <c r="D6342" s="12" t="s">
        <v>18806</v>
      </c>
      <c r="E6342" s="8" t="s">
        <v>19131</v>
      </c>
      <c r="F6342" s="8"/>
      <c r="G6342" s="8"/>
      <c r="H6342" s="8"/>
      <c r="I6342" s="8"/>
      <c r="J6342" s="8"/>
      <c r="K6342" s="8"/>
      <c r="L6342" s="8" t="s">
        <v>19132</v>
      </c>
    </row>
    <row r="6343" spans="1:12" x14ac:dyDescent="0.25">
      <c r="A6343" s="5">
        <v>2054696</v>
      </c>
      <c r="B6343" s="7" t="s">
        <v>14218</v>
      </c>
      <c r="C6343" s="8" t="s">
        <v>18778</v>
      </c>
      <c r="D6343" s="12" t="s">
        <v>18903</v>
      </c>
      <c r="E6343" s="8" t="s">
        <v>19131</v>
      </c>
      <c r="F6343" s="8"/>
      <c r="G6343" s="8"/>
      <c r="H6343" s="8"/>
      <c r="I6343" s="8"/>
      <c r="J6343" s="8"/>
      <c r="K6343" s="8"/>
      <c r="L6343" s="8" t="s">
        <v>19135</v>
      </c>
    </row>
    <row r="6344" spans="1:12" ht="30" x14ac:dyDescent="0.25">
      <c r="A6344" s="5">
        <v>2054695</v>
      </c>
      <c r="B6344" s="7" t="s">
        <v>14219</v>
      </c>
      <c r="C6344" s="8" t="s">
        <v>18778</v>
      </c>
      <c r="D6344" s="12" t="s">
        <v>18876</v>
      </c>
      <c r="E6344" s="8" t="s">
        <v>19131</v>
      </c>
      <c r="F6344" s="8"/>
      <c r="G6344" s="8"/>
      <c r="H6344" s="8"/>
      <c r="I6344" s="8"/>
      <c r="J6344" s="8"/>
      <c r="K6344" s="8"/>
      <c r="L6344" s="8" t="s">
        <v>19132</v>
      </c>
    </row>
    <row r="6345" spans="1:12" x14ac:dyDescent="0.25">
      <c r="A6345" s="5">
        <v>2054684</v>
      </c>
      <c r="B6345" s="7" t="s">
        <v>14220</v>
      </c>
      <c r="C6345" s="8" t="s">
        <v>18778</v>
      </c>
      <c r="D6345" s="12" t="s">
        <v>18793</v>
      </c>
      <c r="E6345" s="8" t="s">
        <v>19131</v>
      </c>
      <c r="F6345" s="8"/>
      <c r="G6345" s="8"/>
      <c r="H6345" s="8"/>
      <c r="I6345" s="8"/>
      <c r="J6345" s="8"/>
      <c r="K6345" s="8"/>
      <c r="L6345" s="8" t="s">
        <v>19132</v>
      </c>
    </row>
    <row r="6346" spans="1:12" x14ac:dyDescent="0.25">
      <c r="A6346" s="5">
        <v>2054683</v>
      </c>
      <c r="B6346" s="7" t="s">
        <v>14221</v>
      </c>
      <c r="C6346" s="8" t="s">
        <v>18778</v>
      </c>
      <c r="D6346" s="12" t="s">
        <v>18904</v>
      </c>
      <c r="E6346" s="8" t="s">
        <v>19131</v>
      </c>
      <c r="F6346" s="8"/>
      <c r="G6346" s="8"/>
      <c r="H6346" s="8"/>
      <c r="I6346" s="8"/>
      <c r="J6346" s="8"/>
      <c r="K6346" s="8"/>
      <c r="L6346" s="8" t="s">
        <v>19132</v>
      </c>
    </row>
    <row r="6347" spans="1:12" x14ac:dyDescent="0.25">
      <c r="A6347" s="5">
        <v>2054682</v>
      </c>
      <c r="B6347" s="7" t="s">
        <v>14222</v>
      </c>
      <c r="C6347" s="8" t="s">
        <v>18778</v>
      </c>
      <c r="D6347" s="12" t="s">
        <v>18905</v>
      </c>
      <c r="E6347" s="8" t="s">
        <v>19131</v>
      </c>
      <c r="F6347" s="8"/>
      <c r="G6347" s="8"/>
      <c r="H6347" s="8"/>
      <c r="I6347" s="8"/>
      <c r="J6347" s="8"/>
      <c r="K6347" s="8"/>
      <c r="L6347" s="8" t="s">
        <v>19134</v>
      </c>
    </row>
    <row r="6348" spans="1:12" x14ac:dyDescent="0.25">
      <c r="A6348" s="5">
        <v>2054681</v>
      </c>
      <c r="B6348" s="7" t="s">
        <v>14223</v>
      </c>
      <c r="C6348" s="8" t="s">
        <v>18778</v>
      </c>
      <c r="D6348" s="12" t="s">
        <v>18906</v>
      </c>
      <c r="E6348" s="8" t="s">
        <v>19131</v>
      </c>
      <c r="F6348" s="8"/>
      <c r="G6348" s="8"/>
      <c r="H6348" s="8"/>
      <c r="I6348" s="8"/>
      <c r="J6348" s="8"/>
      <c r="K6348" s="8"/>
      <c r="L6348" s="8" t="s">
        <v>19135</v>
      </c>
    </row>
    <row r="6349" spans="1:12" x14ac:dyDescent="0.25">
      <c r="A6349" s="5">
        <v>2054679</v>
      </c>
      <c r="B6349" s="7" t="s">
        <v>14224</v>
      </c>
      <c r="C6349" s="8" t="s">
        <v>18778</v>
      </c>
      <c r="D6349" s="12" t="s">
        <v>18793</v>
      </c>
      <c r="E6349" s="8" t="s">
        <v>19131</v>
      </c>
      <c r="F6349" s="8"/>
      <c r="G6349" s="8"/>
      <c r="H6349" s="8"/>
      <c r="I6349" s="8"/>
      <c r="J6349" s="8"/>
      <c r="K6349" s="8"/>
      <c r="L6349" s="8" t="s">
        <v>19132</v>
      </c>
    </row>
    <row r="6350" spans="1:12" x14ac:dyDescent="0.25">
      <c r="A6350" s="5">
        <v>2054660</v>
      </c>
      <c r="B6350" s="7" t="s">
        <v>14225</v>
      </c>
      <c r="C6350" s="8" t="s">
        <v>18778</v>
      </c>
      <c r="D6350" s="13">
        <v>4384</v>
      </c>
      <c r="E6350" s="8" t="s">
        <v>19131</v>
      </c>
      <c r="F6350" s="8"/>
      <c r="G6350" s="8"/>
      <c r="H6350" s="8"/>
      <c r="I6350" s="8"/>
      <c r="J6350" s="8"/>
      <c r="K6350" s="8"/>
      <c r="L6350" s="8" t="s">
        <v>19132</v>
      </c>
    </row>
    <row r="6351" spans="1:12" ht="45" x14ac:dyDescent="0.25">
      <c r="A6351" s="5">
        <v>2054657</v>
      </c>
      <c r="B6351" s="7" t="s">
        <v>14226</v>
      </c>
      <c r="C6351" s="8" t="s">
        <v>18778</v>
      </c>
      <c r="D6351" s="12" t="s">
        <v>18875</v>
      </c>
      <c r="E6351" s="8" t="s">
        <v>19131</v>
      </c>
      <c r="F6351" s="8"/>
      <c r="G6351" s="8"/>
      <c r="H6351" s="8"/>
      <c r="I6351" s="8"/>
      <c r="J6351" s="8"/>
      <c r="K6351" s="8"/>
      <c r="L6351" s="8" t="s">
        <v>19132</v>
      </c>
    </row>
    <row r="6352" spans="1:12" x14ac:dyDescent="0.25">
      <c r="A6352" s="5">
        <v>2054650</v>
      </c>
      <c r="B6352" s="7" t="s">
        <v>14227</v>
      </c>
      <c r="C6352" s="8" t="s">
        <v>18778</v>
      </c>
      <c r="D6352" s="12" t="s">
        <v>18902</v>
      </c>
      <c r="E6352" s="8" t="s">
        <v>19131</v>
      </c>
      <c r="F6352" s="8"/>
      <c r="G6352" s="8"/>
      <c r="H6352" s="8"/>
      <c r="I6352" s="8"/>
      <c r="J6352" s="8"/>
      <c r="K6352" s="8"/>
      <c r="L6352" s="8" t="s">
        <v>19132</v>
      </c>
    </row>
    <row r="6353" spans="1:12" x14ac:dyDescent="0.25">
      <c r="A6353" s="5">
        <v>2054642</v>
      </c>
      <c r="B6353" s="7" t="s">
        <v>14228</v>
      </c>
      <c r="C6353" s="8" t="s">
        <v>18778</v>
      </c>
      <c r="D6353" s="12" t="s">
        <v>18903</v>
      </c>
      <c r="E6353" s="8" t="s">
        <v>19131</v>
      </c>
      <c r="F6353" s="8"/>
      <c r="G6353" s="8"/>
      <c r="H6353" s="8"/>
      <c r="I6353" s="8"/>
      <c r="J6353" s="8"/>
      <c r="K6353" s="8"/>
      <c r="L6353" s="8" t="s">
        <v>19132</v>
      </c>
    </row>
    <row r="6354" spans="1:12" x14ac:dyDescent="0.25">
      <c r="A6354" s="5">
        <v>2054630</v>
      </c>
      <c r="B6354" s="7" t="s">
        <v>14229</v>
      </c>
      <c r="C6354" s="8" t="s">
        <v>18778</v>
      </c>
      <c r="D6354" s="13">
        <v>5115</v>
      </c>
      <c r="E6354" s="8" t="s">
        <v>19131</v>
      </c>
      <c r="F6354" s="8"/>
      <c r="G6354" s="8"/>
      <c r="H6354" s="8"/>
      <c r="I6354" s="8"/>
      <c r="J6354" s="8"/>
      <c r="K6354" s="8"/>
      <c r="L6354" s="8" t="s">
        <v>19133</v>
      </c>
    </row>
    <row r="6355" spans="1:12" ht="75" x14ac:dyDescent="0.25">
      <c r="A6355" s="5">
        <v>2054625</v>
      </c>
      <c r="B6355" s="7" t="s">
        <v>14230</v>
      </c>
      <c r="C6355" s="8" t="s">
        <v>18778</v>
      </c>
      <c r="D6355" s="13">
        <v>12420</v>
      </c>
      <c r="E6355" s="8" t="s">
        <v>19131</v>
      </c>
      <c r="F6355" s="8"/>
      <c r="G6355" s="8"/>
      <c r="H6355" s="8"/>
      <c r="I6355" s="8"/>
      <c r="J6355" s="8"/>
      <c r="K6355" s="8"/>
      <c r="L6355" s="8" t="s">
        <v>19133</v>
      </c>
    </row>
    <row r="6356" spans="1:12" x14ac:dyDescent="0.25">
      <c r="A6356" s="5">
        <v>2054620</v>
      </c>
      <c r="B6356" s="7" t="s">
        <v>14231</v>
      </c>
      <c r="C6356" s="8" t="s">
        <v>18778</v>
      </c>
      <c r="D6356" s="12" t="s">
        <v>18792</v>
      </c>
      <c r="E6356" s="8" t="s">
        <v>19131</v>
      </c>
      <c r="F6356" s="8"/>
      <c r="G6356" s="8"/>
      <c r="H6356" s="8"/>
      <c r="I6356" s="8"/>
      <c r="J6356" s="8"/>
      <c r="K6356" s="8"/>
      <c r="L6356" s="8" t="s">
        <v>19132</v>
      </c>
    </row>
    <row r="6357" spans="1:12" x14ac:dyDescent="0.25">
      <c r="A6357" s="5">
        <v>2054587</v>
      </c>
      <c r="B6357" s="7" t="s">
        <v>14232</v>
      </c>
      <c r="C6357" s="7" t="s">
        <v>18781</v>
      </c>
      <c r="D6357" s="13">
        <v>22282</v>
      </c>
      <c r="E6357" s="8" t="s">
        <v>19131</v>
      </c>
      <c r="F6357" s="8"/>
      <c r="G6357" s="8"/>
      <c r="H6357" s="8"/>
      <c r="I6357" s="8"/>
      <c r="J6357" s="8"/>
      <c r="K6357" s="8"/>
      <c r="L6357" s="8" t="s">
        <v>19133</v>
      </c>
    </row>
    <row r="6358" spans="1:12" x14ac:dyDescent="0.25">
      <c r="A6358" s="5">
        <v>2054586</v>
      </c>
      <c r="B6358" s="7" t="s">
        <v>4183</v>
      </c>
      <c r="C6358" s="8" t="s">
        <v>18778</v>
      </c>
      <c r="D6358" s="13">
        <v>8037</v>
      </c>
      <c r="E6358" s="8" t="s">
        <v>19131</v>
      </c>
      <c r="F6358" s="8"/>
      <c r="G6358" s="8"/>
      <c r="H6358" s="8"/>
      <c r="I6358" s="8"/>
      <c r="J6358" s="8"/>
      <c r="K6358" s="8"/>
      <c r="L6358" s="8" t="s">
        <v>19133</v>
      </c>
    </row>
    <row r="6359" spans="1:12" x14ac:dyDescent="0.25">
      <c r="A6359" s="5">
        <v>2054585</v>
      </c>
      <c r="B6359" s="7" t="s">
        <v>14233</v>
      </c>
      <c r="C6359" s="8" t="s">
        <v>18778</v>
      </c>
      <c r="D6359" s="12" t="s">
        <v>18907</v>
      </c>
      <c r="E6359" s="8" t="s">
        <v>19131</v>
      </c>
      <c r="F6359" s="8"/>
      <c r="G6359" s="8"/>
      <c r="H6359" s="8"/>
      <c r="I6359" s="8"/>
      <c r="J6359" s="8"/>
      <c r="K6359" s="8"/>
      <c r="L6359" s="8" t="s">
        <v>19135</v>
      </c>
    </row>
    <row r="6360" spans="1:12" x14ac:dyDescent="0.25">
      <c r="A6360" s="5">
        <v>2054578</v>
      </c>
      <c r="B6360" s="7" t="s">
        <v>14234</v>
      </c>
      <c r="C6360" s="8" t="s">
        <v>18778</v>
      </c>
      <c r="D6360" s="12" t="s">
        <v>18908</v>
      </c>
      <c r="E6360" s="8" t="s">
        <v>19131</v>
      </c>
      <c r="F6360" s="8"/>
      <c r="G6360" s="8"/>
      <c r="H6360" s="8"/>
      <c r="I6360" s="8"/>
      <c r="J6360" s="8"/>
      <c r="K6360" s="8"/>
      <c r="L6360" s="8" t="s">
        <v>19135</v>
      </c>
    </row>
    <row r="6361" spans="1:12" x14ac:dyDescent="0.25">
      <c r="A6361" s="5">
        <v>2054577</v>
      </c>
      <c r="B6361" s="7" t="s">
        <v>14235</v>
      </c>
      <c r="C6361" s="8" t="s">
        <v>18778</v>
      </c>
      <c r="D6361" s="12" t="s">
        <v>18909</v>
      </c>
      <c r="E6361" s="8" t="s">
        <v>19131</v>
      </c>
      <c r="F6361" s="8"/>
      <c r="G6361" s="8"/>
      <c r="H6361" s="8"/>
      <c r="I6361" s="8"/>
      <c r="J6361" s="8"/>
      <c r="K6361" s="8"/>
      <c r="L6361" s="8" t="s">
        <v>19132</v>
      </c>
    </row>
    <row r="6362" spans="1:12" x14ac:dyDescent="0.25">
      <c r="A6362" s="5">
        <v>2054573</v>
      </c>
      <c r="B6362" s="7" t="s">
        <v>14236</v>
      </c>
      <c r="C6362" s="8" t="s">
        <v>18778</v>
      </c>
      <c r="D6362" s="12" t="s">
        <v>18910</v>
      </c>
      <c r="E6362" s="8" t="s">
        <v>19131</v>
      </c>
      <c r="F6362" s="8"/>
      <c r="G6362" s="8"/>
      <c r="H6362" s="8"/>
      <c r="I6362" s="8"/>
      <c r="J6362" s="8"/>
      <c r="K6362" s="8"/>
      <c r="L6362" s="8" t="s">
        <v>19132</v>
      </c>
    </row>
    <row r="6363" spans="1:12" x14ac:dyDescent="0.25">
      <c r="A6363" s="5">
        <v>2054572</v>
      </c>
      <c r="B6363" s="7" t="s">
        <v>14237</v>
      </c>
      <c r="C6363" s="8" t="s">
        <v>18778</v>
      </c>
      <c r="D6363" s="13">
        <v>1828</v>
      </c>
      <c r="E6363" s="8" t="s">
        <v>19131</v>
      </c>
      <c r="F6363" s="8"/>
      <c r="G6363" s="8"/>
      <c r="H6363" s="8"/>
      <c r="I6363" s="8"/>
      <c r="J6363" s="8"/>
      <c r="K6363" s="8"/>
      <c r="L6363" s="8" t="s">
        <v>19135</v>
      </c>
    </row>
    <row r="6364" spans="1:12" x14ac:dyDescent="0.25">
      <c r="A6364" s="5">
        <v>2054570</v>
      </c>
      <c r="B6364" s="7" t="s">
        <v>14238</v>
      </c>
      <c r="C6364" s="8" t="s">
        <v>18778</v>
      </c>
      <c r="D6364" s="12" t="s">
        <v>18849</v>
      </c>
      <c r="E6364" s="8" t="s">
        <v>19131</v>
      </c>
      <c r="F6364" s="8"/>
      <c r="G6364" s="8"/>
      <c r="H6364" s="8"/>
      <c r="I6364" s="8"/>
      <c r="J6364" s="8"/>
      <c r="K6364" s="8"/>
      <c r="L6364" s="8" t="s">
        <v>19135</v>
      </c>
    </row>
    <row r="6365" spans="1:12" x14ac:dyDescent="0.25">
      <c r="A6365" s="5">
        <v>2054562</v>
      </c>
      <c r="B6365" s="7" t="s">
        <v>14239</v>
      </c>
      <c r="C6365" s="8" t="s">
        <v>18778</v>
      </c>
      <c r="D6365" s="13">
        <v>5115</v>
      </c>
      <c r="E6365" s="8" t="s">
        <v>19131</v>
      </c>
      <c r="F6365" s="8"/>
      <c r="G6365" s="8"/>
      <c r="H6365" s="8"/>
      <c r="I6365" s="8"/>
      <c r="J6365" s="8"/>
      <c r="K6365" s="8"/>
      <c r="L6365" s="8" t="s">
        <v>19135</v>
      </c>
    </row>
    <row r="6366" spans="1:12" x14ac:dyDescent="0.25">
      <c r="A6366" s="5">
        <v>2054561</v>
      </c>
      <c r="B6366" s="7" t="s">
        <v>14240</v>
      </c>
      <c r="C6366" s="8" t="s">
        <v>18778</v>
      </c>
      <c r="D6366" s="12" t="s">
        <v>18793</v>
      </c>
      <c r="E6366" s="8" t="s">
        <v>19131</v>
      </c>
      <c r="F6366" s="8"/>
      <c r="G6366" s="8"/>
      <c r="H6366" s="8"/>
      <c r="I6366" s="8"/>
      <c r="J6366" s="8"/>
      <c r="K6366" s="8"/>
      <c r="L6366" s="8" t="s">
        <v>19132</v>
      </c>
    </row>
    <row r="6367" spans="1:12" x14ac:dyDescent="0.25">
      <c r="A6367" s="5">
        <v>2054555</v>
      </c>
      <c r="B6367" s="7" t="s">
        <v>14241</v>
      </c>
      <c r="C6367" s="8" t="s">
        <v>18778</v>
      </c>
      <c r="D6367" s="12" t="s">
        <v>18911</v>
      </c>
      <c r="E6367" s="8" t="s">
        <v>19131</v>
      </c>
      <c r="F6367" s="8"/>
      <c r="G6367" s="8"/>
      <c r="H6367" s="8"/>
      <c r="I6367" s="8"/>
      <c r="J6367" s="8"/>
      <c r="K6367" s="8"/>
      <c r="L6367" s="8" t="s">
        <v>19132</v>
      </c>
    </row>
    <row r="6368" spans="1:12" x14ac:dyDescent="0.25">
      <c r="A6368" s="5">
        <v>2054554</v>
      </c>
      <c r="B6368" s="7" t="s">
        <v>14242</v>
      </c>
      <c r="C6368" s="8" t="s">
        <v>18778</v>
      </c>
      <c r="D6368" s="12" t="s">
        <v>18819</v>
      </c>
      <c r="E6368" s="8" t="s">
        <v>19131</v>
      </c>
      <c r="F6368" s="8"/>
      <c r="G6368" s="8"/>
      <c r="H6368" s="8"/>
      <c r="I6368" s="8"/>
      <c r="J6368" s="8"/>
      <c r="K6368" s="8"/>
      <c r="L6368" s="8" t="s">
        <v>19132</v>
      </c>
    </row>
    <row r="6369" spans="1:12" ht="30" x14ac:dyDescent="0.25">
      <c r="A6369" s="5">
        <v>2054553</v>
      </c>
      <c r="B6369" s="7" t="s">
        <v>14243</v>
      </c>
      <c r="C6369" s="8" t="s">
        <v>18778</v>
      </c>
      <c r="D6369" s="12" t="s">
        <v>18912</v>
      </c>
      <c r="E6369" s="8" t="s">
        <v>19131</v>
      </c>
      <c r="F6369" s="8"/>
      <c r="G6369" s="8"/>
      <c r="H6369" s="8"/>
      <c r="I6369" s="8"/>
      <c r="J6369" s="8"/>
      <c r="K6369" s="8"/>
      <c r="L6369" s="8" t="s">
        <v>19132</v>
      </c>
    </row>
    <row r="6370" spans="1:12" ht="30" x14ac:dyDescent="0.25">
      <c r="A6370" s="5">
        <v>2054552</v>
      </c>
      <c r="B6370" s="7" t="s">
        <v>14244</v>
      </c>
      <c r="C6370" s="8" t="s">
        <v>18778</v>
      </c>
      <c r="D6370" s="12" t="s">
        <v>18913</v>
      </c>
      <c r="E6370" s="8" t="s">
        <v>19131</v>
      </c>
      <c r="F6370" s="8"/>
      <c r="G6370" s="8"/>
      <c r="H6370" s="8"/>
      <c r="I6370" s="8"/>
      <c r="J6370" s="8"/>
      <c r="K6370" s="8"/>
      <c r="L6370" s="8" t="s">
        <v>19132</v>
      </c>
    </row>
    <row r="6371" spans="1:12" x14ac:dyDescent="0.25">
      <c r="A6371" s="5">
        <v>2054540</v>
      </c>
      <c r="B6371" s="7" t="s">
        <v>14245</v>
      </c>
      <c r="C6371" s="8" t="s">
        <v>18778</v>
      </c>
      <c r="D6371" s="12" t="s">
        <v>18857</v>
      </c>
      <c r="E6371" s="8" t="s">
        <v>19131</v>
      </c>
      <c r="F6371" s="8"/>
      <c r="G6371" s="8"/>
      <c r="H6371" s="8"/>
      <c r="I6371" s="8"/>
      <c r="J6371" s="8"/>
      <c r="K6371" s="8"/>
      <c r="L6371" s="8" t="s">
        <v>19132</v>
      </c>
    </row>
    <row r="6372" spans="1:12" x14ac:dyDescent="0.25">
      <c r="A6372" s="5">
        <v>2054539</v>
      </c>
      <c r="B6372" s="7" t="s">
        <v>14246</v>
      </c>
      <c r="C6372" s="8" t="s">
        <v>18778</v>
      </c>
      <c r="D6372" s="12" t="s">
        <v>18814</v>
      </c>
      <c r="E6372" s="8" t="s">
        <v>19131</v>
      </c>
      <c r="F6372" s="8"/>
      <c r="G6372" s="8"/>
      <c r="H6372" s="8"/>
      <c r="I6372" s="8"/>
      <c r="J6372" s="8"/>
      <c r="K6372" s="8"/>
      <c r="L6372" s="8" t="s">
        <v>19132</v>
      </c>
    </row>
    <row r="6373" spans="1:12" x14ac:dyDescent="0.25">
      <c r="A6373" s="5">
        <v>2054538</v>
      </c>
      <c r="B6373" s="7" t="s">
        <v>14247</v>
      </c>
      <c r="C6373" s="8" t="s">
        <v>18778</v>
      </c>
      <c r="D6373" s="12" t="s">
        <v>18914</v>
      </c>
      <c r="E6373" s="8" t="s">
        <v>19131</v>
      </c>
      <c r="F6373" s="8"/>
      <c r="G6373" s="8"/>
      <c r="H6373" s="8"/>
      <c r="I6373" s="8"/>
      <c r="J6373" s="8"/>
      <c r="K6373" s="8"/>
      <c r="L6373" s="8" t="s">
        <v>19132</v>
      </c>
    </row>
    <row r="6374" spans="1:12" x14ac:dyDescent="0.25">
      <c r="A6374" s="5">
        <v>2054536</v>
      </c>
      <c r="B6374" s="7" t="s">
        <v>14248</v>
      </c>
      <c r="C6374" s="8" t="s">
        <v>18778</v>
      </c>
      <c r="D6374" s="12" t="s">
        <v>18915</v>
      </c>
      <c r="E6374" s="8" t="s">
        <v>19131</v>
      </c>
      <c r="F6374" s="8"/>
      <c r="G6374" s="8"/>
      <c r="H6374" s="8"/>
      <c r="I6374" s="8"/>
      <c r="J6374" s="8"/>
      <c r="K6374" s="8"/>
      <c r="L6374" s="8" t="s">
        <v>19135</v>
      </c>
    </row>
    <row r="6375" spans="1:12" x14ac:dyDescent="0.25">
      <c r="A6375" s="5">
        <v>2054535</v>
      </c>
      <c r="B6375" s="7" t="s">
        <v>14249</v>
      </c>
      <c r="C6375" s="8" t="s">
        <v>18778</v>
      </c>
      <c r="D6375" s="12" t="s">
        <v>18916</v>
      </c>
      <c r="E6375" s="8" t="s">
        <v>19131</v>
      </c>
      <c r="F6375" s="8"/>
      <c r="G6375" s="8"/>
      <c r="H6375" s="8"/>
      <c r="I6375" s="8"/>
      <c r="J6375" s="8"/>
      <c r="K6375" s="8"/>
      <c r="L6375" s="8" t="s">
        <v>19132</v>
      </c>
    </row>
    <row r="6376" spans="1:12" x14ac:dyDescent="0.25">
      <c r="A6376" s="5">
        <v>2054534</v>
      </c>
      <c r="B6376" s="7" t="s">
        <v>14250</v>
      </c>
      <c r="C6376" s="8" t="s">
        <v>18778</v>
      </c>
      <c r="D6376" s="12" t="s">
        <v>18917</v>
      </c>
      <c r="E6376" s="8" t="s">
        <v>19131</v>
      </c>
      <c r="F6376" s="8"/>
      <c r="G6376" s="8"/>
      <c r="H6376" s="8"/>
      <c r="I6376" s="8"/>
      <c r="J6376" s="8"/>
      <c r="K6376" s="8"/>
      <c r="L6376" s="8" t="s">
        <v>19132</v>
      </c>
    </row>
    <row r="6377" spans="1:12" x14ac:dyDescent="0.25">
      <c r="A6377" s="5">
        <v>2054527</v>
      </c>
      <c r="B6377" s="7" t="s">
        <v>14251</v>
      </c>
      <c r="C6377" s="8" t="s">
        <v>18778</v>
      </c>
      <c r="D6377" s="12" t="s">
        <v>18918</v>
      </c>
      <c r="E6377" s="8" t="s">
        <v>19131</v>
      </c>
      <c r="F6377" s="8"/>
      <c r="G6377" s="8"/>
      <c r="H6377" s="8"/>
      <c r="I6377" s="8"/>
      <c r="J6377" s="8"/>
      <c r="K6377" s="8"/>
      <c r="L6377" s="8" t="s">
        <v>19132</v>
      </c>
    </row>
    <row r="6378" spans="1:12" x14ac:dyDescent="0.25">
      <c r="A6378" s="5">
        <v>2054524</v>
      </c>
      <c r="B6378" s="7" t="s">
        <v>14252</v>
      </c>
      <c r="C6378" s="8" t="s">
        <v>18778</v>
      </c>
      <c r="D6378" s="12" t="s">
        <v>18919</v>
      </c>
      <c r="E6378" s="8" t="s">
        <v>19131</v>
      </c>
      <c r="F6378" s="8"/>
      <c r="G6378" s="8"/>
      <c r="H6378" s="8"/>
      <c r="I6378" s="8"/>
      <c r="J6378" s="8"/>
      <c r="K6378" s="8"/>
      <c r="L6378" s="8" t="s">
        <v>19132</v>
      </c>
    </row>
    <row r="6379" spans="1:12" ht="45" x14ac:dyDescent="0.25">
      <c r="A6379" s="5">
        <v>2054523</v>
      </c>
      <c r="B6379" s="7" t="s">
        <v>14253</v>
      </c>
      <c r="C6379" s="8" t="s">
        <v>18778</v>
      </c>
      <c r="D6379" s="12" t="s">
        <v>18850</v>
      </c>
      <c r="E6379" s="8" t="s">
        <v>19131</v>
      </c>
      <c r="F6379" s="8"/>
      <c r="G6379" s="8"/>
      <c r="H6379" s="8"/>
      <c r="I6379" s="8"/>
      <c r="J6379" s="8"/>
      <c r="K6379" s="8"/>
      <c r="L6379" s="8" t="s">
        <v>19132</v>
      </c>
    </row>
    <row r="6380" spans="1:12" x14ac:dyDescent="0.25">
      <c r="A6380" s="5">
        <v>2054522</v>
      </c>
      <c r="B6380" s="7" t="s">
        <v>14254</v>
      </c>
      <c r="C6380" s="8" t="s">
        <v>18778</v>
      </c>
      <c r="D6380" s="12" t="s">
        <v>18920</v>
      </c>
      <c r="E6380" s="8" t="s">
        <v>19131</v>
      </c>
      <c r="F6380" s="8"/>
      <c r="G6380" s="8"/>
      <c r="H6380" s="8"/>
      <c r="I6380" s="8"/>
      <c r="J6380" s="8"/>
      <c r="K6380" s="8"/>
      <c r="L6380" s="8" t="s">
        <v>19135</v>
      </c>
    </row>
    <row r="6381" spans="1:12" ht="45" x14ac:dyDescent="0.25">
      <c r="A6381" s="5">
        <v>2054520</v>
      </c>
      <c r="B6381" s="7" t="s">
        <v>14255</v>
      </c>
      <c r="C6381" s="8" t="s">
        <v>18778</v>
      </c>
      <c r="D6381" s="13">
        <v>35065</v>
      </c>
      <c r="E6381" s="8" t="s">
        <v>19131</v>
      </c>
      <c r="F6381" s="8"/>
      <c r="G6381" s="8"/>
      <c r="H6381" s="8"/>
      <c r="I6381" s="8"/>
      <c r="J6381" s="8"/>
      <c r="K6381" s="8"/>
      <c r="L6381" s="8" t="s">
        <v>19133</v>
      </c>
    </row>
    <row r="6382" spans="1:12" x14ac:dyDescent="0.25">
      <c r="A6382" s="5">
        <v>2054515</v>
      </c>
      <c r="B6382" s="7" t="s">
        <v>14256</v>
      </c>
      <c r="C6382" s="8" t="s">
        <v>18778</v>
      </c>
      <c r="D6382" s="12" t="s">
        <v>18799</v>
      </c>
      <c r="E6382" s="8" t="s">
        <v>19131</v>
      </c>
      <c r="F6382" s="8"/>
      <c r="G6382" s="8"/>
      <c r="H6382" s="8"/>
      <c r="I6382" s="8"/>
      <c r="J6382" s="8"/>
      <c r="K6382" s="8"/>
      <c r="L6382" s="8" t="s">
        <v>19135</v>
      </c>
    </row>
    <row r="6383" spans="1:12" x14ac:dyDescent="0.25">
      <c r="A6383" s="5">
        <v>2054499</v>
      </c>
      <c r="B6383" s="7" t="s">
        <v>14257</v>
      </c>
      <c r="C6383" s="8" t="s">
        <v>18778</v>
      </c>
      <c r="D6383" s="12" t="s">
        <v>18889</v>
      </c>
      <c r="E6383" s="8" t="s">
        <v>19131</v>
      </c>
      <c r="F6383" s="8"/>
      <c r="G6383" s="8"/>
      <c r="H6383" s="8"/>
      <c r="I6383" s="8"/>
      <c r="J6383" s="8"/>
      <c r="K6383" s="8"/>
      <c r="L6383" s="8" t="s">
        <v>19132</v>
      </c>
    </row>
    <row r="6384" spans="1:12" x14ac:dyDescent="0.25">
      <c r="A6384" s="5">
        <v>2054492</v>
      </c>
      <c r="B6384" s="7" t="s">
        <v>14258</v>
      </c>
      <c r="C6384" s="8" t="s">
        <v>18778</v>
      </c>
      <c r="D6384" s="12" t="s">
        <v>18907</v>
      </c>
      <c r="E6384" s="8" t="s">
        <v>19131</v>
      </c>
      <c r="F6384" s="8"/>
      <c r="G6384" s="8"/>
      <c r="H6384" s="8"/>
      <c r="I6384" s="8"/>
      <c r="J6384" s="8"/>
      <c r="K6384" s="8"/>
      <c r="L6384" s="8" t="s">
        <v>19135</v>
      </c>
    </row>
    <row r="6385" spans="1:12" x14ac:dyDescent="0.25">
      <c r="A6385" s="5">
        <v>2054488</v>
      </c>
      <c r="B6385" s="7" t="s">
        <v>14259</v>
      </c>
      <c r="C6385" s="8" t="s">
        <v>18778</v>
      </c>
      <c r="D6385" s="12" t="s">
        <v>18897</v>
      </c>
      <c r="E6385" s="8" t="s">
        <v>19131</v>
      </c>
      <c r="F6385" s="8"/>
      <c r="G6385" s="8"/>
      <c r="H6385" s="8"/>
      <c r="I6385" s="8"/>
      <c r="J6385" s="8"/>
      <c r="K6385" s="8"/>
      <c r="L6385" s="8" t="s">
        <v>19132</v>
      </c>
    </row>
    <row r="6386" spans="1:12" x14ac:dyDescent="0.25">
      <c r="A6386" s="5">
        <v>2054487</v>
      </c>
      <c r="B6386" s="7" t="s">
        <v>14260</v>
      </c>
      <c r="C6386" s="8" t="s">
        <v>18778</v>
      </c>
      <c r="D6386" s="12" t="s">
        <v>18921</v>
      </c>
      <c r="E6386" s="8" t="s">
        <v>19131</v>
      </c>
      <c r="F6386" s="8"/>
      <c r="G6386" s="8"/>
      <c r="H6386" s="8"/>
      <c r="I6386" s="8"/>
      <c r="J6386" s="8"/>
      <c r="K6386" s="8"/>
      <c r="L6386" s="8" t="s">
        <v>19132</v>
      </c>
    </row>
    <row r="6387" spans="1:12" x14ac:dyDescent="0.25">
      <c r="A6387" s="5">
        <v>2054486</v>
      </c>
      <c r="B6387" s="7" t="s">
        <v>14261</v>
      </c>
      <c r="C6387" s="8" t="s">
        <v>18778</v>
      </c>
      <c r="D6387" s="12" t="s">
        <v>18922</v>
      </c>
      <c r="E6387" s="8" t="s">
        <v>19131</v>
      </c>
      <c r="F6387" s="8"/>
      <c r="G6387" s="8"/>
      <c r="H6387" s="8"/>
      <c r="I6387" s="8"/>
      <c r="J6387" s="8"/>
      <c r="K6387" s="8"/>
      <c r="L6387" s="8" t="s">
        <v>19132</v>
      </c>
    </row>
    <row r="6388" spans="1:12" x14ac:dyDescent="0.25">
      <c r="A6388" s="5">
        <v>2054479</v>
      </c>
      <c r="B6388" s="7" t="s">
        <v>14262</v>
      </c>
      <c r="C6388" s="8" t="s">
        <v>18778</v>
      </c>
      <c r="D6388" s="12" t="s">
        <v>18923</v>
      </c>
      <c r="E6388" s="8" t="s">
        <v>19131</v>
      </c>
      <c r="F6388" s="8"/>
      <c r="G6388" s="8"/>
      <c r="H6388" s="8"/>
      <c r="I6388" s="8"/>
      <c r="J6388" s="8"/>
      <c r="K6388" s="8"/>
      <c r="L6388" s="8" t="s">
        <v>19132</v>
      </c>
    </row>
    <row r="6389" spans="1:12" x14ac:dyDescent="0.25">
      <c r="A6389" s="5">
        <v>2054474</v>
      </c>
      <c r="B6389" s="7" t="s">
        <v>14263</v>
      </c>
      <c r="C6389" s="8" t="s">
        <v>18778</v>
      </c>
      <c r="D6389" s="12" t="s">
        <v>18811</v>
      </c>
      <c r="E6389" s="8" t="s">
        <v>19131</v>
      </c>
      <c r="F6389" s="8"/>
      <c r="G6389" s="8"/>
      <c r="H6389" s="8"/>
      <c r="I6389" s="8"/>
      <c r="J6389" s="8"/>
      <c r="K6389" s="8"/>
      <c r="L6389" s="8" t="s">
        <v>19132</v>
      </c>
    </row>
    <row r="6390" spans="1:12" x14ac:dyDescent="0.25">
      <c r="A6390" s="5">
        <v>2054473</v>
      </c>
      <c r="B6390" s="7" t="s">
        <v>14264</v>
      </c>
      <c r="C6390" s="8" t="s">
        <v>18778</v>
      </c>
      <c r="D6390" s="12" t="s">
        <v>18924</v>
      </c>
      <c r="E6390" s="8" t="s">
        <v>19131</v>
      </c>
      <c r="F6390" s="8"/>
      <c r="G6390" s="8"/>
      <c r="H6390" s="8"/>
      <c r="I6390" s="8"/>
      <c r="J6390" s="8"/>
      <c r="K6390" s="8"/>
      <c r="L6390" s="8" t="s">
        <v>19132</v>
      </c>
    </row>
    <row r="6391" spans="1:12" x14ac:dyDescent="0.25">
      <c r="A6391" s="5">
        <v>2054471</v>
      </c>
      <c r="B6391" s="7" t="s">
        <v>14265</v>
      </c>
      <c r="C6391" s="8" t="s">
        <v>18778</v>
      </c>
      <c r="D6391" s="12" t="s">
        <v>18925</v>
      </c>
      <c r="E6391" s="8" t="s">
        <v>19131</v>
      </c>
      <c r="F6391" s="8"/>
      <c r="G6391" s="8"/>
      <c r="H6391" s="8"/>
      <c r="I6391" s="8"/>
      <c r="J6391" s="8"/>
      <c r="K6391" s="8"/>
      <c r="L6391" s="8" t="s">
        <v>19132</v>
      </c>
    </row>
    <row r="6392" spans="1:12" x14ac:dyDescent="0.25">
      <c r="A6392" s="5">
        <v>2054470</v>
      </c>
      <c r="B6392" s="7" t="s">
        <v>14266</v>
      </c>
      <c r="C6392" s="8" t="s">
        <v>18778</v>
      </c>
      <c r="D6392" s="12" t="s">
        <v>18926</v>
      </c>
      <c r="E6392" s="8" t="s">
        <v>19131</v>
      </c>
      <c r="F6392" s="8"/>
      <c r="G6392" s="8"/>
      <c r="H6392" s="8"/>
      <c r="I6392" s="8"/>
      <c r="J6392" s="8"/>
      <c r="K6392" s="8"/>
      <c r="L6392" s="8" t="s">
        <v>19137</v>
      </c>
    </row>
    <row r="6393" spans="1:12" x14ac:dyDescent="0.25">
      <c r="A6393" s="5">
        <v>2054465</v>
      </c>
      <c r="B6393" s="7" t="s">
        <v>14267</v>
      </c>
      <c r="C6393" s="8" t="s">
        <v>18778</v>
      </c>
      <c r="D6393" s="12" t="s">
        <v>18922</v>
      </c>
      <c r="E6393" s="8" t="s">
        <v>19131</v>
      </c>
      <c r="F6393" s="8"/>
      <c r="G6393" s="8"/>
      <c r="H6393" s="8"/>
      <c r="I6393" s="8"/>
      <c r="J6393" s="8"/>
      <c r="K6393" s="8"/>
      <c r="L6393" s="8" t="s">
        <v>19132</v>
      </c>
    </row>
    <row r="6394" spans="1:12" ht="45" x14ac:dyDescent="0.25">
      <c r="A6394" s="5">
        <v>2054462</v>
      </c>
      <c r="B6394" s="7" t="s">
        <v>14268</v>
      </c>
      <c r="C6394" s="8" t="s">
        <v>18778</v>
      </c>
      <c r="D6394" s="12" t="s">
        <v>18917</v>
      </c>
      <c r="E6394" s="8" t="s">
        <v>19131</v>
      </c>
      <c r="F6394" s="8"/>
      <c r="G6394" s="8"/>
      <c r="H6394" s="8"/>
      <c r="I6394" s="8"/>
      <c r="J6394" s="8"/>
      <c r="K6394" s="8"/>
      <c r="L6394" s="8" t="s">
        <v>19132</v>
      </c>
    </row>
    <row r="6395" spans="1:12" ht="30" x14ac:dyDescent="0.25">
      <c r="A6395" s="5">
        <v>2054458</v>
      </c>
      <c r="B6395" s="7" t="s">
        <v>14269</v>
      </c>
      <c r="C6395" s="8" t="s">
        <v>18778</v>
      </c>
      <c r="D6395" s="12" t="s">
        <v>18927</v>
      </c>
      <c r="E6395" s="8" t="s">
        <v>19131</v>
      </c>
      <c r="F6395" s="8"/>
      <c r="G6395" s="8"/>
      <c r="H6395" s="8"/>
      <c r="I6395" s="8"/>
      <c r="J6395" s="8"/>
      <c r="K6395" s="8"/>
      <c r="L6395" s="8" t="s">
        <v>19135</v>
      </c>
    </row>
    <row r="6396" spans="1:12" x14ac:dyDescent="0.25">
      <c r="A6396" s="5">
        <v>2054452</v>
      </c>
      <c r="B6396" s="7" t="s">
        <v>14270</v>
      </c>
      <c r="C6396" s="8" t="s">
        <v>18778</v>
      </c>
      <c r="D6396" s="12" t="s">
        <v>18878</v>
      </c>
      <c r="E6396" s="8" t="s">
        <v>19131</v>
      </c>
      <c r="F6396" s="8"/>
      <c r="G6396" s="8"/>
      <c r="H6396" s="8"/>
      <c r="I6396" s="8"/>
      <c r="J6396" s="8"/>
      <c r="K6396" s="8"/>
      <c r="L6396" s="8" t="s">
        <v>19135</v>
      </c>
    </row>
    <row r="6397" spans="1:12" x14ac:dyDescent="0.25">
      <c r="A6397" s="5">
        <v>2054450</v>
      </c>
      <c r="B6397" s="7" t="s">
        <v>14271</v>
      </c>
      <c r="C6397" s="8" t="s">
        <v>18778</v>
      </c>
      <c r="D6397" s="12" t="s">
        <v>18817</v>
      </c>
      <c r="E6397" s="8" t="s">
        <v>19131</v>
      </c>
      <c r="F6397" s="8"/>
      <c r="G6397" s="8"/>
      <c r="H6397" s="8"/>
      <c r="I6397" s="8"/>
      <c r="J6397" s="8"/>
      <c r="K6397" s="8"/>
      <c r="L6397" s="8" t="s">
        <v>19135</v>
      </c>
    </row>
    <row r="6398" spans="1:12" x14ac:dyDescent="0.25">
      <c r="A6398" s="5">
        <v>2054448</v>
      </c>
      <c r="B6398" s="7" t="s">
        <v>14272</v>
      </c>
      <c r="C6398" s="8" t="s">
        <v>18778</v>
      </c>
      <c r="D6398" s="12" t="s">
        <v>18841</v>
      </c>
      <c r="E6398" s="8" t="s">
        <v>19131</v>
      </c>
      <c r="F6398" s="8"/>
      <c r="G6398" s="8"/>
      <c r="H6398" s="8"/>
      <c r="I6398" s="8"/>
      <c r="J6398" s="8"/>
      <c r="K6398" s="8"/>
      <c r="L6398" s="8" t="s">
        <v>19132</v>
      </c>
    </row>
    <row r="6399" spans="1:12" x14ac:dyDescent="0.25">
      <c r="A6399" s="5">
        <v>2054447</v>
      </c>
      <c r="B6399" s="7" t="s">
        <v>14273</v>
      </c>
      <c r="C6399" s="8" t="s">
        <v>18778</v>
      </c>
      <c r="D6399" s="13">
        <v>14246</v>
      </c>
      <c r="E6399" s="8" t="s">
        <v>19131</v>
      </c>
      <c r="F6399" s="8"/>
      <c r="G6399" s="8"/>
      <c r="H6399" s="8"/>
      <c r="I6399" s="8"/>
      <c r="J6399" s="8"/>
      <c r="K6399" s="8"/>
      <c r="L6399" s="8" t="s">
        <v>19133</v>
      </c>
    </row>
    <row r="6400" spans="1:12" x14ac:dyDescent="0.25">
      <c r="A6400" s="5">
        <v>2054444</v>
      </c>
      <c r="B6400" s="7" t="s">
        <v>14274</v>
      </c>
      <c r="C6400" s="8" t="s">
        <v>18778</v>
      </c>
      <c r="D6400" s="12" t="s">
        <v>18928</v>
      </c>
      <c r="E6400" s="8" t="s">
        <v>19131</v>
      </c>
      <c r="F6400" s="8"/>
      <c r="G6400" s="8"/>
      <c r="H6400" s="8"/>
      <c r="I6400" s="8"/>
      <c r="J6400" s="8"/>
      <c r="K6400" s="8"/>
      <c r="L6400" s="8" t="s">
        <v>19132</v>
      </c>
    </row>
    <row r="6401" spans="1:12" x14ac:dyDescent="0.25">
      <c r="A6401" s="5">
        <v>2054439</v>
      </c>
      <c r="B6401" s="7" t="s">
        <v>14275</v>
      </c>
      <c r="C6401" s="8" t="s">
        <v>18778</v>
      </c>
      <c r="D6401" s="13">
        <v>6941</v>
      </c>
      <c r="E6401" s="8" t="s">
        <v>19131</v>
      </c>
      <c r="F6401" s="8"/>
      <c r="G6401" s="8"/>
      <c r="H6401" s="8"/>
      <c r="I6401" s="8"/>
      <c r="J6401" s="8"/>
      <c r="K6401" s="8"/>
      <c r="L6401" s="8" t="s">
        <v>19133</v>
      </c>
    </row>
    <row r="6402" spans="1:12" x14ac:dyDescent="0.25">
      <c r="A6402" s="5">
        <v>2054436</v>
      </c>
      <c r="B6402" s="7" t="s">
        <v>14276</v>
      </c>
      <c r="C6402" s="8" t="s">
        <v>18778</v>
      </c>
      <c r="D6402" s="12" t="s">
        <v>18929</v>
      </c>
      <c r="E6402" s="8" t="s">
        <v>19131</v>
      </c>
      <c r="F6402" s="8"/>
      <c r="G6402" s="8"/>
      <c r="H6402" s="8"/>
      <c r="I6402" s="8"/>
      <c r="J6402" s="8"/>
      <c r="K6402" s="8"/>
      <c r="L6402" s="8" t="s">
        <v>19132</v>
      </c>
    </row>
    <row r="6403" spans="1:12" x14ac:dyDescent="0.25">
      <c r="A6403" s="5">
        <v>2054435</v>
      </c>
      <c r="B6403" s="7" t="s">
        <v>14277</v>
      </c>
      <c r="C6403" s="8" t="s">
        <v>18778</v>
      </c>
      <c r="D6403" s="12" t="s">
        <v>18930</v>
      </c>
      <c r="E6403" s="8" t="s">
        <v>19131</v>
      </c>
      <c r="F6403" s="8"/>
      <c r="G6403" s="8"/>
      <c r="H6403" s="8"/>
      <c r="I6403" s="8"/>
      <c r="J6403" s="8"/>
      <c r="K6403" s="8"/>
      <c r="L6403" s="8" t="s">
        <v>19132</v>
      </c>
    </row>
    <row r="6404" spans="1:12" x14ac:dyDescent="0.25">
      <c r="A6404" s="5">
        <v>2054431</v>
      </c>
      <c r="B6404" s="7" t="s">
        <v>2569</v>
      </c>
      <c r="C6404" s="8" t="s">
        <v>18778</v>
      </c>
      <c r="D6404" s="13">
        <v>33239</v>
      </c>
      <c r="E6404" s="8" t="s">
        <v>19131</v>
      </c>
      <c r="F6404" s="8"/>
      <c r="G6404" s="8"/>
      <c r="H6404" s="8"/>
      <c r="I6404" s="8"/>
      <c r="J6404" s="8"/>
      <c r="K6404" s="8"/>
      <c r="L6404" s="8" t="s">
        <v>19133</v>
      </c>
    </row>
    <row r="6405" spans="1:12" x14ac:dyDescent="0.25">
      <c r="A6405" s="5">
        <v>2054430</v>
      </c>
      <c r="B6405" s="7" t="s">
        <v>14278</v>
      </c>
      <c r="C6405" s="8" t="s">
        <v>18778</v>
      </c>
      <c r="D6405" s="13">
        <v>26299</v>
      </c>
      <c r="E6405" s="8" t="s">
        <v>19131</v>
      </c>
      <c r="F6405" s="8"/>
      <c r="G6405" s="8"/>
      <c r="H6405" s="8"/>
      <c r="I6405" s="8"/>
      <c r="J6405" s="8"/>
      <c r="K6405" s="8"/>
      <c r="L6405" s="8" t="s">
        <v>19133</v>
      </c>
    </row>
    <row r="6406" spans="1:12" x14ac:dyDescent="0.25">
      <c r="A6406" s="5">
        <v>2054421</v>
      </c>
      <c r="B6406" s="7" t="s">
        <v>14279</v>
      </c>
      <c r="C6406" s="8" t="s">
        <v>18778</v>
      </c>
      <c r="D6406" s="12" t="s">
        <v>18931</v>
      </c>
      <c r="E6406" s="8" t="s">
        <v>19131</v>
      </c>
      <c r="F6406" s="8"/>
      <c r="G6406" s="8"/>
      <c r="H6406" s="8"/>
      <c r="I6406" s="8"/>
      <c r="J6406" s="8"/>
      <c r="K6406" s="8"/>
      <c r="L6406" s="8" t="s">
        <v>19135</v>
      </c>
    </row>
    <row r="6407" spans="1:12" x14ac:dyDescent="0.25">
      <c r="A6407" s="5">
        <v>2054419</v>
      </c>
      <c r="B6407" s="7" t="s">
        <v>14280</v>
      </c>
      <c r="C6407" s="8" t="s">
        <v>18778</v>
      </c>
      <c r="D6407" s="12" t="s">
        <v>18932</v>
      </c>
      <c r="E6407" s="8" t="s">
        <v>19131</v>
      </c>
      <c r="F6407" s="8"/>
      <c r="G6407" s="8"/>
      <c r="H6407" s="8"/>
      <c r="I6407" s="8"/>
      <c r="J6407" s="8"/>
      <c r="K6407" s="8"/>
      <c r="L6407" s="8" t="s">
        <v>19132</v>
      </c>
    </row>
    <row r="6408" spans="1:12" x14ac:dyDescent="0.25">
      <c r="A6408" s="5">
        <v>2054417</v>
      </c>
      <c r="B6408" s="7" t="s">
        <v>14281</v>
      </c>
      <c r="C6408" s="8" t="s">
        <v>18778</v>
      </c>
      <c r="D6408" s="12" t="s">
        <v>18832</v>
      </c>
      <c r="E6408" s="8" t="s">
        <v>19131</v>
      </c>
      <c r="F6408" s="8"/>
      <c r="G6408" s="8"/>
      <c r="H6408" s="8"/>
      <c r="I6408" s="8"/>
      <c r="J6408" s="8"/>
      <c r="K6408" s="8"/>
      <c r="L6408" s="8" t="s">
        <v>19132</v>
      </c>
    </row>
    <row r="6409" spans="1:12" x14ac:dyDescent="0.25">
      <c r="A6409" s="5">
        <v>2054415</v>
      </c>
      <c r="B6409" s="7" t="s">
        <v>14282</v>
      </c>
      <c r="C6409" s="8" t="s">
        <v>18778</v>
      </c>
      <c r="D6409" s="12" t="s">
        <v>18933</v>
      </c>
      <c r="E6409" s="8" t="s">
        <v>19131</v>
      </c>
      <c r="F6409" s="8"/>
      <c r="G6409" s="8"/>
      <c r="H6409" s="8"/>
      <c r="I6409" s="8"/>
      <c r="J6409" s="8"/>
      <c r="K6409" s="8"/>
      <c r="L6409" s="8" t="s">
        <v>19132</v>
      </c>
    </row>
    <row r="6410" spans="1:12" x14ac:dyDescent="0.25">
      <c r="A6410" s="5">
        <v>2054416</v>
      </c>
      <c r="B6410" s="7" t="s">
        <v>14282</v>
      </c>
      <c r="C6410" s="8" t="s">
        <v>18778</v>
      </c>
      <c r="D6410" s="12" t="s">
        <v>18934</v>
      </c>
      <c r="E6410" s="8" t="s">
        <v>19131</v>
      </c>
      <c r="F6410" s="8"/>
      <c r="G6410" s="8"/>
      <c r="H6410" s="8"/>
      <c r="I6410" s="8"/>
      <c r="J6410" s="8"/>
      <c r="K6410" s="8"/>
      <c r="L6410" s="8" t="s">
        <v>19132</v>
      </c>
    </row>
    <row r="6411" spans="1:12" x14ac:dyDescent="0.25">
      <c r="A6411" s="5">
        <v>2054408</v>
      </c>
      <c r="B6411" s="7" t="s">
        <v>14283</v>
      </c>
      <c r="C6411" s="8" t="s">
        <v>18778</v>
      </c>
      <c r="D6411" s="12" t="s">
        <v>18935</v>
      </c>
      <c r="E6411" s="8" t="s">
        <v>19131</v>
      </c>
      <c r="F6411" s="8"/>
      <c r="G6411" s="8"/>
      <c r="H6411" s="8"/>
      <c r="I6411" s="8"/>
      <c r="J6411" s="8"/>
      <c r="K6411" s="8"/>
      <c r="L6411" s="8" t="s">
        <v>19132</v>
      </c>
    </row>
    <row r="6412" spans="1:12" x14ac:dyDescent="0.25">
      <c r="A6412" s="5">
        <v>2054399</v>
      </c>
      <c r="B6412" s="7" t="s">
        <v>14284</v>
      </c>
      <c r="C6412" s="8" t="s">
        <v>18778</v>
      </c>
      <c r="D6412" s="12" t="s">
        <v>18936</v>
      </c>
      <c r="E6412" s="8" t="s">
        <v>19131</v>
      </c>
      <c r="F6412" s="8"/>
      <c r="G6412" s="8"/>
      <c r="H6412" s="8"/>
      <c r="I6412" s="8"/>
      <c r="J6412" s="8"/>
      <c r="K6412" s="8"/>
      <c r="L6412" s="8" t="s">
        <v>19132</v>
      </c>
    </row>
    <row r="6413" spans="1:12" x14ac:dyDescent="0.25">
      <c r="A6413" s="5">
        <v>2054385</v>
      </c>
      <c r="B6413" s="7" t="s">
        <v>14285</v>
      </c>
      <c r="C6413" s="8" t="s">
        <v>18778</v>
      </c>
      <c r="D6413" s="12" t="s">
        <v>18937</v>
      </c>
      <c r="E6413" s="8" t="s">
        <v>19131</v>
      </c>
      <c r="F6413" s="8"/>
      <c r="G6413" s="8"/>
      <c r="H6413" s="8"/>
      <c r="I6413" s="8"/>
      <c r="J6413" s="8"/>
      <c r="K6413" s="8"/>
      <c r="L6413" s="8" t="s">
        <v>19132</v>
      </c>
    </row>
    <row r="6414" spans="1:12" x14ac:dyDescent="0.25">
      <c r="A6414" s="5">
        <v>2054384</v>
      </c>
      <c r="B6414" s="7" t="s">
        <v>14286</v>
      </c>
      <c r="C6414" s="8" t="s">
        <v>18778</v>
      </c>
      <c r="D6414" s="12" t="s">
        <v>18937</v>
      </c>
      <c r="E6414" s="8" t="s">
        <v>19131</v>
      </c>
      <c r="F6414" s="8"/>
      <c r="G6414" s="8"/>
      <c r="H6414" s="8"/>
      <c r="I6414" s="8"/>
      <c r="J6414" s="8"/>
      <c r="K6414" s="8"/>
      <c r="L6414" s="8" t="s">
        <v>19135</v>
      </c>
    </row>
    <row r="6415" spans="1:12" x14ac:dyDescent="0.25">
      <c r="A6415" s="5">
        <v>2054383</v>
      </c>
      <c r="B6415" s="7" t="s">
        <v>14287</v>
      </c>
      <c r="C6415" s="8" t="s">
        <v>18778</v>
      </c>
      <c r="D6415" s="12" t="s">
        <v>18938</v>
      </c>
      <c r="E6415" s="8" t="s">
        <v>19131</v>
      </c>
      <c r="F6415" s="8"/>
      <c r="G6415" s="8"/>
      <c r="H6415" s="8"/>
      <c r="I6415" s="8"/>
      <c r="J6415" s="8"/>
      <c r="K6415" s="8"/>
      <c r="L6415" s="8" t="s">
        <v>19132</v>
      </c>
    </row>
    <row r="6416" spans="1:12" x14ac:dyDescent="0.25">
      <c r="A6416" s="5">
        <v>2054381</v>
      </c>
      <c r="B6416" s="7" t="s">
        <v>14288</v>
      </c>
      <c r="C6416" s="8" t="s">
        <v>18778</v>
      </c>
      <c r="D6416" s="12" t="s">
        <v>18834</v>
      </c>
      <c r="E6416" s="8" t="s">
        <v>19131</v>
      </c>
      <c r="F6416" s="8"/>
      <c r="G6416" s="8"/>
      <c r="H6416" s="8"/>
      <c r="I6416" s="8"/>
      <c r="J6416" s="8"/>
      <c r="K6416" s="8"/>
      <c r="L6416" s="8" t="s">
        <v>19132</v>
      </c>
    </row>
    <row r="6417" spans="1:12" x14ac:dyDescent="0.25">
      <c r="A6417" s="5">
        <v>2054379</v>
      </c>
      <c r="B6417" s="7" t="s">
        <v>14289</v>
      </c>
      <c r="C6417" s="8" t="s">
        <v>18778</v>
      </c>
      <c r="D6417" s="12" t="s">
        <v>18939</v>
      </c>
      <c r="E6417" s="8" t="s">
        <v>19131</v>
      </c>
      <c r="F6417" s="8"/>
      <c r="G6417" s="8"/>
      <c r="H6417" s="8"/>
      <c r="I6417" s="8"/>
      <c r="J6417" s="8"/>
      <c r="K6417" s="8"/>
      <c r="L6417" s="8" t="s">
        <v>19135</v>
      </c>
    </row>
    <row r="6418" spans="1:12" x14ac:dyDescent="0.25">
      <c r="A6418" s="5">
        <v>2054378</v>
      </c>
      <c r="B6418" s="7" t="s">
        <v>14290</v>
      </c>
      <c r="C6418" s="8" t="s">
        <v>18778</v>
      </c>
      <c r="D6418" s="12" t="s">
        <v>18817</v>
      </c>
      <c r="E6418" s="8" t="s">
        <v>19131</v>
      </c>
      <c r="F6418" s="8"/>
      <c r="G6418" s="8"/>
      <c r="H6418" s="8"/>
      <c r="I6418" s="8"/>
      <c r="J6418" s="8"/>
      <c r="K6418" s="8"/>
      <c r="L6418" s="8" t="s">
        <v>19132</v>
      </c>
    </row>
    <row r="6419" spans="1:12" x14ac:dyDescent="0.25">
      <c r="A6419" s="5">
        <v>2054377</v>
      </c>
      <c r="B6419" s="7" t="s">
        <v>14291</v>
      </c>
      <c r="C6419" s="8" t="s">
        <v>18778</v>
      </c>
      <c r="D6419" s="12" t="s">
        <v>18940</v>
      </c>
      <c r="E6419" s="8" t="s">
        <v>19131</v>
      </c>
      <c r="F6419" s="8"/>
      <c r="G6419" s="8"/>
      <c r="H6419" s="8"/>
      <c r="I6419" s="8"/>
      <c r="J6419" s="8"/>
      <c r="K6419" s="8"/>
      <c r="L6419" s="8" t="s">
        <v>19135</v>
      </c>
    </row>
    <row r="6420" spans="1:12" x14ac:dyDescent="0.25">
      <c r="A6420" s="5">
        <v>2054374</v>
      </c>
      <c r="B6420" s="7" t="s">
        <v>14292</v>
      </c>
      <c r="C6420" s="8" t="s">
        <v>18778</v>
      </c>
      <c r="D6420" s="12" t="s">
        <v>18941</v>
      </c>
      <c r="E6420" s="8" t="s">
        <v>19131</v>
      </c>
      <c r="F6420" s="8"/>
      <c r="G6420" s="8"/>
      <c r="H6420" s="8"/>
      <c r="I6420" s="8"/>
      <c r="J6420" s="8"/>
      <c r="K6420" s="8"/>
      <c r="L6420" s="8" t="s">
        <v>19132</v>
      </c>
    </row>
    <row r="6421" spans="1:12" x14ac:dyDescent="0.25">
      <c r="A6421" s="5">
        <v>2054373</v>
      </c>
      <c r="B6421" s="7" t="s">
        <v>14293</v>
      </c>
      <c r="C6421" s="8" t="s">
        <v>18778</v>
      </c>
      <c r="D6421" s="12" t="s">
        <v>18908</v>
      </c>
      <c r="E6421" s="8" t="s">
        <v>19131</v>
      </c>
      <c r="F6421" s="8"/>
      <c r="G6421" s="8"/>
      <c r="H6421" s="8"/>
      <c r="I6421" s="8"/>
      <c r="J6421" s="8"/>
      <c r="K6421" s="8"/>
      <c r="L6421" s="8" t="s">
        <v>19132</v>
      </c>
    </row>
    <row r="6422" spans="1:12" x14ac:dyDescent="0.25">
      <c r="A6422" s="5">
        <v>2054370</v>
      </c>
      <c r="B6422" s="7" t="s">
        <v>14294</v>
      </c>
      <c r="C6422" s="8" t="s">
        <v>18778</v>
      </c>
      <c r="D6422" s="13">
        <v>21916</v>
      </c>
      <c r="E6422" s="8" t="s">
        <v>19131</v>
      </c>
      <c r="F6422" s="8"/>
      <c r="G6422" s="8"/>
      <c r="H6422" s="8"/>
      <c r="I6422" s="8"/>
      <c r="J6422" s="8"/>
      <c r="K6422" s="8"/>
      <c r="L6422" s="8" t="s">
        <v>19135</v>
      </c>
    </row>
    <row r="6423" spans="1:12" x14ac:dyDescent="0.25">
      <c r="A6423" s="5">
        <v>2054362</v>
      </c>
      <c r="B6423" s="7" t="s">
        <v>14295</v>
      </c>
      <c r="C6423" s="8" t="s">
        <v>18778</v>
      </c>
      <c r="D6423" s="12" t="s">
        <v>18849</v>
      </c>
      <c r="E6423" s="8" t="s">
        <v>19131</v>
      </c>
      <c r="F6423" s="8"/>
      <c r="G6423" s="8"/>
      <c r="H6423" s="8"/>
      <c r="I6423" s="8"/>
      <c r="J6423" s="8"/>
      <c r="K6423" s="8"/>
      <c r="L6423" s="8" t="s">
        <v>19132</v>
      </c>
    </row>
    <row r="6424" spans="1:12" x14ac:dyDescent="0.25">
      <c r="A6424" s="5">
        <v>2054359</v>
      </c>
      <c r="B6424" s="7" t="s">
        <v>14296</v>
      </c>
      <c r="C6424" s="8" t="s">
        <v>18778</v>
      </c>
      <c r="D6424" s="12" t="s">
        <v>18805</v>
      </c>
      <c r="E6424" s="8" t="s">
        <v>19131</v>
      </c>
      <c r="F6424" s="8"/>
      <c r="G6424" s="8"/>
      <c r="H6424" s="8"/>
      <c r="I6424" s="8"/>
      <c r="J6424" s="8"/>
      <c r="K6424" s="8"/>
      <c r="L6424" s="8" t="s">
        <v>19132</v>
      </c>
    </row>
    <row r="6425" spans="1:12" x14ac:dyDescent="0.25">
      <c r="A6425" s="5">
        <v>2054358</v>
      </c>
      <c r="B6425" s="7" t="s">
        <v>14297</v>
      </c>
      <c r="C6425" s="8" t="s">
        <v>18778</v>
      </c>
      <c r="D6425" s="12" t="s">
        <v>18873</v>
      </c>
      <c r="E6425" s="8" t="s">
        <v>19131</v>
      </c>
      <c r="F6425" s="8"/>
      <c r="G6425" s="8"/>
      <c r="H6425" s="8"/>
      <c r="I6425" s="8"/>
      <c r="J6425" s="8"/>
      <c r="K6425" s="8"/>
      <c r="L6425" s="8" t="s">
        <v>19132</v>
      </c>
    </row>
    <row r="6426" spans="1:12" x14ac:dyDescent="0.25">
      <c r="A6426" s="5">
        <v>2054344</v>
      </c>
      <c r="B6426" s="7" t="s">
        <v>14298</v>
      </c>
      <c r="C6426" s="8" t="s">
        <v>18778</v>
      </c>
      <c r="D6426" s="12" t="s">
        <v>18907</v>
      </c>
      <c r="E6426" s="8" t="s">
        <v>19131</v>
      </c>
      <c r="F6426" s="8"/>
      <c r="G6426" s="8"/>
      <c r="H6426" s="8"/>
      <c r="I6426" s="8"/>
      <c r="J6426" s="8"/>
      <c r="K6426" s="8"/>
      <c r="L6426" s="8" t="s">
        <v>19135</v>
      </c>
    </row>
    <row r="6427" spans="1:12" x14ac:dyDescent="0.25">
      <c r="A6427" s="5">
        <v>2054342</v>
      </c>
      <c r="B6427" s="7" t="s">
        <v>14299</v>
      </c>
      <c r="C6427" s="7" t="s">
        <v>18781</v>
      </c>
      <c r="D6427" s="13">
        <v>36892</v>
      </c>
      <c r="E6427" s="8" t="s">
        <v>19131</v>
      </c>
      <c r="F6427" s="8"/>
      <c r="G6427" s="8"/>
      <c r="H6427" s="8"/>
      <c r="I6427" s="8"/>
      <c r="J6427" s="8"/>
      <c r="K6427" s="8"/>
      <c r="L6427" s="8" t="s">
        <v>19133</v>
      </c>
    </row>
    <row r="6428" spans="1:12" x14ac:dyDescent="0.25">
      <c r="A6428" s="5">
        <v>2054339</v>
      </c>
      <c r="B6428" s="7" t="s">
        <v>72</v>
      </c>
      <c r="C6428" s="8" t="s">
        <v>18778</v>
      </c>
      <c r="D6428" s="13">
        <v>37987</v>
      </c>
      <c r="E6428" s="8" t="s">
        <v>19131</v>
      </c>
      <c r="F6428" s="8"/>
      <c r="G6428" s="8"/>
      <c r="H6428" s="8"/>
      <c r="I6428" s="8"/>
      <c r="J6428" s="8"/>
      <c r="K6428" s="8"/>
      <c r="L6428" s="8" t="s">
        <v>19133</v>
      </c>
    </row>
    <row r="6429" spans="1:12" x14ac:dyDescent="0.25">
      <c r="A6429" s="5">
        <v>2054338</v>
      </c>
      <c r="B6429" s="7" t="s">
        <v>14300</v>
      </c>
      <c r="C6429" s="8" t="s">
        <v>18778</v>
      </c>
      <c r="D6429" s="13">
        <v>36526</v>
      </c>
      <c r="E6429" s="8" t="s">
        <v>19131</v>
      </c>
      <c r="F6429" s="8"/>
      <c r="G6429" s="8"/>
      <c r="H6429" s="8"/>
      <c r="I6429" s="8"/>
      <c r="J6429" s="8"/>
      <c r="K6429" s="8"/>
      <c r="L6429" s="8" t="s">
        <v>19133</v>
      </c>
    </row>
    <row r="6430" spans="1:12" x14ac:dyDescent="0.25">
      <c r="A6430" s="5">
        <v>2054337</v>
      </c>
      <c r="B6430" s="7" t="s">
        <v>14301</v>
      </c>
      <c r="C6430" s="8" t="s">
        <v>18778</v>
      </c>
      <c r="D6430" s="13">
        <v>34700</v>
      </c>
      <c r="E6430" s="8" t="s">
        <v>19131</v>
      </c>
      <c r="F6430" s="8"/>
      <c r="G6430" s="8"/>
      <c r="H6430" s="8"/>
      <c r="I6430" s="8"/>
      <c r="J6430" s="8"/>
      <c r="K6430" s="8"/>
      <c r="L6430" s="8" t="s">
        <v>19133</v>
      </c>
    </row>
    <row r="6431" spans="1:12" x14ac:dyDescent="0.25">
      <c r="A6431" s="5">
        <v>2054333</v>
      </c>
      <c r="B6431" s="7" t="s">
        <v>14302</v>
      </c>
      <c r="C6431" s="8" t="s">
        <v>18778</v>
      </c>
      <c r="D6431" s="12" t="s">
        <v>18942</v>
      </c>
      <c r="E6431" s="8" t="s">
        <v>19131</v>
      </c>
      <c r="F6431" s="8"/>
      <c r="G6431" s="8"/>
      <c r="H6431" s="8"/>
      <c r="I6431" s="8"/>
      <c r="J6431" s="8"/>
      <c r="K6431" s="8"/>
      <c r="L6431" s="8" t="s">
        <v>19132</v>
      </c>
    </row>
    <row r="6432" spans="1:12" x14ac:dyDescent="0.25">
      <c r="A6432" s="5">
        <v>2054332</v>
      </c>
      <c r="B6432" s="7" t="s">
        <v>14303</v>
      </c>
      <c r="C6432" s="8" t="s">
        <v>18778</v>
      </c>
      <c r="D6432" s="12" t="s">
        <v>18943</v>
      </c>
      <c r="E6432" s="8" t="s">
        <v>19131</v>
      </c>
      <c r="F6432" s="8"/>
      <c r="G6432" s="8"/>
      <c r="H6432" s="8"/>
      <c r="I6432" s="8"/>
      <c r="J6432" s="8"/>
      <c r="K6432" s="8"/>
      <c r="L6432" s="8" t="s">
        <v>19135</v>
      </c>
    </row>
    <row r="6433" spans="1:12" x14ac:dyDescent="0.25">
      <c r="A6433" s="5">
        <v>2054330</v>
      </c>
      <c r="B6433" s="7" t="s">
        <v>14304</v>
      </c>
      <c r="C6433" s="8" t="s">
        <v>18778</v>
      </c>
      <c r="D6433" s="12" t="s">
        <v>18846</v>
      </c>
      <c r="E6433" s="8" t="s">
        <v>19131</v>
      </c>
      <c r="F6433" s="8"/>
      <c r="G6433" s="8"/>
      <c r="H6433" s="8"/>
      <c r="I6433" s="8"/>
      <c r="J6433" s="8"/>
      <c r="K6433" s="8"/>
      <c r="L6433" s="8" t="s">
        <v>19132</v>
      </c>
    </row>
    <row r="6434" spans="1:12" x14ac:dyDescent="0.25">
      <c r="A6434" s="5">
        <v>2054329</v>
      </c>
      <c r="B6434" s="7" t="s">
        <v>14305</v>
      </c>
      <c r="C6434" s="8" t="s">
        <v>18778</v>
      </c>
      <c r="D6434" s="12" t="s">
        <v>18944</v>
      </c>
      <c r="E6434" s="8" t="s">
        <v>19131</v>
      </c>
      <c r="F6434" s="8"/>
      <c r="G6434" s="8"/>
      <c r="H6434" s="8"/>
      <c r="I6434" s="8"/>
      <c r="J6434" s="8"/>
      <c r="K6434" s="8"/>
      <c r="L6434" s="8" t="s">
        <v>19132</v>
      </c>
    </row>
    <row r="6435" spans="1:12" x14ac:dyDescent="0.25">
      <c r="A6435" s="5">
        <v>2054328</v>
      </c>
      <c r="B6435" s="7" t="s">
        <v>14306</v>
      </c>
      <c r="C6435" s="8" t="s">
        <v>18778</v>
      </c>
      <c r="D6435" s="12" t="s">
        <v>18859</v>
      </c>
      <c r="E6435" s="8" t="s">
        <v>19131</v>
      </c>
      <c r="F6435" s="8"/>
      <c r="G6435" s="8"/>
      <c r="H6435" s="8"/>
      <c r="I6435" s="8"/>
      <c r="J6435" s="8"/>
      <c r="K6435" s="8"/>
      <c r="L6435" s="8" t="s">
        <v>19132</v>
      </c>
    </row>
    <row r="6436" spans="1:12" x14ac:dyDescent="0.25">
      <c r="A6436" s="5">
        <v>2054327</v>
      </c>
      <c r="B6436" s="7" t="s">
        <v>14307</v>
      </c>
      <c r="C6436" s="8" t="s">
        <v>18778</v>
      </c>
      <c r="D6436" s="12" t="s">
        <v>18945</v>
      </c>
      <c r="E6436" s="8" t="s">
        <v>19131</v>
      </c>
      <c r="F6436" s="8"/>
      <c r="G6436" s="8"/>
      <c r="H6436" s="8"/>
      <c r="I6436" s="8"/>
      <c r="J6436" s="8"/>
      <c r="K6436" s="8"/>
      <c r="L6436" s="8" t="s">
        <v>19132</v>
      </c>
    </row>
    <row r="6437" spans="1:12" x14ac:dyDescent="0.25">
      <c r="A6437" s="5">
        <v>2054326</v>
      </c>
      <c r="B6437" s="7" t="s">
        <v>14308</v>
      </c>
      <c r="C6437" s="8" t="s">
        <v>18778</v>
      </c>
      <c r="D6437" s="12" t="s">
        <v>18907</v>
      </c>
      <c r="E6437" s="8" t="s">
        <v>19131</v>
      </c>
      <c r="F6437" s="8"/>
      <c r="G6437" s="8"/>
      <c r="H6437" s="8"/>
      <c r="I6437" s="8"/>
      <c r="J6437" s="8"/>
      <c r="K6437" s="8"/>
      <c r="L6437" s="8" t="s">
        <v>19132</v>
      </c>
    </row>
    <row r="6438" spans="1:12" x14ac:dyDescent="0.25">
      <c r="A6438" s="5">
        <v>2054310</v>
      </c>
      <c r="B6438" s="7" t="s">
        <v>14309</v>
      </c>
      <c r="C6438" s="8" t="s">
        <v>18778</v>
      </c>
      <c r="D6438" s="12" t="s">
        <v>18946</v>
      </c>
      <c r="E6438" s="8" t="s">
        <v>19131</v>
      </c>
      <c r="F6438" s="8"/>
      <c r="G6438" s="8"/>
      <c r="H6438" s="8"/>
      <c r="I6438" s="8"/>
      <c r="J6438" s="8"/>
      <c r="K6438" s="8"/>
      <c r="L6438" s="8" t="s">
        <v>19132</v>
      </c>
    </row>
    <row r="6439" spans="1:12" x14ac:dyDescent="0.25">
      <c r="A6439" s="5">
        <v>2054307</v>
      </c>
      <c r="B6439" s="7" t="s">
        <v>14310</v>
      </c>
      <c r="C6439" s="8" t="s">
        <v>18778</v>
      </c>
      <c r="D6439" s="12" t="s">
        <v>18881</v>
      </c>
      <c r="E6439" s="8" t="s">
        <v>19131</v>
      </c>
      <c r="F6439" s="8"/>
      <c r="G6439" s="8"/>
      <c r="H6439" s="8"/>
      <c r="I6439" s="8"/>
      <c r="J6439" s="8"/>
      <c r="K6439" s="8"/>
      <c r="L6439" s="8" t="s">
        <v>19136</v>
      </c>
    </row>
    <row r="6440" spans="1:12" x14ac:dyDescent="0.25">
      <c r="A6440" s="5">
        <v>2054306</v>
      </c>
      <c r="B6440" s="7" t="s">
        <v>14311</v>
      </c>
      <c r="C6440" s="8" t="s">
        <v>18778</v>
      </c>
      <c r="D6440" s="12" t="s">
        <v>18820</v>
      </c>
      <c r="E6440" s="8" t="s">
        <v>19131</v>
      </c>
      <c r="F6440" s="8"/>
      <c r="G6440" s="8"/>
      <c r="H6440" s="8"/>
      <c r="I6440" s="8"/>
      <c r="J6440" s="8"/>
      <c r="K6440" s="8"/>
      <c r="L6440" s="8" t="s">
        <v>19132</v>
      </c>
    </row>
    <row r="6441" spans="1:12" x14ac:dyDescent="0.25">
      <c r="A6441" s="5">
        <v>2054305</v>
      </c>
      <c r="B6441" s="7" t="s">
        <v>4198</v>
      </c>
      <c r="C6441" s="8" t="s">
        <v>18778</v>
      </c>
      <c r="D6441" s="12" t="s">
        <v>18849</v>
      </c>
      <c r="E6441" s="8" t="s">
        <v>19131</v>
      </c>
      <c r="F6441" s="8"/>
      <c r="G6441" s="8"/>
      <c r="H6441" s="8"/>
      <c r="I6441" s="8"/>
      <c r="J6441" s="8"/>
      <c r="K6441" s="8"/>
      <c r="L6441" s="8" t="s">
        <v>19133</v>
      </c>
    </row>
    <row r="6442" spans="1:12" x14ac:dyDescent="0.25">
      <c r="A6442" s="5">
        <v>2054302</v>
      </c>
      <c r="B6442" s="7" t="s">
        <v>14312</v>
      </c>
      <c r="C6442" s="8" t="s">
        <v>18778</v>
      </c>
      <c r="D6442" s="12" t="s">
        <v>18925</v>
      </c>
      <c r="E6442" s="8" t="s">
        <v>19131</v>
      </c>
      <c r="F6442" s="8"/>
      <c r="G6442" s="8"/>
      <c r="H6442" s="8"/>
      <c r="I6442" s="8"/>
      <c r="J6442" s="8"/>
      <c r="K6442" s="8"/>
      <c r="L6442" s="8" t="s">
        <v>19132</v>
      </c>
    </row>
    <row r="6443" spans="1:12" x14ac:dyDescent="0.25">
      <c r="A6443" s="5">
        <v>2054297</v>
      </c>
      <c r="B6443" s="7" t="s">
        <v>14313</v>
      </c>
      <c r="C6443" s="8" t="s">
        <v>18778</v>
      </c>
      <c r="D6443" s="12" t="s">
        <v>18947</v>
      </c>
      <c r="E6443" s="8" t="s">
        <v>19131</v>
      </c>
      <c r="F6443" s="8"/>
      <c r="G6443" s="8"/>
      <c r="H6443" s="8"/>
      <c r="I6443" s="8"/>
      <c r="J6443" s="8"/>
      <c r="K6443" s="8"/>
      <c r="L6443" s="8" t="s">
        <v>19135</v>
      </c>
    </row>
    <row r="6444" spans="1:12" x14ac:dyDescent="0.25">
      <c r="A6444" s="5">
        <v>2054296</v>
      </c>
      <c r="B6444" s="7" t="s">
        <v>14314</v>
      </c>
      <c r="C6444" s="8" t="s">
        <v>18778</v>
      </c>
      <c r="D6444" s="12" t="s">
        <v>18948</v>
      </c>
      <c r="E6444" s="8" t="s">
        <v>19131</v>
      </c>
      <c r="F6444" s="8"/>
      <c r="G6444" s="8"/>
      <c r="H6444" s="8"/>
      <c r="I6444" s="8"/>
      <c r="J6444" s="8"/>
      <c r="K6444" s="8"/>
      <c r="L6444" s="8" t="s">
        <v>19132</v>
      </c>
    </row>
    <row r="6445" spans="1:12" x14ac:dyDescent="0.25">
      <c r="A6445" s="5">
        <v>2054295</v>
      </c>
      <c r="B6445" s="7" t="s">
        <v>14315</v>
      </c>
      <c r="C6445" s="8" t="s">
        <v>18778</v>
      </c>
      <c r="D6445" s="12" t="s">
        <v>18921</v>
      </c>
      <c r="E6445" s="8" t="s">
        <v>19131</v>
      </c>
      <c r="F6445" s="8"/>
      <c r="G6445" s="8"/>
      <c r="H6445" s="8"/>
      <c r="I6445" s="8"/>
      <c r="J6445" s="8"/>
      <c r="K6445" s="8"/>
      <c r="L6445" s="8" t="s">
        <v>19132</v>
      </c>
    </row>
    <row r="6446" spans="1:12" x14ac:dyDescent="0.25">
      <c r="A6446" s="5">
        <v>2054294</v>
      </c>
      <c r="B6446" s="7" t="s">
        <v>14316</v>
      </c>
      <c r="C6446" s="8" t="s">
        <v>18778</v>
      </c>
      <c r="D6446" s="12" t="s">
        <v>18837</v>
      </c>
      <c r="E6446" s="8" t="s">
        <v>19131</v>
      </c>
      <c r="F6446" s="8"/>
      <c r="G6446" s="8"/>
      <c r="H6446" s="8"/>
      <c r="I6446" s="8"/>
      <c r="J6446" s="8"/>
      <c r="K6446" s="8"/>
      <c r="L6446" s="8" t="s">
        <v>19132</v>
      </c>
    </row>
    <row r="6447" spans="1:12" x14ac:dyDescent="0.25">
      <c r="A6447" s="5">
        <v>2054293</v>
      </c>
      <c r="B6447" s="7" t="s">
        <v>14317</v>
      </c>
      <c r="C6447" s="8" t="s">
        <v>18778</v>
      </c>
      <c r="D6447" s="12" t="s">
        <v>18815</v>
      </c>
      <c r="E6447" s="8" t="s">
        <v>19131</v>
      </c>
      <c r="F6447" s="8"/>
      <c r="G6447" s="8"/>
      <c r="H6447" s="8"/>
      <c r="I6447" s="8"/>
      <c r="J6447" s="8"/>
      <c r="K6447" s="8"/>
      <c r="L6447" s="8" t="s">
        <v>19132</v>
      </c>
    </row>
    <row r="6448" spans="1:12" ht="30" x14ac:dyDescent="0.25">
      <c r="A6448" s="5">
        <v>2054292</v>
      </c>
      <c r="B6448" s="7" t="s">
        <v>14318</v>
      </c>
      <c r="C6448" s="8" t="s">
        <v>18778</v>
      </c>
      <c r="D6448" s="12" t="s">
        <v>18944</v>
      </c>
      <c r="E6448" s="8" t="s">
        <v>19131</v>
      </c>
      <c r="F6448" s="8"/>
      <c r="G6448" s="8"/>
      <c r="H6448" s="8"/>
      <c r="I6448" s="8"/>
      <c r="J6448" s="8"/>
      <c r="K6448" s="8"/>
      <c r="L6448" s="8" t="s">
        <v>19132</v>
      </c>
    </row>
    <row r="6449" spans="1:12" x14ac:dyDescent="0.25">
      <c r="A6449" s="5">
        <v>2054287</v>
      </c>
      <c r="B6449" s="7" t="s">
        <v>14319</v>
      </c>
      <c r="C6449" s="8" t="s">
        <v>18778</v>
      </c>
      <c r="D6449" s="12" t="s">
        <v>18913</v>
      </c>
      <c r="E6449" s="8" t="s">
        <v>19131</v>
      </c>
      <c r="F6449" s="8"/>
      <c r="G6449" s="8"/>
      <c r="H6449" s="8"/>
      <c r="I6449" s="8"/>
      <c r="J6449" s="8"/>
      <c r="K6449" s="8"/>
      <c r="L6449" s="8" t="s">
        <v>19132</v>
      </c>
    </row>
    <row r="6450" spans="1:12" x14ac:dyDescent="0.25">
      <c r="A6450" s="5">
        <v>2054283</v>
      </c>
      <c r="B6450" s="7" t="s">
        <v>14320</v>
      </c>
      <c r="C6450" s="8" t="s">
        <v>18778</v>
      </c>
      <c r="D6450" s="12" t="s">
        <v>18949</v>
      </c>
      <c r="E6450" s="8" t="s">
        <v>19131</v>
      </c>
      <c r="F6450" s="8"/>
      <c r="G6450" s="8"/>
      <c r="H6450" s="8"/>
      <c r="I6450" s="8"/>
      <c r="J6450" s="8"/>
      <c r="K6450" s="8"/>
      <c r="L6450" s="8" t="s">
        <v>19132</v>
      </c>
    </row>
    <row r="6451" spans="1:12" x14ac:dyDescent="0.25">
      <c r="A6451" s="5">
        <v>2054282</v>
      </c>
      <c r="B6451" s="7" t="s">
        <v>14321</v>
      </c>
      <c r="C6451" s="8" t="s">
        <v>18778</v>
      </c>
      <c r="D6451" s="12" t="s">
        <v>18890</v>
      </c>
      <c r="E6451" s="8" t="s">
        <v>19131</v>
      </c>
      <c r="F6451" s="8"/>
      <c r="G6451" s="8"/>
      <c r="H6451" s="8"/>
      <c r="I6451" s="8"/>
      <c r="J6451" s="8"/>
      <c r="K6451" s="8"/>
      <c r="L6451" s="8" t="s">
        <v>19132</v>
      </c>
    </row>
    <row r="6452" spans="1:12" x14ac:dyDescent="0.25">
      <c r="A6452" s="5">
        <v>2054280</v>
      </c>
      <c r="B6452" s="7" t="s">
        <v>14322</v>
      </c>
      <c r="C6452" s="7" t="s">
        <v>18781</v>
      </c>
      <c r="D6452" s="13">
        <v>36526</v>
      </c>
      <c r="E6452" s="8" t="s">
        <v>19131</v>
      </c>
      <c r="F6452" s="8"/>
      <c r="G6452" s="8"/>
      <c r="H6452" s="8"/>
      <c r="I6452" s="8"/>
      <c r="J6452" s="8"/>
      <c r="K6452" s="8"/>
      <c r="L6452" s="8" t="s">
        <v>19133</v>
      </c>
    </row>
    <row r="6453" spans="1:12" x14ac:dyDescent="0.25">
      <c r="A6453" s="5">
        <v>2054277</v>
      </c>
      <c r="B6453" s="7" t="s">
        <v>14323</v>
      </c>
      <c r="C6453" s="8" t="s">
        <v>18778</v>
      </c>
      <c r="D6453" s="12" t="s">
        <v>18950</v>
      </c>
      <c r="E6453" s="8" t="s">
        <v>19131</v>
      </c>
      <c r="F6453" s="8"/>
      <c r="G6453" s="8"/>
      <c r="H6453" s="8"/>
      <c r="I6453" s="8"/>
      <c r="J6453" s="8"/>
      <c r="K6453" s="8"/>
      <c r="L6453" s="8" t="s">
        <v>19132</v>
      </c>
    </row>
    <row r="6454" spans="1:12" x14ac:dyDescent="0.25">
      <c r="A6454" s="5">
        <v>2054270</v>
      </c>
      <c r="B6454" s="7" t="s">
        <v>14324</v>
      </c>
      <c r="C6454" s="8" t="s">
        <v>18778</v>
      </c>
      <c r="D6454" s="12" t="s">
        <v>18802</v>
      </c>
      <c r="E6454" s="8" t="s">
        <v>19131</v>
      </c>
      <c r="F6454" s="8"/>
      <c r="G6454" s="8"/>
      <c r="H6454" s="8"/>
      <c r="I6454" s="8"/>
      <c r="J6454" s="8"/>
      <c r="K6454" s="8"/>
      <c r="L6454" s="8" t="s">
        <v>19135</v>
      </c>
    </row>
    <row r="6455" spans="1:12" x14ac:dyDescent="0.25">
      <c r="A6455" s="5">
        <v>2054269</v>
      </c>
      <c r="B6455" s="7" t="s">
        <v>14325</v>
      </c>
      <c r="C6455" s="8" t="s">
        <v>18778</v>
      </c>
      <c r="D6455" s="12" t="s">
        <v>18817</v>
      </c>
      <c r="E6455" s="8" t="s">
        <v>19131</v>
      </c>
      <c r="F6455" s="8"/>
      <c r="G6455" s="8"/>
      <c r="H6455" s="8"/>
      <c r="I6455" s="8"/>
      <c r="J6455" s="8"/>
      <c r="K6455" s="8"/>
      <c r="L6455" s="8" t="s">
        <v>19132</v>
      </c>
    </row>
    <row r="6456" spans="1:12" x14ac:dyDescent="0.25">
      <c r="A6456" s="5">
        <v>2054260</v>
      </c>
      <c r="B6456" s="7" t="s">
        <v>14326</v>
      </c>
      <c r="C6456" s="8" t="s">
        <v>18778</v>
      </c>
      <c r="D6456" s="12" t="s">
        <v>18845</v>
      </c>
      <c r="E6456" s="8" t="s">
        <v>19131</v>
      </c>
      <c r="F6456" s="8"/>
      <c r="G6456" s="8"/>
      <c r="H6456" s="8"/>
      <c r="I6456" s="8"/>
      <c r="J6456" s="8"/>
      <c r="K6456" s="8"/>
      <c r="L6456" s="8" t="s">
        <v>19132</v>
      </c>
    </row>
    <row r="6457" spans="1:12" x14ac:dyDescent="0.25">
      <c r="A6457" s="5">
        <v>2054261</v>
      </c>
      <c r="B6457" s="7" t="s">
        <v>14326</v>
      </c>
      <c r="C6457" s="8" t="s">
        <v>18778</v>
      </c>
      <c r="D6457" s="12" t="s">
        <v>18951</v>
      </c>
      <c r="E6457" s="8" t="s">
        <v>19131</v>
      </c>
      <c r="F6457" s="8"/>
      <c r="G6457" s="8"/>
      <c r="H6457" s="8"/>
      <c r="I6457" s="8"/>
      <c r="J6457" s="8"/>
      <c r="K6457" s="8"/>
      <c r="L6457" s="8" t="s">
        <v>19132</v>
      </c>
    </row>
    <row r="6458" spans="1:12" x14ac:dyDescent="0.25">
      <c r="A6458" s="5">
        <v>2054263</v>
      </c>
      <c r="B6458" s="7" t="s">
        <v>14326</v>
      </c>
      <c r="C6458" s="8" t="s">
        <v>18778</v>
      </c>
      <c r="D6458" s="12" t="s">
        <v>18952</v>
      </c>
      <c r="E6458" s="8" t="s">
        <v>19131</v>
      </c>
      <c r="F6458" s="8"/>
      <c r="G6458" s="8"/>
      <c r="H6458" s="8"/>
      <c r="I6458" s="8"/>
      <c r="J6458" s="8"/>
      <c r="K6458" s="8"/>
      <c r="L6458" s="8" t="s">
        <v>19132</v>
      </c>
    </row>
    <row r="6459" spans="1:12" x14ac:dyDescent="0.25">
      <c r="A6459" s="5">
        <v>2054264</v>
      </c>
      <c r="B6459" s="7" t="s">
        <v>14326</v>
      </c>
      <c r="C6459" s="8" t="s">
        <v>18778</v>
      </c>
      <c r="D6459" s="12" t="s">
        <v>18814</v>
      </c>
      <c r="E6459" s="8" t="s">
        <v>19131</v>
      </c>
      <c r="F6459" s="8"/>
      <c r="G6459" s="8"/>
      <c r="H6459" s="8"/>
      <c r="I6459" s="8"/>
      <c r="J6459" s="8"/>
      <c r="K6459" s="8"/>
      <c r="L6459" s="8" t="s">
        <v>19132</v>
      </c>
    </row>
    <row r="6460" spans="1:12" x14ac:dyDescent="0.25">
      <c r="A6460" s="5">
        <v>2054265</v>
      </c>
      <c r="B6460" s="7" t="s">
        <v>14326</v>
      </c>
      <c r="C6460" s="8" t="s">
        <v>18778</v>
      </c>
      <c r="D6460" s="12" t="s">
        <v>18949</v>
      </c>
      <c r="E6460" s="8" t="s">
        <v>19131</v>
      </c>
      <c r="F6460" s="8"/>
      <c r="G6460" s="8"/>
      <c r="H6460" s="8"/>
      <c r="I6460" s="8"/>
      <c r="J6460" s="8"/>
      <c r="K6460" s="8"/>
      <c r="L6460" s="8" t="s">
        <v>19132</v>
      </c>
    </row>
    <row r="6461" spans="1:12" x14ac:dyDescent="0.25">
      <c r="A6461" s="5">
        <v>2054257</v>
      </c>
      <c r="B6461" s="7" t="s">
        <v>14327</v>
      </c>
      <c r="C6461" s="8" t="s">
        <v>18778</v>
      </c>
      <c r="D6461" s="12" t="s">
        <v>18939</v>
      </c>
      <c r="E6461" s="8" t="s">
        <v>19131</v>
      </c>
      <c r="F6461" s="8"/>
      <c r="G6461" s="8"/>
      <c r="H6461" s="8"/>
      <c r="I6461" s="8"/>
      <c r="J6461" s="8"/>
      <c r="K6461" s="8"/>
      <c r="L6461" s="8" t="s">
        <v>19135</v>
      </c>
    </row>
    <row r="6462" spans="1:12" x14ac:dyDescent="0.25">
      <c r="A6462" s="5">
        <v>2054258</v>
      </c>
      <c r="B6462" s="7" t="s">
        <v>14327</v>
      </c>
      <c r="C6462" s="8" t="s">
        <v>18778</v>
      </c>
      <c r="D6462" s="12" t="s">
        <v>18953</v>
      </c>
      <c r="E6462" s="8" t="s">
        <v>19131</v>
      </c>
      <c r="F6462" s="8"/>
      <c r="G6462" s="8"/>
      <c r="H6462" s="8"/>
      <c r="I6462" s="8"/>
      <c r="J6462" s="8"/>
      <c r="K6462" s="8"/>
      <c r="L6462" s="8" t="s">
        <v>19132</v>
      </c>
    </row>
    <row r="6463" spans="1:12" x14ac:dyDescent="0.25">
      <c r="A6463" s="5">
        <v>2054254</v>
      </c>
      <c r="B6463" s="7" t="s">
        <v>14328</v>
      </c>
      <c r="C6463" s="8" t="s">
        <v>18778</v>
      </c>
      <c r="D6463" s="12" t="s">
        <v>18908</v>
      </c>
      <c r="E6463" s="8" t="s">
        <v>19131</v>
      </c>
      <c r="F6463" s="8"/>
      <c r="G6463" s="8"/>
      <c r="H6463" s="8"/>
      <c r="I6463" s="8"/>
      <c r="J6463" s="8"/>
      <c r="K6463" s="8"/>
      <c r="L6463" s="8" t="s">
        <v>19135</v>
      </c>
    </row>
    <row r="6464" spans="1:12" x14ac:dyDescent="0.25">
      <c r="A6464" s="5">
        <v>2054248</v>
      </c>
      <c r="B6464" s="7" t="s">
        <v>14329</v>
      </c>
      <c r="C6464" s="8" t="s">
        <v>18778</v>
      </c>
      <c r="D6464" s="13">
        <v>12055</v>
      </c>
      <c r="E6464" s="8" t="s">
        <v>19131</v>
      </c>
      <c r="F6464" s="8"/>
      <c r="G6464" s="8"/>
      <c r="H6464" s="8"/>
      <c r="I6464" s="8"/>
      <c r="J6464" s="8"/>
      <c r="K6464" s="8"/>
      <c r="L6464" s="8" t="s">
        <v>19133</v>
      </c>
    </row>
    <row r="6465" spans="1:12" x14ac:dyDescent="0.25">
      <c r="A6465" s="5">
        <v>2054247</v>
      </c>
      <c r="B6465" s="7" t="s">
        <v>14330</v>
      </c>
      <c r="C6465" s="8" t="s">
        <v>18778</v>
      </c>
      <c r="D6465" s="12" t="s">
        <v>18861</v>
      </c>
      <c r="E6465" s="8" t="s">
        <v>19131</v>
      </c>
      <c r="F6465" s="8"/>
      <c r="G6465" s="8"/>
      <c r="H6465" s="8"/>
      <c r="I6465" s="8"/>
      <c r="J6465" s="8"/>
      <c r="K6465" s="8"/>
      <c r="L6465" s="8" t="s">
        <v>19132</v>
      </c>
    </row>
    <row r="6466" spans="1:12" x14ac:dyDescent="0.25">
      <c r="A6466" s="5">
        <v>2054245</v>
      </c>
      <c r="B6466" s="7" t="s">
        <v>14331</v>
      </c>
      <c r="C6466" s="8" t="s">
        <v>18778</v>
      </c>
      <c r="D6466" s="12" t="s">
        <v>18954</v>
      </c>
      <c r="E6466" s="8" t="s">
        <v>19131</v>
      </c>
      <c r="F6466" s="8"/>
      <c r="G6466" s="8"/>
      <c r="H6466" s="8"/>
      <c r="I6466" s="8"/>
      <c r="J6466" s="8"/>
      <c r="K6466" s="8"/>
      <c r="L6466" s="8" t="s">
        <v>19132</v>
      </c>
    </row>
    <row r="6467" spans="1:12" x14ac:dyDescent="0.25">
      <c r="A6467" s="5">
        <v>2054244</v>
      </c>
      <c r="B6467" s="7" t="s">
        <v>14332</v>
      </c>
      <c r="C6467" s="8" t="s">
        <v>18778</v>
      </c>
      <c r="D6467" s="12" t="s">
        <v>18955</v>
      </c>
      <c r="E6467" s="8" t="s">
        <v>19131</v>
      </c>
      <c r="F6467" s="8"/>
      <c r="G6467" s="8"/>
      <c r="H6467" s="8"/>
      <c r="I6467" s="8"/>
      <c r="J6467" s="8"/>
      <c r="K6467" s="8"/>
      <c r="L6467" s="8" t="s">
        <v>19132</v>
      </c>
    </row>
    <row r="6468" spans="1:12" x14ac:dyDescent="0.25">
      <c r="A6468" s="5">
        <v>2054243</v>
      </c>
      <c r="B6468" s="7" t="s">
        <v>14333</v>
      </c>
      <c r="C6468" s="8" t="s">
        <v>18778</v>
      </c>
      <c r="D6468" s="12" t="s">
        <v>18875</v>
      </c>
      <c r="E6468" s="8" t="s">
        <v>19131</v>
      </c>
      <c r="F6468" s="8"/>
      <c r="G6468" s="8"/>
      <c r="H6468" s="8"/>
      <c r="I6468" s="8"/>
      <c r="J6468" s="8"/>
      <c r="K6468" s="8"/>
      <c r="L6468" s="8" t="s">
        <v>19135</v>
      </c>
    </row>
    <row r="6469" spans="1:12" x14ac:dyDescent="0.25">
      <c r="A6469" s="5">
        <v>2054241</v>
      </c>
      <c r="B6469" s="7" t="s">
        <v>14334</v>
      </c>
      <c r="C6469" s="8" t="s">
        <v>18778</v>
      </c>
      <c r="D6469" s="12" t="s">
        <v>18956</v>
      </c>
      <c r="E6469" s="8" t="s">
        <v>19131</v>
      </c>
      <c r="F6469" s="8"/>
      <c r="G6469" s="8"/>
      <c r="H6469" s="8"/>
      <c r="I6469" s="8"/>
      <c r="J6469" s="8"/>
      <c r="K6469" s="8"/>
      <c r="L6469" s="8" t="s">
        <v>19132</v>
      </c>
    </row>
    <row r="6470" spans="1:12" x14ac:dyDescent="0.25">
      <c r="A6470" s="5">
        <v>2054239</v>
      </c>
      <c r="B6470" s="7" t="s">
        <v>14335</v>
      </c>
      <c r="C6470" s="8" t="s">
        <v>18778</v>
      </c>
      <c r="D6470" s="12" t="s">
        <v>18957</v>
      </c>
      <c r="E6470" s="8" t="s">
        <v>19131</v>
      </c>
      <c r="F6470" s="8"/>
      <c r="G6470" s="8"/>
      <c r="H6470" s="8"/>
      <c r="I6470" s="8"/>
      <c r="J6470" s="8"/>
      <c r="K6470" s="8"/>
      <c r="L6470" s="8" t="s">
        <v>19132</v>
      </c>
    </row>
    <row r="6471" spans="1:12" x14ac:dyDescent="0.25">
      <c r="A6471" s="5">
        <v>2054237</v>
      </c>
      <c r="B6471" s="7" t="s">
        <v>14336</v>
      </c>
      <c r="C6471" s="8" t="s">
        <v>18778</v>
      </c>
      <c r="D6471" s="13">
        <v>27395</v>
      </c>
      <c r="E6471" s="8" t="s">
        <v>19131</v>
      </c>
      <c r="F6471" s="8"/>
      <c r="G6471" s="8"/>
      <c r="H6471" s="8"/>
      <c r="I6471" s="8"/>
      <c r="J6471" s="8"/>
      <c r="K6471" s="8"/>
      <c r="L6471" s="8" t="s">
        <v>19133</v>
      </c>
    </row>
    <row r="6472" spans="1:12" x14ac:dyDescent="0.25">
      <c r="A6472" s="5">
        <v>2054235</v>
      </c>
      <c r="B6472" s="7" t="s">
        <v>14337</v>
      </c>
      <c r="C6472" s="8" t="s">
        <v>18778</v>
      </c>
      <c r="D6472" s="12" t="s">
        <v>18842</v>
      </c>
      <c r="E6472" s="8" t="s">
        <v>19131</v>
      </c>
      <c r="F6472" s="8"/>
      <c r="G6472" s="8"/>
      <c r="H6472" s="8"/>
      <c r="I6472" s="8"/>
      <c r="J6472" s="8"/>
      <c r="K6472" s="8"/>
      <c r="L6472" s="8" t="s">
        <v>19135</v>
      </c>
    </row>
    <row r="6473" spans="1:12" x14ac:dyDescent="0.25">
      <c r="A6473" s="5">
        <v>2054230</v>
      </c>
      <c r="B6473" s="7" t="s">
        <v>14338</v>
      </c>
      <c r="C6473" s="7" t="s">
        <v>18781</v>
      </c>
      <c r="D6473" s="13">
        <v>33239</v>
      </c>
      <c r="E6473" s="8" t="s">
        <v>19131</v>
      </c>
      <c r="F6473" s="8"/>
      <c r="G6473" s="8"/>
      <c r="H6473" s="8"/>
      <c r="I6473" s="8"/>
      <c r="J6473" s="8"/>
      <c r="K6473" s="8"/>
      <c r="L6473" s="8" t="s">
        <v>19133</v>
      </c>
    </row>
    <row r="6474" spans="1:12" x14ac:dyDescent="0.25">
      <c r="A6474" s="5">
        <v>2054225</v>
      </c>
      <c r="B6474" s="7" t="s">
        <v>14339</v>
      </c>
      <c r="C6474" s="8" t="s">
        <v>18778</v>
      </c>
      <c r="D6474" s="12" t="s">
        <v>18796</v>
      </c>
      <c r="E6474" s="8" t="s">
        <v>19131</v>
      </c>
      <c r="F6474" s="8"/>
      <c r="G6474" s="8"/>
      <c r="H6474" s="8"/>
      <c r="I6474" s="8"/>
      <c r="J6474" s="8"/>
      <c r="K6474" s="8"/>
      <c r="L6474" s="8" t="s">
        <v>19135</v>
      </c>
    </row>
    <row r="6475" spans="1:12" x14ac:dyDescent="0.25">
      <c r="A6475" s="5">
        <v>2054223</v>
      </c>
      <c r="B6475" s="7" t="s">
        <v>14340</v>
      </c>
      <c r="C6475" s="8" t="s">
        <v>18778</v>
      </c>
      <c r="D6475" s="12" t="s">
        <v>18930</v>
      </c>
      <c r="E6475" s="8" t="s">
        <v>19131</v>
      </c>
      <c r="F6475" s="8"/>
      <c r="G6475" s="8"/>
      <c r="H6475" s="8"/>
      <c r="I6475" s="8"/>
      <c r="J6475" s="8"/>
      <c r="K6475" s="8"/>
      <c r="L6475" s="8" t="s">
        <v>19132</v>
      </c>
    </row>
    <row r="6476" spans="1:12" x14ac:dyDescent="0.25">
      <c r="A6476" s="5">
        <v>2054222</v>
      </c>
      <c r="B6476" s="7" t="s">
        <v>14341</v>
      </c>
      <c r="C6476" s="8" t="s">
        <v>18778</v>
      </c>
      <c r="D6476" s="12" t="s">
        <v>18958</v>
      </c>
      <c r="E6476" s="8" t="s">
        <v>19131</v>
      </c>
      <c r="F6476" s="8"/>
      <c r="G6476" s="8"/>
      <c r="H6476" s="8"/>
      <c r="I6476" s="8"/>
      <c r="J6476" s="8"/>
      <c r="K6476" s="8"/>
      <c r="L6476" s="8" t="s">
        <v>19132</v>
      </c>
    </row>
    <row r="6477" spans="1:12" x14ac:dyDescent="0.25">
      <c r="A6477" s="5">
        <v>2054219</v>
      </c>
      <c r="B6477" s="7" t="s">
        <v>14342</v>
      </c>
      <c r="C6477" s="8" t="s">
        <v>18778</v>
      </c>
      <c r="D6477" s="12" t="s">
        <v>18959</v>
      </c>
      <c r="E6477" s="8" t="s">
        <v>19131</v>
      </c>
      <c r="F6477" s="8"/>
      <c r="G6477" s="8"/>
      <c r="H6477" s="8"/>
      <c r="I6477" s="8"/>
      <c r="J6477" s="8"/>
      <c r="K6477" s="8"/>
      <c r="L6477" s="8" t="s">
        <v>19132</v>
      </c>
    </row>
    <row r="6478" spans="1:12" x14ac:dyDescent="0.25">
      <c r="A6478" s="5">
        <v>2054218</v>
      </c>
      <c r="B6478" s="7" t="s">
        <v>14343</v>
      </c>
      <c r="C6478" s="8" t="s">
        <v>18778</v>
      </c>
      <c r="D6478" s="12" t="s">
        <v>18793</v>
      </c>
      <c r="E6478" s="8" t="s">
        <v>19131</v>
      </c>
      <c r="F6478" s="8"/>
      <c r="G6478" s="8"/>
      <c r="H6478" s="8"/>
      <c r="I6478" s="8"/>
      <c r="J6478" s="8"/>
      <c r="K6478" s="8"/>
      <c r="L6478" s="8" t="s">
        <v>19132</v>
      </c>
    </row>
    <row r="6479" spans="1:12" x14ac:dyDescent="0.25">
      <c r="A6479" s="5">
        <v>2054215</v>
      </c>
      <c r="B6479" s="7" t="s">
        <v>14344</v>
      </c>
      <c r="C6479" s="8" t="s">
        <v>18778</v>
      </c>
      <c r="D6479" s="12" t="s">
        <v>18949</v>
      </c>
      <c r="E6479" s="8" t="s">
        <v>19131</v>
      </c>
      <c r="F6479" s="8"/>
      <c r="G6479" s="8"/>
      <c r="H6479" s="8"/>
      <c r="I6479" s="8"/>
      <c r="J6479" s="8"/>
      <c r="K6479" s="8"/>
      <c r="L6479" s="8" t="s">
        <v>19132</v>
      </c>
    </row>
    <row r="6480" spans="1:12" x14ac:dyDescent="0.25">
      <c r="A6480" s="5">
        <v>2054213</v>
      </c>
      <c r="B6480" s="7" t="s">
        <v>14345</v>
      </c>
      <c r="C6480" s="8" t="s">
        <v>18778</v>
      </c>
      <c r="D6480" s="12" t="s">
        <v>18960</v>
      </c>
      <c r="E6480" s="8" t="s">
        <v>19131</v>
      </c>
      <c r="F6480" s="8"/>
      <c r="G6480" s="8"/>
      <c r="H6480" s="8"/>
      <c r="I6480" s="8"/>
      <c r="J6480" s="8"/>
      <c r="K6480" s="8"/>
      <c r="L6480" s="8" t="s">
        <v>19132</v>
      </c>
    </row>
    <row r="6481" spans="1:12" x14ac:dyDescent="0.25">
      <c r="A6481" s="5">
        <v>2054212</v>
      </c>
      <c r="B6481" s="7" t="s">
        <v>14346</v>
      </c>
      <c r="C6481" s="8" t="s">
        <v>18778</v>
      </c>
      <c r="D6481" s="12" t="s">
        <v>18961</v>
      </c>
      <c r="E6481" s="8" t="s">
        <v>19131</v>
      </c>
      <c r="F6481" s="8"/>
      <c r="G6481" s="8"/>
      <c r="H6481" s="8"/>
      <c r="I6481" s="8"/>
      <c r="J6481" s="8"/>
      <c r="K6481" s="8"/>
      <c r="L6481" s="8" t="s">
        <v>19132</v>
      </c>
    </row>
    <row r="6482" spans="1:12" x14ac:dyDescent="0.25">
      <c r="A6482" s="5">
        <v>2054204</v>
      </c>
      <c r="B6482" s="7" t="s">
        <v>14347</v>
      </c>
      <c r="C6482" s="8" t="s">
        <v>18778</v>
      </c>
      <c r="D6482" s="12" t="s">
        <v>18902</v>
      </c>
      <c r="E6482" s="8" t="s">
        <v>19131</v>
      </c>
      <c r="F6482" s="8"/>
      <c r="G6482" s="8"/>
      <c r="H6482" s="8"/>
      <c r="I6482" s="8"/>
      <c r="J6482" s="8"/>
      <c r="K6482" s="8"/>
      <c r="L6482" s="8" t="s">
        <v>19135</v>
      </c>
    </row>
    <row r="6483" spans="1:12" x14ac:dyDescent="0.25">
      <c r="A6483" s="5">
        <v>2054203</v>
      </c>
      <c r="B6483" s="7" t="s">
        <v>14348</v>
      </c>
      <c r="C6483" s="8" t="s">
        <v>18778</v>
      </c>
      <c r="D6483" s="12" t="s">
        <v>18948</v>
      </c>
      <c r="E6483" s="8" t="s">
        <v>19131</v>
      </c>
      <c r="F6483" s="8"/>
      <c r="G6483" s="8"/>
      <c r="H6483" s="8"/>
      <c r="I6483" s="8"/>
      <c r="J6483" s="8"/>
      <c r="K6483" s="8"/>
      <c r="L6483" s="8" t="s">
        <v>19132</v>
      </c>
    </row>
    <row r="6484" spans="1:12" x14ac:dyDescent="0.25">
      <c r="A6484" s="5">
        <v>2054202</v>
      </c>
      <c r="B6484" s="7" t="s">
        <v>14349</v>
      </c>
      <c r="C6484" s="8" t="s">
        <v>18778</v>
      </c>
      <c r="D6484" s="12" t="s">
        <v>18949</v>
      </c>
      <c r="E6484" s="8" t="s">
        <v>19131</v>
      </c>
      <c r="F6484" s="8"/>
      <c r="G6484" s="8"/>
      <c r="H6484" s="8"/>
      <c r="I6484" s="8"/>
      <c r="J6484" s="8"/>
      <c r="K6484" s="8"/>
      <c r="L6484" s="8" t="s">
        <v>19132</v>
      </c>
    </row>
    <row r="6485" spans="1:12" ht="45" x14ac:dyDescent="0.25">
      <c r="A6485" s="5">
        <v>2054193</v>
      </c>
      <c r="B6485" s="7" t="s">
        <v>14350</v>
      </c>
      <c r="C6485" s="8" t="s">
        <v>18778</v>
      </c>
      <c r="D6485" s="12" t="s">
        <v>18962</v>
      </c>
      <c r="E6485" s="8" t="s">
        <v>19131</v>
      </c>
      <c r="F6485" s="8"/>
      <c r="G6485" s="8"/>
      <c r="H6485" s="8"/>
      <c r="I6485" s="8"/>
      <c r="J6485" s="8"/>
      <c r="K6485" s="8"/>
      <c r="L6485" s="8" t="s">
        <v>19135</v>
      </c>
    </row>
    <row r="6486" spans="1:12" x14ac:dyDescent="0.25">
      <c r="A6486" s="5">
        <v>2054192</v>
      </c>
      <c r="B6486" s="7" t="s">
        <v>14351</v>
      </c>
      <c r="C6486" s="8" t="s">
        <v>18778</v>
      </c>
      <c r="D6486" s="12" t="s">
        <v>18963</v>
      </c>
      <c r="E6486" s="8" t="s">
        <v>19131</v>
      </c>
      <c r="F6486" s="8"/>
      <c r="G6486" s="8"/>
      <c r="H6486" s="8"/>
      <c r="I6486" s="8"/>
      <c r="J6486" s="8"/>
      <c r="K6486" s="8"/>
      <c r="L6486" s="8" t="s">
        <v>19132</v>
      </c>
    </row>
    <row r="6487" spans="1:12" x14ac:dyDescent="0.25">
      <c r="A6487" s="5">
        <v>2054188</v>
      </c>
      <c r="B6487" s="7" t="s">
        <v>14352</v>
      </c>
      <c r="C6487" s="8" t="s">
        <v>18778</v>
      </c>
      <c r="D6487" s="12" t="s">
        <v>18964</v>
      </c>
      <c r="E6487" s="8" t="s">
        <v>19131</v>
      </c>
      <c r="F6487" s="8"/>
      <c r="G6487" s="8"/>
      <c r="H6487" s="8"/>
      <c r="I6487" s="8"/>
      <c r="J6487" s="8"/>
      <c r="K6487" s="8"/>
      <c r="L6487" s="8" t="s">
        <v>19132</v>
      </c>
    </row>
    <row r="6488" spans="1:12" x14ac:dyDescent="0.25">
      <c r="A6488" s="5">
        <v>2054184</v>
      </c>
      <c r="B6488" s="7" t="s">
        <v>3328</v>
      </c>
      <c r="C6488" s="8" t="s">
        <v>18778</v>
      </c>
      <c r="D6488" s="12" t="s">
        <v>18958</v>
      </c>
      <c r="E6488" s="8" t="s">
        <v>19131</v>
      </c>
      <c r="F6488" s="8"/>
      <c r="G6488" s="8"/>
      <c r="H6488" s="8"/>
      <c r="I6488" s="8"/>
      <c r="J6488" s="8"/>
      <c r="K6488" s="8"/>
      <c r="L6488" s="8" t="s">
        <v>19132</v>
      </c>
    </row>
    <row r="6489" spans="1:12" x14ac:dyDescent="0.25">
      <c r="A6489" s="5">
        <v>2054185</v>
      </c>
      <c r="B6489" s="7" t="s">
        <v>3328</v>
      </c>
      <c r="C6489" s="8" t="s">
        <v>18778</v>
      </c>
      <c r="D6489" s="12" t="s">
        <v>18934</v>
      </c>
      <c r="E6489" s="8" t="s">
        <v>19131</v>
      </c>
      <c r="F6489" s="8"/>
      <c r="G6489" s="8"/>
      <c r="H6489" s="8"/>
      <c r="I6489" s="8"/>
      <c r="J6489" s="8"/>
      <c r="K6489" s="8"/>
      <c r="L6489" s="8" t="s">
        <v>19132</v>
      </c>
    </row>
    <row r="6490" spans="1:12" x14ac:dyDescent="0.25">
      <c r="A6490" s="5">
        <v>2054181</v>
      </c>
      <c r="B6490" s="7" t="s">
        <v>14353</v>
      </c>
      <c r="C6490" s="8" t="s">
        <v>18778</v>
      </c>
      <c r="D6490" s="12" t="s">
        <v>18965</v>
      </c>
      <c r="E6490" s="8" t="s">
        <v>19131</v>
      </c>
      <c r="F6490" s="8"/>
      <c r="G6490" s="8"/>
      <c r="H6490" s="8"/>
      <c r="I6490" s="8"/>
      <c r="J6490" s="8"/>
      <c r="K6490" s="8"/>
      <c r="L6490" s="8" t="s">
        <v>19132</v>
      </c>
    </row>
    <row r="6491" spans="1:12" x14ac:dyDescent="0.25">
      <c r="A6491" s="5">
        <v>2054172</v>
      </c>
      <c r="B6491" s="7" t="s">
        <v>14354</v>
      </c>
      <c r="C6491" s="8" t="s">
        <v>18778</v>
      </c>
      <c r="D6491" s="12" t="s">
        <v>18863</v>
      </c>
      <c r="E6491" s="8" t="s">
        <v>19131</v>
      </c>
      <c r="F6491" s="8"/>
      <c r="G6491" s="8"/>
      <c r="H6491" s="8"/>
      <c r="I6491" s="8"/>
      <c r="J6491" s="8"/>
      <c r="K6491" s="8"/>
      <c r="L6491" s="8" t="s">
        <v>19135</v>
      </c>
    </row>
    <row r="6492" spans="1:12" ht="30" x14ac:dyDescent="0.25">
      <c r="A6492" s="5">
        <v>2054167</v>
      </c>
      <c r="B6492" s="7" t="s">
        <v>14355</v>
      </c>
      <c r="C6492" s="7" t="s">
        <v>6067</v>
      </c>
      <c r="D6492" s="13">
        <v>29952</v>
      </c>
      <c r="E6492" s="8" t="s">
        <v>19131</v>
      </c>
      <c r="F6492" s="8"/>
      <c r="G6492" s="8"/>
      <c r="H6492" s="8"/>
      <c r="I6492" s="8"/>
      <c r="J6492" s="8"/>
      <c r="K6492" s="8"/>
      <c r="L6492" s="8" t="s">
        <v>19135</v>
      </c>
    </row>
    <row r="6493" spans="1:12" ht="45" x14ac:dyDescent="0.25">
      <c r="A6493" s="5">
        <v>2054166</v>
      </c>
      <c r="B6493" s="7" t="s">
        <v>14356</v>
      </c>
      <c r="C6493" s="8" t="s">
        <v>18778</v>
      </c>
      <c r="D6493" s="13">
        <v>12785</v>
      </c>
      <c r="E6493" s="8" t="s">
        <v>19131</v>
      </c>
      <c r="F6493" s="8"/>
      <c r="G6493" s="8"/>
      <c r="H6493" s="8"/>
      <c r="I6493" s="8"/>
      <c r="J6493" s="8"/>
      <c r="K6493" s="8"/>
      <c r="L6493" s="8" t="s">
        <v>19135</v>
      </c>
    </row>
    <row r="6494" spans="1:12" ht="60" x14ac:dyDescent="0.25">
      <c r="A6494" s="5">
        <v>2054163</v>
      </c>
      <c r="B6494" s="7" t="s">
        <v>14357</v>
      </c>
      <c r="C6494" s="8" t="s">
        <v>18778</v>
      </c>
      <c r="D6494" s="13">
        <v>25934</v>
      </c>
      <c r="E6494" s="8" t="s">
        <v>19131</v>
      </c>
      <c r="F6494" s="8"/>
      <c r="G6494" s="8"/>
      <c r="H6494" s="8"/>
      <c r="I6494" s="8"/>
      <c r="J6494" s="8"/>
      <c r="K6494" s="8"/>
      <c r="L6494" s="8" t="s">
        <v>19133</v>
      </c>
    </row>
    <row r="6495" spans="1:12" x14ac:dyDescent="0.25">
      <c r="A6495" s="5">
        <v>2054158</v>
      </c>
      <c r="B6495" s="7" t="s">
        <v>14358</v>
      </c>
      <c r="C6495" s="8" t="s">
        <v>18778</v>
      </c>
      <c r="D6495" s="12" t="s">
        <v>18878</v>
      </c>
      <c r="E6495" s="8" t="s">
        <v>19131</v>
      </c>
      <c r="F6495" s="8"/>
      <c r="G6495" s="8"/>
      <c r="H6495" s="8"/>
      <c r="I6495" s="8"/>
      <c r="J6495" s="8"/>
      <c r="K6495" s="8"/>
      <c r="L6495" s="8" t="s">
        <v>19135</v>
      </c>
    </row>
    <row r="6496" spans="1:12" x14ac:dyDescent="0.25">
      <c r="A6496" s="5">
        <v>2054156</v>
      </c>
      <c r="B6496" s="7" t="s">
        <v>14359</v>
      </c>
      <c r="C6496" s="8" t="s">
        <v>18778</v>
      </c>
      <c r="D6496" s="12" t="s">
        <v>18821</v>
      </c>
      <c r="E6496" s="8" t="s">
        <v>19131</v>
      </c>
      <c r="F6496" s="8"/>
      <c r="G6496" s="8"/>
      <c r="H6496" s="8"/>
      <c r="I6496" s="8"/>
      <c r="J6496" s="8"/>
      <c r="K6496" s="8"/>
      <c r="L6496" s="8" t="s">
        <v>19132</v>
      </c>
    </row>
    <row r="6497" spans="1:12" x14ac:dyDescent="0.25">
      <c r="A6497" s="5">
        <v>2054155</v>
      </c>
      <c r="B6497" s="7" t="s">
        <v>14360</v>
      </c>
      <c r="C6497" s="8" t="s">
        <v>18778</v>
      </c>
      <c r="D6497" s="12" t="s">
        <v>18845</v>
      </c>
      <c r="E6497" s="8" t="s">
        <v>19131</v>
      </c>
      <c r="F6497" s="8"/>
      <c r="G6497" s="8"/>
      <c r="H6497" s="8"/>
      <c r="I6497" s="8"/>
      <c r="J6497" s="8"/>
      <c r="K6497" s="8"/>
      <c r="L6497" s="8" t="s">
        <v>19135</v>
      </c>
    </row>
    <row r="6498" spans="1:12" x14ac:dyDescent="0.25">
      <c r="A6498" s="5">
        <v>2054153</v>
      </c>
      <c r="B6498" s="7" t="s">
        <v>14361</v>
      </c>
      <c r="C6498" s="8" t="s">
        <v>18778</v>
      </c>
      <c r="D6498" s="13">
        <v>32143</v>
      </c>
      <c r="E6498" s="8" t="s">
        <v>19131</v>
      </c>
      <c r="F6498" s="8"/>
      <c r="G6498" s="8"/>
      <c r="H6498" s="8"/>
      <c r="I6498" s="8"/>
      <c r="J6498" s="8"/>
      <c r="K6498" s="8"/>
      <c r="L6498" s="8" t="s">
        <v>19133</v>
      </c>
    </row>
    <row r="6499" spans="1:12" x14ac:dyDescent="0.25">
      <c r="A6499" s="5">
        <v>2054152</v>
      </c>
      <c r="B6499" s="7" t="s">
        <v>14362</v>
      </c>
      <c r="C6499" s="8" t="s">
        <v>18778</v>
      </c>
      <c r="D6499" s="12" t="s">
        <v>18966</v>
      </c>
      <c r="E6499" s="8" t="s">
        <v>19131</v>
      </c>
      <c r="F6499" s="8"/>
      <c r="G6499" s="8"/>
      <c r="H6499" s="8"/>
      <c r="I6499" s="8"/>
      <c r="J6499" s="8"/>
      <c r="K6499" s="8"/>
      <c r="L6499" s="8" t="s">
        <v>19132</v>
      </c>
    </row>
    <row r="6500" spans="1:12" ht="30" x14ac:dyDescent="0.25">
      <c r="A6500" s="5">
        <v>2054148</v>
      </c>
      <c r="B6500" s="7" t="s">
        <v>14363</v>
      </c>
      <c r="C6500" s="8" t="s">
        <v>18778</v>
      </c>
      <c r="D6500" s="12" t="s">
        <v>18793</v>
      </c>
      <c r="E6500" s="8" t="s">
        <v>19131</v>
      </c>
      <c r="F6500" s="8"/>
      <c r="G6500" s="8"/>
      <c r="H6500" s="8"/>
      <c r="I6500" s="8"/>
      <c r="J6500" s="8"/>
      <c r="K6500" s="8"/>
      <c r="L6500" s="8" t="s">
        <v>19132</v>
      </c>
    </row>
    <row r="6501" spans="1:12" x14ac:dyDescent="0.25">
      <c r="A6501" s="5">
        <v>2054139</v>
      </c>
      <c r="B6501" s="7" t="s">
        <v>14364</v>
      </c>
      <c r="C6501" s="8" t="s">
        <v>18778</v>
      </c>
      <c r="D6501" s="12" t="s">
        <v>18967</v>
      </c>
      <c r="E6501" s="8" t="s">
        <v>19131</v>
      </c>
      <c r="F6501" s="8"/>
      <c r="G6501" s="8"/>
      <c r="H6501" s="8"/>
      <c r="I6501" s="8"/>
      <c r="J6501" s="8"/>
      <c r="K6501" s="8"/>
      <c r="L6501" s="8" t="s">
        <v>19132</v>
      </c>
    </row>
    <row r="6502" spans="1:12" x14ac:dyDescent="0.25">
      <c r="A6502" s="5">
        <v>2054140</v>
      </c>
      <c r="B6502" s="7" t="s">
        <v>14364</v>
      </c>
      <c r="C6502" s="8" t="s">
        <v>18778</v>
      </c>
      <c r="D6502" s="12" t="s">
        <v>18968</v>
      </c>
      <c r="E6502" s="8" t="s">
        <v>19131</v>
      </c>
      <c r="F6502" s="8"/>
      <c r="G6502" s="8"/>
      <c r="H6502" s="8"/>
      <c r="I6502" s="8"/>
      <c r="J6502" s="8"/>
      <c r="K6502" s="8"/>
      <c r="L6502" s="8" t="s">
        <v>19132</v>
      </c>
    </row>
    <row r="6503" spans="1:12" x14ac:dyDescent="0.25">
      <c r="A6503" s="5">
        <v>2054130</v>
      </c>
      <c r="B6503" s="7" t="s">
        <v>14365</v>
      </c>
      <c r="C6503" s="8" t="s">
        <v>18778</v>
      </c>
      <c r="D6503" s="12" t="s">
        <v>18929</v>
      </c>
      <c r="E6503" s="8" t="s">
        <v>19131</v>
      </c>
      <c r="F6503" s="8"/>
      <c r="G6503" s="8"/>
      <c r="H6503" s="8"/>
      <c r="I6503" s="8"/>
      <c r="J6503" s="8"/>
      <c r="K6503" s="8"/>
      <c r="L6503" s="8" t="s">
        <v>19132</v>
      </c>
    </row>
    <row r="6504" spans="1:12" x14ac:dyDescent="0.25">
      <c r="A6504" s="5">
        <v>2054122</v>
      </c>
      <c r="B6504" s="7" t="s">
        <v>14366</v>
      </c>
      <c r="C6504" s="8" t="s">
        <v>18778</v>
      </c>
      <c r="D6504" s="12" t="s">
        <v>18969</v>
      </c>
      <c r="E6504" s="8" t="s">
        <v>19131</v>
      </c>
      <c r="F6504" s="8"/>
      <c r="G6504" s="8"/>
      <c r="H6504" s="8"/>
      <c r="I6504" s="8"/>
      <c r="J6504" s="8"/>
      <c r="K6504" s="8"/>
      <c r="L6504" s="8" t="s">
        <v>19132</v>
      </c>
    </row>
    <row r="6505" spans="1:12" x14ac:dyDescent="0.25">
      <c r="A6505" s="5">
        <v>2054121</v>
      </c>
      <c r="B6505" s="7" t="s">
        <v>14367</v>
      </c>
      <c r="C6505" s="8" t="s">
        <v>18778</v>
      </c>
      <c r="D6505" s="12" t="s">
        <v>18970</v>
      </c>
      <c r="E6505" s="8" t="s">
        <v>19131</v>
      </c>
      <c r="F6505" s="8"/>
      <c r="G6505" s="8"/>
      <c r="H6505" s="8"/>
      <c r="I6505" s="8"/>
      <c r="J6505" s="8"/>
      <c r="K6505" s="8"/>
      <c r="L6505" s="8" t="s">
        <v>19132</v>
      </c>
    </row>
    <row r="6506" spans="1:12" x14ac:dyDescent="0.25">
      <c r="A6506" s="5">
        <v>2054117</v>
      </c>
      <c r="B6506" s="7" t="s">
        <v>14368</v>
      </c>
      <c r="C6506" s="8" t="s">
        <v>18778</v>
      </c>
      <c r="D6506" s="13">
        <v>1462</v>
      </c>
      <c r="E6506" s="8" t="s">
        <v>19131</v>
      </c>
      <c r="F6506" s="8"/>
      <c r="G6506" s="8"/>
      <c r="H6506" s="8"/>
      <c r="I6506" s="8"/>
      <c r="J6506" s="8"/>
      <c r="K6506" s="8"/>
      <c r="L6506" s="8" t="s">
        <v>19135</v>
      </c>
    </row>
    <row r="6507" spans="1:12" x14ac:dyDescent="0.25">
      <c r="A6507" s="5">
        <v>2054116</v>
      </c>
      <c r="B6507" s="7" t="s">
        <v>14369</v>
      </c>
      <c r="C6507" s="8" t="s">
        <v>18778</v>
      </c>
      <c r="D6507" s="13">
        <v>35796</v>
      </c>
      <c r="E6507" s="8" t="s">
        <v>19131</v>
      </c>
      <c r="F6507" s="8"/>
      <c r="G6507" s="8"/>
      <c r="H6507" s="8"/>
      <c r="I6507" s="8"/>
      <c r="J6507" s="8"/>
      <c r="K6507" s="8"/>
      <c r="L6507" s="8" t="s">
        <v>19133</v>
      </c>
    </row>
    <row r="6508" spans="1:12" ht="30" x14ac:dyDescent="0.25">
      <c r="A6508" s="5">
        <v>2054115</v>
      </c>
      <c r="B6508" s="7" t="s">
        <v>14370</v>
      </c>
      <c r="C6508" s="8" t="s">
        <v>18778</v>
      </c>
      <c r="D6508" s="12" t="s">
        <v>18881</v>
      </c>
      <c r="E6508" s="8" t="s">
        <v>19131</v>
      </c>
      <c r="F6508" s="8"/>
      <c r="G6508" s="8"/>
      <c r="H6508" s="8"/>
      <c r="I6508" s="8"/>
      <c r="J6508" s="8"/>
      <c r="K6508" s="8"/>
      <c r="L6508" s="8" t="s">
        <v>19135</v>
      </c>
    </row>
    <row r="6509" spans="1:12" ht="30" x14ac:dyDescent="0.25">
      <c r="A6509" s="5">
        <v>2054114</v>
      </c>
      <c r="B6509" s="7" t="s">
        <v>14371</v>
      </c>
      <c r="C6509" s="8" t="s">
        <v>18778</v>
      </c>
      <c r="D6509" s="13">
        <v>27030</v>
      </c>
      <c r="E6509" s="8" t="s">
        <v>19131</v>
      </c>
      <c r="F6509" s="8"/>
      <c r="G6509" s="8"/>
      <c r="H6509" s="8"/>
      <c r="I6509" s="8"/>
      <c r="J6509" s="8"/>
      <c r="K6509" s="8"/>
      <c r="L6509" s="8" t="s">
        <v>19133</v>
      </c>
    </row>
    <row r="6510" spans="1:12" ht="45" x14ac:dyDescent="0.25">
      <c r="A6510" s="5">
        <v>2054095</v>
      </c>
      <c r="B6510" s="7" t="s">
        <v>14372</v>
      </c>
      <c r="C6510" s="8" t="s">
        <v>18778</v>
      </c>
      <c r="D6510" s="13">
        <v>14977</v>
      </c>
      <c r="E6510" s="8" t="s">
        <v>19131</v>
      </c>
      <c r="F6510" s="8"/>
      <c r="G6510" s="8"/>
      <c r="H6510" s="8"/>
      <c r="I6510" s="8"/>
      <c r="J6510" s="8"/>
      <c r="K6510" s="8"/>
      <c r="L6510" s="8" t="s">
        <v>19135</v>
      </c>
    </row>
    <row r="6511" spans="1:12" ht="30" x14ac:dyDescent="0.25">
      <c r="A6511" s="5">
        <v>2054054</v>
      </c>
      <c r="B6511" s="7" t="s">
        <v>14373</v>
      </c>
      <c r="C6511" s="8" t="s">
        <v>18778</v>
      </c>
      <c r="D6511" s="12" t="s">
        <v>18799</v>
      </c>
      <c r="E6511" s="8" t="s">
        <v>19131</v>
      </c>
      <c r="F6511" s="8"/>
      <c r="G6511" s="8"/>
      <c r="H6511" s="8"/>
      <c r="I6511" s="8"/>
      <c r="J6511" s="8"/>
      <c r="K6511" s="8"/>
      <c r="L6511" s="8" t="s">
        <v>19135</v>
      </c>
    </row>
    <row r="6512" spans="1:12" x14ac:dyDescent="0.25">
      <c r="A6512" s="5">
        <v>2054050</v>
      </c>
      <c r="B6512" s="7" t="s">
        <v>14374</v>
      </c>
      <c r="C6512" s="8" t="s">
        <v>18778</v>
      </c>
      <c r="D6512" s="12" t="s">
        <v>18815</v>
      </c>
      <c r="E6512" s="8" t="s">
        <v>19131</v>
      </c>
      <c r="F6512" s="8"/>
      <c r="G6512" s="8"/>
      <c r="H6512" s="8"/>
      <c r="I6512" s="8"/>
      <c r="J6512" s="8"/>
      <c r="K6512" s="8"/>
      <c r="L6512" s="8" t="s">
        <v>19132</v>
      </c>
    </row>
    <row r="6513" spans="1:12" ht="45" x14ac:dyDescent="0.25">
      <c r="A6513" s="5">
        <v>2054049</v>
      </c>
      <c r="B6513" s="7" t="s">
        <v>14375</v>
      </c>
      <c r="C6513" s="8" t="s">
        <v>18778</v>
      </c>
      <c r="D6513" s="12" t="s">
        <v>18971</v>
      </c>
      <c r="E6513" s="8" t="s">
        <v>19131</v>
      </c>
      <c r="F6513" s="8"/>
      <c r="G6513" s="8"/>
      <c r="H6513" s="8"/>
      <c r="I6513" s="8"/>
      <c r="J6513" s="8"/>
      <c r="K6513" s="8"/>
      <c r="L6513" s="8" t="s">
        <v>19132</v>
      </c>
    </row>
    <row r="6514" spans="1:12" ht="30" x14ac:dyDescent="0.25">
      <c r="A6514" s="5">
        <v>2053991</v>
      </c>
      <c r="B6514" s="7" t="s">
        <v>14376</v>
      </c>
      <c r="C6514" s="8" t="s">
        <v>18778</v>
      </c>
      <c r="D6514" s="12" t="s">
        <v>18972</v>
      </c>
      <c r="E6514" s="8" t="s">
        <v>19131</v>
      </c>
      <c r="F6514" s="8"/>
      <c r="G6514" s="8"/>
      <c r="H6514" s="8"/>
      <c r="I6514" s="8"/>
      <c r="J6514" s="8"/>
      <c r="K6514" s="8"/>
      <c r="L6514" s="8" t="s">
        <v>19132</v>
      </c>
    </row>
    <row r="6515" spans="1:12" ht="30" x14ac:dyDescent="0.25">
      <c r="A6515" s="5">
        <v>2053990</v>
      </c>
      <c r="B6515" s="7" t="s">
        <v>14377</v>
      </c>
      <c r="C6515" s="8" t="s">
        <v>18778</v>
      </c>
      <c r="D6515" s="12" t="s">
        <v>18888</v>
      </c>
      <c r="E6515" s="8" t="s">
        <v>19131</v>
      </c>
      <c r="F6515" s="8"/>
      <c r="G6515" s="8"/>
      <c r="H6515" s="8"/>
      <c r="I6515" s="8"/>
      <c r="J6515" s="8"/>
      <c r="K6515" s="8"/>
      <c r="L6515" s="8" t="s">
        <v>19132</v>
      </c>
    </row>
    <row r="6516" spans="1:12" ht="30" x14ac:dyDescent="0.25">
      <c r="A6516" s="5">
        <v>2053987</v>
      </c>
      <c r="B6516" s="7" t="s">
        <v>14378</v>
      </c>
      <c r="C6516" s="8" t="s">
        <v>18778</v>
      </c>
      <c r="D6516" s="12" t="s">
        <v>18973</v>
      </c>
      <c r="E6516" s="8" t="s">
        <v>19131</v>
      </c>
      <c r="F6516" s="8"/>
      <c r="G6516" s="8"/>
      <c r="H6516" s="8"/>
      <c r="I6516" s="8"/>
      <c r="J6516" s="8"/>
      <c r="K6516" s="8"/>
      <c r="L6516" s="8" t="s">
        <v>19132</v>
      </c>
    </row>
    <row r="6517" spans="1:12" ht="30" x14ac:dyDescent="0.25">
      <c r="A6517" s="5">
        <v>2053986</v>
      </c>
      <c r="B6517" s="7" t="s">
        <v>14379</v>
      </c>
      <c r="C6517" s="8" t="s">
        <v>18778</v>
      </c>
      <c r="D6517" s="12" t="s">
        <v>18839</v>
      </c>
      <c r="E6517" s="8" t="s">
        <v>19131</v>
      </c>
      <c r="F6517" s="8"/>
      <c r="G6517" s="8"/>
      <c r="H6517" s="8"/>
      <c r="I6517" s="8"/>
      <c r="J6517" s="8"/>
      <c r="K6517" s="8"/>
      <c r="L6517" s="8" t="s">
        <v>19135</v>
      </c>
    </row>
    <row r="6518" spans="1:12" ht="45" x14ac:dyDescent="0.25">
      <c r="A6518" s="5">
        <v>2053985</v>
      </c>
      <c r="B6518" s="7" t="s">
        <v>14380</v>
      </c>
      <c r="C6518" s="8" t="s">
        <v>18778</v>
      </c>
      <c r="D6518" s="12" t="s">
        <v>18974</v>
      </c>
      <c r="E6518" s="8" t="s">
        <v>19131</v>
      </c>
      <c r="F6518" s="8"/>
      <c r="G6518" s="8"/>
      <c r="H6518" s="8"/>
      <c r="I6518" s="8"/>
      <c r="J6518" s="8"/>
      <c r="K6518" s="8"/>
      <c r="L6518" s="8" t="s">
        <v>19135</v>
      </c>
    </row>
    <row r="6519" spans="1:12" ht="60" x14ac:dyDescent="0.25">
      <c r="A6519" s="5">
        <v>2053984</v>
      </c>
      <c r="B6519" s="7" t="s">
        <v>14381</v>
      </c>
      <c r="C6519" s="8" t="s">
        <v>18778</v>
      </c>
      <c r="D6519" s="12" t="s">
        <v>18917</v>
      </c>
      <c r="E6519" s="8" t="s">
        <v>19131</v>
      </c>
      <c r="F6519" s="8"/>
      <c r="G6519" s="8"/>
      <c r="H6519" s="8"/>
      <c r="I6519" s="8"/>
      <c r="J6519" s="8"/>
      <c r="K6519" s="8"/>
      <c r="L6519" s="8" t="s">
        <v>19135</v>
      </c>
    </row>
    <row r="6520" spans="1:12" ht="60" x14ac:dyDescent="0.25">
      <c r="A6520" s="5">
        <v>2053983</v>
      </c>
      <c r="B6520" s="7" t="s">
        <v>14382</v>
      </c>
      <c r="C6520" s="8" t="s">
        <v>18778</v>
      </c>
      <c r="D6520" s="12" t="s">
        <v>18883</v>
      </c>
      <c r="E6520" s="8" t="s">
        <v>19131</v>
      </c>
      <c r="F6520" s="8"/>
      <c r="G6520" s="8"/>
      <c r="H6520" s="8"/>
      <c r="I6520" s="8"/>
      <c r="J6520" s="8"/>
      <c r="K6520" s="8"/>
      <c r="L6520" s="8" t="s">
        <v>19135</v>
      </c>
    </row>
    <row r="6521" spans="1:12" ht="60" x14ac:dyDescent="0.25">
      <c r="A6521" s="5">
        <v>2053982</v>
      </c>
      <c r="B6521" s="7" t="s">
        <v>14383</v>
      </c>
      <c r="C6521" s="8" t="s">
        <v>18778</v>
      </c>
      <c r="D6521" s="12" t="s">
        <v>18975</v>
      </c>
      <c r="E6521" s="8" t="s">
        <v>19131</v>
      </c>
      <c r="F6521" s="8"/>
      <c r="G6521" s="8"/>
      <c r="H6521" s="8"/>
      <c r="I6521" s="8"/>
      <c r="J6521" s="8"/>
      <c r="K6521" s="8"/>
      <c r="L6521" s="8" t="s">
        <v>19135</v>
      </c>
    </row>
    <row r="6522" spans="1:12" x14ac:dyDescent="0.25">
      <c r="A6522" s="5">
        <v>2053969</v>
      </c>
      <c r="B6522" s="7" t="s">
        <v>14384</v>
      </c>
      <c r="C6522" s="8" t="s">
        <v>18778</v>
      </c>
      <c r="D6522" s="12" t="s">
        <v>18976</v>
      </c>
      <c r="E6522" s="8" t="s">
        <v>19131</v>
      </c>
      <c r="F6522" s="8"/>
      <c r="G6522" s="8"/>
      <c r="H6522" s="8"/>
      <c r="I6522" s="8"/>
      <c r="J6522" s="8"/>
      <c r="K6522" s="8"/>
      <c r="L6522" s="8" t="s">
        <v>19132</v>
      </c>
    </row>
    <row r="6523" spans="1:12" x14ac:dyDescent="0.25">
      <c r="A6523" s="5">
        <v>2053962</v>
      </c>
      <c r="B6523" s="7" t="s">
        <v>14385</v>
      </c>
      <c r="C6523" s="8" t="s">
        <v>18778</v>
      </c>
      <c r="D6523" s="12" t="s">
        <v>18799</v>
      </c>
      <c r="E6523" s="8" t="s">
        <v>19131</v>
      </c>
      <c r="F6523" s="8"/>
      <c r="G6523" s="8"/>
      <c r="H6523" s="8"/>
      <c r="I6523" s="8"/>
      <c r="J6523" s="8"/>
      <c r="K6523" s="8"/>
      <c r="L6523" s="8" t="s">
        <v>19137</v>
      </c>
    </row>
    <row r="6524" spans="1:12" ht="30" x14ac:dyDescent="0.25">
      <c r="A6524" s="5">
        <v>2053953</v>
      </c>
      <c r="B6524" s="7" t="s">
        <v>14386</v>
      </c>
      <c r="C6524" s="7" t="s">
        <v>18782</v>
      </c>
      <c r="D6524" s="13">
        <v>1</v>
      </c>
      <c r="E6524" s="8" t="s">
        <v>19131</v>
      </c>
      <c r="F6524" s="8"/>
      <c r="G6524" s="8"/>
      <c r="H6524" s="8"/>
      <c r="I6524" s="8"/>
      <c r="J6524" s="8"/>
      <c r="K6524" s="8"/>
      <c r="L6524" s="8" t="s">
        <v>19135</v>
      </c>
    </row>
    <row r="6525" spans="1:12" x14ac:dyDescent="0.25">
      <c r="A6525" s="5">
        <v>2053951</v>
      </c>
      <c r="B6525" s="7" t="s">
        <v>14387</v>
      </c>
      <c r="C6525" s="8" t="s">
        <v>18778</v>
      </c>
      <c r="D6525" s="12" t="s">
        <v>18903</v>
      </c>
      <c r="E6525" s="8" t="s">
        <v>19131</v>
      </c>
      <c r="F6525" s="8"/>
      <c r="G6525" s="8"/>
      <c r="H6525" s="8"/>
      <c r="I6525" s="8"/>
      <c r="J6525" s="8"/>
      <c r="K6525" s="8"/>
      <c r="L6525" s="8" t="s">
        <v>19135</v>
      </c>
    </row>
    <row r="6526" spans="1:12" x14ac:dyDescent="0.25">
      <c r="A6526" s="5">
        <v>2053913</v>
      </c>
      <c r="B6526" s="7" t="s">
        <v>14388</v>
      </c>
      <c r="C6526" s="8" t="s">
        <v>18778</v>
      </c>
      <c r="D6526" s="12" t="s">
        <v>18977</v>
      </c>
      <c r="E6526" s="8" t="s">
        <v>19131</v>
      </c>
      <c r="F6526" s="8"/>
      <c r="G6526" s="8"/>
      <c r="H6526" s="8"/>
      <c r="I6526" s="8"/>
      <c r="J6526" s="8"/>
      <c r="K6526" s="8"/>
      <c r="L6526" s="8" t="s">
        <v>19132</v>
      </c>
    </row>
    <row r="6527" spans="1:12" ht="30" x14ac:dyDescent="0.25">
      <c r="A6527" s="5">
        <v>2053912</v>
      </c>
      <c r="B6527" s="7" t="s">
        <v>14389</v>
      </c>
      <c r="C6527" s="8" t="s">
        <v>18778</v>
      </c>
      <c r="D6527" s="12" t="s">
        <v>18824</v>
      </c>
      <c r="E6527" s="8" t="s">
        <v>19131</v>
      </c>
      <c r="F6527" s="8"/>
      <c r="G6527" s="8"/>
      <c r="H6527" s="8"/>
      <c r="I6527" s="8"/>
      <c r="J6527" s="8"/>
      <c r="K6527" s="8"/>
      <c r="L6527" s="8" t="s">
        <v>19135</v>
      </c>
    </row>
    <row r="6528" spans="1:12" x14ac:dyDescent="0.25">
      <c r="A6528" s="5">
        <v>2053911</v>
      </c>
      <c r="B6528" s="7" t="s">
        <v>14390</v>
      </c>
      <c r="C6528" s="8" t="s">
        <v>18778</v>
      </c>
      <c r="D6528" s="12" t="s">
        <v>18962</v>
      </c>
      <c r="E6528" s="8" t="s">
        <v>19131</v>
      </c>
      <c r="F6528" s="8"/>
      <c r="G6528" s="8"/>
      <c r="H6528" s="8"/>
      <c r="I6528" s="8"/>
      <c r="J6528" s="8"/>
      <c r="K6528" s="8"/>
      <c r="L6528" s="8" t="s">
        <v>19132</v>
      </c>
    </row>
    <row r="6529" spans="1:12" ht="30" x14ac:dyDescent="0.25">
      <c r="A6529" s="5">
        <v>2053909</v>
      </c>
      <c r="B6529" s="7" t="s">
        <v>14391</v>
      </c>
      <c r="C6529" s="8" t="s">
        <v>18778</v>
      </c>
      <c r="D6529" s="12" t="s">
        <v>18946</v>
      </c>
      <c r="E6529" s="8" t="s">
        <v>19131</v>
      </c>
      <c r="F6529" s="8"/>
      <c r="G6529" s="8"/>
      <c r="H6529" s="8"/>
      <c r="I6529" s="8"/>
      <c r="J6529" s="8"/>
      <c r="K6529" s="8"/>
      <c r="L6529" s="8" t="s">
        <v>19132</v>
      </c>
    </row>
    <row r="6530" spans="1:12" ht="30" x14ac:dyDescent="0.25">
      <c r="A6530" s="5">
        <v>2053906</v>
      </c>
      <c r="B6530" s="7" t="s">
        <v>14392</v>
      </c>
      <c r="C6530" s="8" t="s">
        <v>18778</v>
      </c>
      <c r="D6530" s="12" t="s">
        <v>18978</v>
      </c>
      <c r="E6530" s="8" t="s">
        <v>19131</v>
      </c>
      <c r="F6530" s="8"/>
      <c r="G6530" s="8"/>
      <c r="H6530" s="8"/>
      <c r="I6530" s="8"/>
      <c r="J6530" s="8"/>
      <c r="K6530" s="8"/>
      <c r="L6530" s="8" t="s">
        <v>19132</v>
      </c>
    </row>
    <row r="6531" spans="1:12" ht="30" x14ac:dyDescent="0.25">
      <c r="A6531" s="5">
        <v>2053902</v>
      </c>
      <c r="B6531" s="7" t="s">
        <v>14393</v>
      </c>
      <c r="C6531" s="8" t="s">
        <v>18778</v>
      </c>
      <c r="D6531" s="12" t="s">
        <v>18854</v>
      </c>
      <c r="E6531" s="8" t="s">
        <v>19131</v>
      </c>
      <c r="F6531" s="8"/>
      <c r="G6531" s="8"/>
      <c r="H6531" s="8"/>
      <c r="I6531" s="8"/>
      <c r="J6531" s="8"/>
      <c r="K6531" s="8"/>
      <c r="L6531" s="8" t="s">
        <v>19132</v>
      </c>
    </row>
    <row r="6532" spans="1:12" x14ac:dyDescent="0.25">
      <c r="A6532" s="5">
        <v>2053880</v>
      </c>
      <c r="B6532" s="7" t="s">
        <v>14394</v>
      </c>
      <c r="C6532" s="8" t="s">
        <v>18778</v>
      </c>
      <c r="D6532" s="12" t="s">
        <v>18796</v>
      </c>
      <c r="E6532" s="8" t="s">
        <v>19131</v>
      </c>
      <c r="F6532" s="8"/>
      <c r="G6532" s="8"/>
      <c r="H6532" s="8"/>
      <c r="I6532" s="8"/>
      <c r="J6532" s="8"/>
      <c r="K6532" s="8"/>
      <c r="L6532" s="8" t="s">
        <v>19135</v>
      </c>
    </row>
    <row r="6533" spans="1:12" x14ac:dyDescent="0.25">
      <c r="A6533" s="5">
        <v>2053879</v>
      </c>
      <c r="B6533" s="7" t="s">
        <v>14395</v>
      </c>
      <c r="C6533" s="8" t="s">
        <v>18778</v>
      </c>
      <c r="D6533" s="12" t="s">
        <v>18875</v>
      </c>
      <c r="E6533" s="8" t="s">
        <v>19131</v>
      </c>
      <c r="F6533" s="8"/>
      <c r="G6533" s="8"/>
      <c r="H6533" s="8"/>
      <c r="I6533" s="8"/>
      <c r="J6533" s="8"/>
      <c r="K6533" s="8"/>
      <c r="L6533" s="8" t="s">
        <v>19135</v>
      </c>
    </row>
    <row r="6534" spans="1:12" ht="30" x14ac:dyDescent="0.25">
      <c r="A6534" s="5">
        <v>2053878</v>
      </c>
      <c r="B6534" s="7" t="s">
        <v>14396</v>
      </c>
      <c r="C6534" s="8" t="s">
        <v>18778</v>
      </c>
      <c r="D6534" s="12" t="s">
        <v>18802</v>
      </c>
      <c r="E6534" s="8" t="s">
        <v>19131</v>
      </c>
      <c r="F6534" s="8"/>
      <c r="G6534" s="8"/>
      <c r="H6534" s="8"/>
      <c r="I6534" s="8"/>
      <c r="J6534" s="8"/>
      <c r="K6534" s="8"/>
      <c r="L6534" s="8" t="s">
        <v>19135</v>
      </c>
    </row>
    <row r="6535" spans="1:12" x14ac:dyDescent="0.25">
      <c r="A6535" s="5">
        <v>2053877</v>
      </c>
      <c r="B6535" s="7" t="s">
        <v>14397</v>
      </c>
      <c r="C6535" s="8" t="s">
        <v>18778</v>
      </c>
      <c r="D6535" s="12" t="s">
        <v>18874</v>
      </c>
      <c r="E6535" s="8" t="s">
        <v>19131</v>
      </c>
      <c r="F6535" s="8"/>
      <c r="G6535" s="8"/>
      <c r="H6535" s="8"/>
      <c r="I6535" s="8"/>
      <c r="J6535" s="8"/>
      <c r="K6535" s="8"/>
      <c r="L6535" s="8" t="s">
        <v>19135</v>
      </c>
    </row>
    <row r="6536" spans="1:12" ht="30" x14ac:dyDescent="0.25">
      <c r="A6536" s="5">
        <v>2053876</v>
      </c>
      <c r="B6536" s="7" t="s">
        <v>14398</v>
      </c>
      <c r="C6536" s="7" t="s">
        <v>18780</v>
      </c>
      <c r="D6536" s="13">
        <v>31778</v>
      </c>
      <c r="E6536" s="8" t="s">
        <v>19131</v>
      </c>
      <c r="F6536" s="8"/>
      <c r="G6536" s="8"/>
      <c r="H6536" s="8"/>
      <c r="I6536" s="8"/>
      <c r="J6536" s="8"/>
      <c r="K6536" s="8"/>
      <c r="L6536" s="8" t="s">
        <v>19133</v>
      </c>
    </row>
    <row r="6537" spans="1:12" x14ac:dyDescent="0.25">
      <c r="A6537" s="5">
        <v>2053875</v>
      </c>
      <c r="B6537" s="7" t="s">
        <v>14399</v>
      </c>
      <c r="C6537" s="8" t="s">
        <v>18778</v>
      </c>
      <c r="D6537" s="12" t="s">
        <v>18950</v>
      </c>
      <c r="E6537" s="8" t="s">
        <v>19131</v>
      </c>
      <c r="F6537" s="8"/>
      <c r="G6537" s="8"/>
      <c r="H6537" s="8"/>
      <c r="I6537" s="8"/>
      <c r="J6537" s="8"/>
      <c r="K6537" s="8"/>
      <c r="L6537" s="8" t="s">
        <v>19132</v>
      </c>
    </row>
    <row r="6538" spans="1:12" x14ac:dyDescent="0.25">
      <c r="A6538" s="5">
        <v>2053872</v>
      </c>
      <c r="B6538" s="7" t="s">
        <v>14400</v>
      </c>
      <c r="C6538" s="8" t="s">
        <v>18778</v>
      </c>
      <c r="D6538" s="12" t="s">
        <v>18979</v>
      </c>
      <c r="E6538" s="8" t="s">
        <v>19131</v>
      </c>
      <c r="F6538" s="8"/>
      <c r="G6538" s="8"/>
      <c r="H6538" s="8"/>
      <c r="I6538" s="8"/>
      <c r="J6538" s="8"/>
      <c r="K6538" s="8"/>
      <c r="L6538" s="8" t="s">
        <v>19132</v>
      </c>
    </row>
    <row r="6539" spans="1:12" x14ac:dyDescent="0.25">
      <c r="A6539" s="5">
        <v>2053870</v>
      </c>
      <c r="B6539" s="7" t="s">
        <v>14401</v>
      </c>
      <c r="C6539" s="8" t="s">
        <v>18778</v>
      </c>
      <c r="D6539" s="12" t="s">
        <v>18980</v>
      </c>
      <c r="E6539" s="8" t="s">
        <v>19131</v>
      </c>
      <c r="F6539" s="8"/>
      <c r="G6539" s="8"/>
      <c r="H6539" s="8"/>
      <c r="I6539" s="8"/>
      <c r="J6539" s="8"/>
      <c r="K6539" s="8"/>
      <c r="L6539" s="8" t="s">
        <v>19132</v>
      </c>
    </row>
    <row r="6540" spans="1:12" ht="30" x14ac:dyDescent="0.25">
      <c r="A6540" s="5">
        <v>2049274</v>
      </c>
      <c r="B6540" s="7" t="s">
        <v>14402</v>
      </c>
      <c r="C6540" s="8" t="s">
        <v>18778</v>
      </c>
      <c r="D6540" s="12" t="s">
        <v>18825</v>
      </c>
      <c r="E6540" s="8" t="s">
        <v>19131</v>
      </c>
      <c r="F6540" s="8"/>
      <c r="G6540" s="8"/>
      <c r="H6540" s="8"/>
      <c r="I6540" s="8"/>
      <c r="J6540" s="8"/>
      <c r="K6540" s="8"/>
      <c r="L6540" s="8" t="s">
        <v>19132</v>
      </c>
    </row>
    <row r="6541" spans="1:12" x14ac:dyDescent="0.25">
      <c r="A6541" s="5">
        <v>2053869</v>
      </c>
      <c r="B6541" s="7" t="s">
        <v>14403</v>
      </c>
      <c r="C6541" s="8" t="s">
        <v>18778</v>
      </c>
      <c r="D6541" s="12" t="s">
        <v>18796</v>
      </c>
      <c r="E6541" s="8" t="s">
        <v>19131</v>
      </c>
      <c r="F6541" s="8"/>
      <c r="G6541" s="8"/>
      <c r="H6541" s="8"/>
      <c r="I6541" s="8"/>
      <c r="J6541" s="8"/>
      <c r="K6541" s="8"/>
      <c r="L6541" s="8" t="s">
        <v>19135</v>
      </c>
    </row>
    <row r="6542" spans="1:12" ht="45" x14ac:dyDescent="0.25">
      <c r="A6542" s="5">
        <v>2053864</v>
      </c>
      <c r="B6542" s="7" t="s">
        <v>14404</v>
      </c>
      <c r="C6542" s="8" t="s">
        <v>18778</v>
      </c>
      <c r="D6542" s="12" t="s">
        <v>18851</v>
      </c>
      <c r="E6542" s="8" t="s">
        <v>19131</v>
      </c>
      <c r="F6542" s="8"/>
      <c r="G6542" s="8"/>
      <c r="H6542" s="8"/>
      <c r="I6542" s="8"/>
      <c r="J6542" s="8"/>
      <c r="K6542" s="8"/>
      <c r="L6542" s="8" t="s">
        <v>19132</v>
      </c>
    </row>
    <row r="6543" spans="1:12" x14ac:dyDescent="0.25">
      <c r="A6543" s="5">
        <v>2053857</v>
      </c>
      <c r="B6543" s="7" t="s">
        <v>14405</v>
      </c>
      <c r="C6543" s="8" t="s">
        <v>18778</v>
      </c>
      <c r="D6543" s="12" t="s">
        <v>18936</v>
      </c>
      <c r="E6543" s="8" t="s">
        <v>19131</v>
      </c>
      <c r="F6543" s="8"/>
      <c r="G6543" s="8"/>
      <c r="H6543" s="8"/>
      <c r="I6543" s="8"/>
      <c r="J6543" s="8"/>
      <c r="K6543" s="8"/>
      <c r="L6543" s="8" t="s">
        <v>19132</v>
      </c>
    </row>
    <row r="6544" spans="1:12" x14ac:dyDescent="0.25">
      <c r="A6544" s="5">
        <v>2053856</v>
      </c>
      <c r="B6544" s="7" t="s">
        <v>14406</v>
      </c>
      <c r="C6544" s="8" t="s">
        <v>18778</v>
      </c>
      <c r="D6544" s="12" t="s">
        <v>18961</v>
      </c>
      <c r="E6544" s="8" t="s">
        <v>19131</v>
      </c>
      <c r="F6544" s="8"/>
      <c r="G6544" s="8"/>
      <c r="H6544" s="8"/>
      <c r="I6544" s="8"/>
      <c r="J6544" s="8"/>
      <c r="K6544" s="8"/>
      <c r="L6544" s="8" t="s">
        <v>19132</v>
      </c>
    </row>
    <row r="6545" spans="1:12" ht="30" x14ac:dyDescent="0.25">
      <c r="A6545" s="5">
        <v>2053853</v>
      </c>
      <c r="B6545" s="7" t="s">
        <v>14407</v>
      </c>
      <c r="C6545" s="8" t="s">
        <v>18778</v>
      </c>
      <c r="D6545" s="12" t="s">
        <v>18981</v>
      </c>
      <c r="E6545" s="8" t="s">
        <v>19131</v>
      </c>
      <c r="F6545" s="8"/>
      <c r="G6545" s="8"/>
      <c r="H6545" s="8"/>
      <c r="I6545" s="8"/>
      <c r="J6545" s="8"/>
      <c r="K6545" s="8"/>
      <c r="L6545" s="8" t="s">
        <v>19132</v>
      </c>
    </row>
    <row r="6546" spans="1:12" x14ac:dyDescent="0.25">
      <c r="A6546" s="5">
        <v>2053847</v>
      </c>
      <c r="B6546" s="7" t="s">
        <v>14408</v>
      </c>
      <c r="C6546" s="8" t="s">
        <v>18778</v>
      </c>
      <c r="D6546" s="12" t="s">
        <v>18982</v>
      </c>
      <c r="E6546" s="8" t="s">
        <v>19131</v>
      </c>
      <c r="F6546" s="8"/>
      <c r="G6546" s="8"/>
      <c r="H6546" s="8"/>
      <c r="I6546" s="8"/>
      <c r="J6546" s="8"/>
      <c r="K6546" s="8"/>
      <c r="L6546" s="8" t="s">
        <v>19132</v>
      </c>
    </row>
    <row r="6547" spans="1:12" x14ac:dyDescent="0.25">
      <c r="A6547" s="5">
        <v>2053845</v>
      </c>
      <c r="B6547" s="7" t="s">
        <v>14409</v>
      </c>
      <c r="C6547" s="8" t="s">
        <v>18778</v>
      </c>
      <c r="D6547" s="13">
        <v>28856</v>
      </c>
      <c r="E6547" s="8" t="s">
        <v>19131</v>
      </c>
      <c r="F6547" s="8"/>
      <c r="G6547" s="8"/>
      <c r="H6547" s="8"/>
      <c r="I6547" s="8"/>
      <c r="J6547" s="8"/>
      <c r="K6547" s="8"/>
      <c r="L6547" s="8" t="s">
        <v>19133</v>
      </c>
    </row>
    <row r="6548" spans="1:12" x14ac:dyDescent="0.25">
      <c r="A6548" s="5">
        <v>2053842</v>
      </c>
      <c r="B6548" s="7" t="s">
        <v>14410</v>
      </c>
      <c r="C6548" s="8" t="s">
        <v>18778</v>
      </c>
      <c r="D6548" s="12" t="s">
        <v>18799</v>
      </c>
      <c r="E6548" s="8" t="s">
        <v>19131</v>
      </c>
      <c r="F6548" s="8"/>
      <c r="G6548" s="8"/>
      <c r="H6548" s="8"/>
      <c r="I6548" s="8"/>
      <c r="J6548" s="8"/>
      <c r="K6548" s="8"/>
      <c r="L6548" s="8" t="s">
        <v>19132</v>
      </c>
    </row>
    <row r="6549" spans="1:12" ht="30" x14ac:dyDescent="0.25">
      <c r="A6549" s="5">
        <v>2053840</v>
      </c>
      <c r="B6549" s="7" t="s">
        <v>14411</v>
      </c>
      <c r="C6549" s="7" t="s">
        <v>18780</v>
      </c>
      <c r="D6549" s="13">
        <v>31778</v>
      </c>
      <c r="E6549" s="8" t="s">
        <v>19131</v>
      </c>
      <c r="F6549" s="8"/>
      <c r="G6549" s="8"/>
      <c r="H6549" s="8"/>
      <c r="I6549" s="8"/>
      <c r="J6549" s="8"/>
      <c r="K6549" s="8"/>
      <c r="L6549" s="8" t="s">
        <v>19133</v>
      </c>
    </row>
    <row r="6550" spans="1:12" x14ac:dyDescent="0.25">
      <c r="A6550" s="5">
        <v>2053835</v>
      </c>
      <c r="B6550" s="7" t="s">
        <v>14412</v>
      </c>
      <c r="C6550" s="8" t="s">
        <v>18778</v>
      </c>
      <c r="D6550" s="13">
        <v>17533</v>
      </c>
      <c r="E6550" s="8" t="s">
        <v>19131</v>
      </c>
      <c r="F6550" s="8"/>
      <c r="G6550" s="8"/>
      <c r="H6550" s="8"/>
      <c r="I6550" s="8"/>
      <c r="J6550" s="8"/>
      <c r="K6550" s="8"/>
      <c r="L6550" s="8" t="s">
        <v>19133</v>
      </c>
    </row>
    <row r="6551" spans="1:12" ht="30" x14ac:dyDescent="0.25">
      <c r="A6551" s="5">
        <v>2053831</v>
      </c>
      <c r="B6551" s="7" t="s">
        <v>14413</v>
      </c>
      <c r="C6551" s="8" t="s">
        <v>18778</v>
      </c>
      <c r="D6551" s="13">
        <v>4750</v>
      </c>
      <c r="E6551" s="8" t="s">
        <v>19131</v>
      </c>
      <c r="F6551" s="8"/>
      <c r="G6551" s="8"/>
      <c r="H6551" s="8"/>
      <c r="I6551" s="8"/>
      <c r="J6551" s="8"/>
      <c r="K6551" s="8"/>
      <c r="L6551" s="8" t="s">
        <v>19132</v>
      </c>
    </row>
    <row r="6552" spans="1:12" x14ac:dyDescent="0.25">
      <c r="A6552" s="5">
        <v>2053825</v>
      </c>
      <c r="B6552" s="7" t="s">
        <v>14414</v>
      </c>
      <c r="C6552" s="8" t="s">
        <v>18778</v>
      </c>
      <c r="D6552" s="13">
        <v>32143</v>
      </c>
      <c r="E6552" s="8" t="s">
        <v>19131</v>
      </c>
      <c r="F6552" s="8"/>
      <c r="G6552" s="8"/>
      <c r="H6552" s="8"/>
      <c r="I6552" s="8"/>
      <c r="J6552" s="8"/>
      <c r="K6552" s="8"/>
      <c r="L6552" s="8" t="s">
        <v>19133</v>
      </c>
    </row>
    <row r="6553" spans="1:12" x14ac:dyDescent="0.25">
      <c r="A6553" s="5">
        <v>2053813</v>
      </c>
      <c r="B6553" s="7" t="s">
        <v>14415</v>
      </c>
      <c r="C6553" s="8" t="s">
        <v>18778</v>
      </c>
      <c r="D6553" s="12" t="s">
        <v>18983</v>
      </c>
      <c r="E6553" s="8" t="s">
        <v>19131</v>
      </c>
      <c r="F6553" s="8"/>
      <c r="G6553" s="8"/>
      <c r="H6553" s="8"/>
      <c r="I6553" s="8"/>
      <c r="J6553" s="8"/>
      <c r="K6553" s="8"/>
      <c r="L6553" s="8" t="s">
        <v>19132</v>
      </c>
    </row>
    <row r="6554" spans="1:12" x14ac:dyDescent="0.25">
      <c r="A6554" s="5">
        <v>2053807</v>
      </c>
      <c r="B6554" s="7" t="s">
        <v>14416</v>
      </c>
      <c r="C6554" s="8" t="s">
        <v>18778</v>
      </c>
      <c r="D6554" s="13">
        <v>3654</v>
      </c>
      <c r="E6554" s="8" t="s">
        <v>19131</v>
      </c>
      <c r="F6554" s="8"/>
      <c r="G6554" s="8"/>
      <c r="H6554" s="8"/>
      <c r="I6554" s="8"/>
      <c r="J6554" s="8"/>
      <c r="K6554" s="8"/>
      <c r="L6554" s="8" t="s">
        <v>19135</v>
      </c>
    </row>
    <row r="6555" spans="1:12" ht="30" x14ac:dyDescent="0.25">
      <c r="A6555" s="5">
        <v>2053806</v>
      </c>
      <c r="B6555" s="7" t="s">
        <v>14417</v>
      </c>
      <c r="C6555" s="8" t="s">
        <v>18778</v>
      </c>
      <c r="D6555" s="12" t="s">
        <v>18984</v>
      </c>
      <c r="E6555" s="8" t="s">
        <v>19131</v>
      </c>
      <c r="F6555" s="8"/>
      <c r="G6555" s="8"/>
      <c r="H6555" s="8"/>
      <c r="I6555" s="8"/>
      <c r="J6555" s="8"/>
      <c r="K6555" s="8"/>
      <c r="L6555" s="8" t="s">
        <v>19132</v>
      </c>
    </row>
    <row r="6556" spans="1:12" x14ac:dyDescent="0.25">
      <c r="A6556" s="5">
        <v>2053801</v>
      </c>
      <c r="B6556" s="7" t="s">
        <v>14418</v>
      </c>
      <c r="C6556" s="8" t="s">
        <v>18778</v>
      </c>
      <c r="D6556" s="12" t="s">
        <v>18851</v>
      </c>
      <c r="E6556" s="8" t="s">
        <v>19131</v>
      </c>
      <c r="F6556" s="8"/>
      <c r="G6556" s="8"/>
      <c r="H6556" s="8"/>
      <c r="I6556" s="8"/>
      <c r="J6556" s="8"/>
      <c r="K6556" s="8"/>
      <c r="L6556" s="8" t="s">
        <v>19132</v>
      </c>
    </row>
    <row r="6557" spans="1:12" x14ac:dyDescent="0.25">
      <c r="A6557" s="5">
        <v>2053799</v>
      </c>
      <c r="B6557" s="7" t="s">
        <v>14419</v>
      </c>
      <c r="C6557" s="8" t="s">
        <v>18778</v>
      </c>
      <c r="D6557" s="12" t="s">
        <v>18841</v>
      </c>
      <c r="E6557" s="8" t="s">
        <v>19131</v>
      </c>
      <c r="F6557" s="8"/>
      <c r="G6557" s="8"/>
      <c r="H6557" s="8"/>
      <c r="I6557" s="8"/>
      <c r="J6557" s="8"/>
      <c r="K6557" s="8"/>
      <c r="L6557" s="8" t="s">
        <v>19132</v>
      </c>
    </row>
    <row r="6558" spans="1:12" x14ac:dyDescent="0.25">
      <c r="A6558" s="5">
        <v>2053800</v>
      </c>
      <c r="B6558" s="7" t="s">
        <v>14419</v>
      </c>
      <c r="C6558" s="8" t="s">
        <v>18778</v>
      </c>
      <c r="D6558" s="12" t="s">
        <v>18944</v>
      </c>
      <c r="E6558" s="8" t="s">
        <v>19131</v>
      </c>
      <c r="F6558" s="8"/>
      <c r="G6558" s="8"/>
      <c r="H6558" s="8"/>
      <c r="I6558" s="8"/>
      <c r="J6558" s="8"/>
      <c r="K6558" s="8"/>
      <c r="L6558" s="8" t="s">
        <v>19132</v>
      </c>
    </row>
    <row r="6559" spans="1:12" x14ac:dyDescent="0.25">
      <c r="A6559" s="5">
        <v>2053798</v>
      </c>
      <c r="B6559" s="7" t="s">
        <v>14420</v>
      </c>
      <c r="C6559" s="8" t="s">
        <v>18778</v>
      </c>
      <c r="D6559" s="12" t="s">
        <v>18796</v>
      </c>
      <c r="E6559" s="8" t="s">
        <v>19131</v>
      </c>
      <c r="F6559" s="8"/>
      <c r="G6559" s="8"/>
      <c r="H6559" s="8"/>
      <c r="I6559" s="8"/>
      <c r="J6559" s="8"/>
      <c r="K6559" s="8"/>
      <c r="L6559" s="8" t="s">
        <v>19132</v>
      </c>
    </row>
    <row r="6560" spans="1:12" x14ac:dyDescent="0.25">
      <c r="A6560" s="5">
        <v>2053795</v>
      </c>
      <c r="B6560" s="7" t="s">
        <v>14421</v>
      </c>
      <c r="C6560" s="8" t="s">
        <v>18778</v>
      </c>
      <c r="D6560" s="12" t="s">
        <v>18985</v>
      </c>
      <c r="E6560" s="8" t="s">
        <v>19131</v>
      </c>
      <c r="F6560" s="8"/>
      <c r="G6560" s="8"/>
      <c r="H6560" s="8"/>
      <c r="I6560" s="8"/>
      <c r="J6560" s="8"/>
      <c r="K6560" s="8"/>
      <c r="L6560" s="8" t="s">
        <v>19132</v>
      </c>
    </row>
    <row r="6561" spans="1:12" x14ac:dyDescent="0.25">
      <c r="A6561" s="5">
        <v>2053792</v>
      </c>
      <c r="B6561" s="7" t="s">
        <v>14422</v>
      </c>
      <c r="C6561" s="8" t="s">
        <v>18778</v>
      </c>
      <c r="D6561" s="12" t="s">
        <v>18824</v>
      </c>
      <c r="E6561" s="8" t="s">
        <v>19131</v>
      </c>
      <c r="F6561" s="8"/>
      <c r="G6561" s="8"/>
      <c r="H6561" s="8"/>
      <c r="I6561" s="8"/>
      <c r="J6561" s="8"/>
      <c r="K6561" s="8"/>
      <c r="L6561" s="8" t="s">
        <v>19132</v>
      </c>
    </row>
    <row r="6562" spans="1:12" ht="30" x14ac:dyDescent="0.25">
      <c r="A6562" s="5">
        <v>2053789</v>
      </c>
      <c r="B6562" s="7" t="s">
        <v>14423</v>
      </c>
      <c r="C6562" s="8" t="s">
        <v>18778</v>
      </c>
      <c r="D6562" s="13">
        <v>36161</v>
      </c>
      <c r="E6562" s="8" t="s">
        <v>19131</v>
      </c>
      <c r="F6562" s="8"/>
      <c r="G6562" s="8"/>
      <c r="H6562" s="8"/>
      <c r="I6562" s="8"/>
      <c r="J6562" s="8"/>
      <c r="K6562" s="8"/>
      <c r="L6562" s="8" t="s">
        <v>19133</v>
      </c>
    </row>
    <row r="6563" spans="1:12" x14ac:dyDescent="0.25">
      <c r="A6563" s="5">
        <v>2053787</v>
      </c>
      <c r="B6563" s="7" t="s">
        <v>14424</v>
      </c>
      <c r="C6563" s="8" t="s">
        <v>18778</v>
      </c>
      <c r="D6563" s="12" t="s">
        <v>18986</v>
      </c>
      <c r="E6563" s="8" t="s">
        <v>19131</v>
      </c>
      <c r="F6563" s="8"/>
      <c r="G6563" s="8"/>
      <c r="H6563" s="8"/>
      <c r="I6563" s="8"/>
      <c r="J6563" s="8"/>
      <c r="K6563" s="8"/>
      <c r="L6563" s="8" t="s">
        <v>19132</v>
      </c>
    </row>
    <row r="6564" spans="1:12" x14ac:dyDescent="0.25">
      <c r="A6564" s="5">
        <v>2053785</v>
      </c>
      <c r="B6564" s="7" t="s">
        <v>14425</v>
      </c>
      <c r="C6564" s="8" t="s">
        <v>18778</v>
      </c>
      <c r="D6564" s="12" t="s">
        <v>18987</v>
      </c>
      <c r="E6564" s="8" t="s">
        <v>19131</v>
      </c>
      <c r="F6564" s="8"/>
      <c r="G6564" s="8"/>
      <c r="H6564" s="8"/>
      <c r="I6564" s="8"/>
      <c r="J6564" s="8"/>
      <c r="K6564" s="8"/>
      <c r="L6564" s="8" t="s">
        <v>19132</v>
      </c>
    </row>
    <row r="6565" spans="1:12" x14ac:dyDescent="0.25">
      <c r="A6565" s="5">
        <v>2053783</v>
      </c>
      <c r="B6565" s="7" t="s">
        <v>14426</v>
      </c>
      <c r="C6565" s="8" t="s">
        <v>18778</v>
      </c>
      <c r="D6565" s="12" t="s">
        <v>18988</v>
      </c>
      <c r="E6565" s="8" t="s">
        <v>19131</v>
      </c>
      <c r="F6565" s="8"/>
      <c r="G6565" s="8"/>
      <c r="H6565" s="8"/>
      <c r="I6565" s="8"/>
      <c r="J6565" s="8"/>
      <c r="K6565" s="8"/>
      <c r="L6565" s="8" t="s">
        <v>19132</v>
      </c>
    </row>
    <row r="6566" spans="1:12" ht="60" x14ac:dyDescent="0.25">
      <c r="A6566" s="5">
        <v>2053780</v>
      </c>
      <c r="B6566" s="7" t="s">
        <v>14427</v>
      </c>
      <c r="C6566" s="8" t="s">
        <v>18778</v>
      </c>
      <c r="D6566" s="12" t="s">
        <v>18918</v>
      </c>
      <c r="E6566" s="8" t="s">
        <v>19131</v>
      </c>
      <c r="F6566" s="8"/>
      <c r="G6566" s="8"/>
      <c r="H6566" s="8"/>
      <c r="I6566" s="8"/>
      <c r="J6566" s="8"/>
      <c r="K6566" s="8"/>
      <c r="L6566" s="8" t="s">
        <v>19132</v>
      </c>
    </row>
    <row r="6567" spans="1:12" x14ac:dyDescent="0.25">
      <c r="A6567" s="5">
        <v>2053778</v>
      </c>
      <c r="B6567" s="7" t="s">
        <v>14428</v>
      </c>
      <c r="C6567" s="8" t="s">
        <v>18778</v>
      </c>
      <c r="D6567" s="12" t="s">
        <v>18989</v>
      </c>
      <c r="E6567" s="8" t="s">
        <v>19131</v>
      </c>
      <c r="F6567" s="8"/>
      <c r="G6567" s="8"/>
      <c r="H6567" s="8"/>
      <c r="I6567" s="8"/>
      <c r="J6567" s="8"/>
      <c r="K6567" s="8"/>
      <c r="L6567" s="8" t="s">
        <v>19132</v>
      </c>
    </row>
    <row r="6568" spans="1:12" x14ac:dyDescent="0.25">
      <c r="A6568" s="5">
        <v>2053779</v>
      </c>
      <c r="B6568" s="7" t="s">
        <v>14428</v>
      </c>
      <c r="C6568" s="8" t="s">
        <v>18778</v>
      </c>
      <c r="D6568" s="12" t="s">
        <v>18990</v>
      </c>
      <c r="E6568" s="8" t="s">
        <v>19131</v>
      </c>
      <c r="F6568" s="8"/>
      <c r="G6568" s="8"/>
      <c r="H6568" s="8"/>
      <c r="I6568" s="8"/>
      <c r="J6568" s="8"/>
      <c r="K6568" s="8"/>
      <c r="L6568" s="8" t="s">
        <v>19132</v>
      </c>
    </row>
    <row r="6569" spans="1:12" ht="30" x14ac:dyDescent="0.25">
      <c r="A6569" s="5">
        <v>2053774</v>
      </c>
      <c r="B6569" s="7" t="s">
        <v>14429</v>
      </c>
      <c r="C6569" s="8" t="s">
        <v>18778</v>
      </c>
      <c r="D6569" s="13">
        <v>25569</v>
      </c>
      <c r="E6569" s="8" t="s">
        <v>19131</v>
      </c>
      <c r="F6569" s="8"/>
      <c r="G6569" s="8"/>
      <c r="H6569" s="8"/>
      <c r="I6569" s="8"/>
      <c r="J6569" s="8"/>
      <c r="K6569" s="8"/>
      <c r="L6569" s="8" t="s">
        <v>19133</v>
      </c>
    </row>
    <row r="6570" spans="1:12" x14ac:dyDescent="0.25">
      <c r="A6570" s="5">
        <v>2053769</v>
      </c>
      <c r="B6570" s="7" t="s">
        <v>14430</v>
      </c>
      <c r="C6570" s="8" t="s">
        <v>18778</v>
      </c>
      <c r="D6570" s="12" t="s">
        <v>18991</v>
      </c>
      <c r="E6570" s="8" t="s">
        <v>19131</v>
      </c>
      <c r="F6570" s="8"/>
      <c r="G6570" s="8"/>
      <c r="H6570" s="8"/>
      <c r="I6570" s="8"/>
      <c r="J6570" s="8"/>
      <c r="K6570" s="8"/>
      <c r="L6570" s="8" t="s">
        <v>19132</v>
      </c>
    </row>
    <row r="6571" spans="1:12" x14ac:dyDescent="0.25">
      <c r="A6571" s="5">
        <v>2053760</v>
      </c>
      <c r="B6571" s="7" t="s">
        <v>14431</v>
      </c>
      <c r="C6571" s="8" t="s">
        <v>18778</v>
      </c>
      <c r="D6571" s="12" t="s">
        <v>18974</v>
      </c>
      <c r="E6571" s="8" t="s">
        <v>19131</v>
      </c>
      <c r="F6571" s="8"/>
      <c r="G6571" s="8"/>
      <c r="H6571" s="8"/>
      <c r="I6571" s="8"/>
      <c r="J6571" s="8"/>
      <c r="K6571" s="8"/>
      <c r="L6571" s="8" t="s">
        <v>19132</v>
      </c>
    </row>
    <row r="6572" spans="1:12" x14ac:dyDescent="0.25">
      <c r="A6572" s="5">
        <v>2053753</v>
      </c>
      <c r="B6572" s="7" t="s">
        <v>14432</v>
      </c>
      <c r="C6572" s="8" t="s">
        <v>18778</v>
      </c>
      <c r="D6572" s="12" t="s">
        <v>18885</v>
      </c>
      <c r="E6572" s="8" t="s">
        <v>19131</v>
      </c>
      <c r="F6572" s="8"/>
      <c r="G6572" s="8"/>
      <c r="H6572" s="8"/>
      <c r="I6572" s="8"/>
      <c r="J6572" s="8"/>
      <c r="K6572" s="8"/>
      <c r="L6572" s="8" t="s">
        <v>19132</v>
      </c>
    </row>
    <row r="6573" spans="1:12" x14ac:dyDescent="0.25">
      <c r="A6573" s="5">
        <v>2053749</v>
      </c>
      <c r="B6573" s="7" t="s">
        <v>14433</v>
      </c>
      <c r="C6573" s="8" t="s">
        <v>18778</v>
      </c>
      <c r="D6573" s="13">
        <v>8767</v>
      </c>
      <c r="E6573" s="8" t="s">
        <v>19131</v>
      </c>
      <c r="F6573" s="8"/>
      <c r="G6573" s="8"/>
      <c r="H6573" s="8"/>
      <c r="I6573" s="8"/>
      <c r="J6573" s="8"/>
      <c r="K6573" s="8"/>
      <c r="L6573" s="8" t="s">
        <v>19133</v>
      </c>
    </row>
    <row r="6574" spans="1:12" ht="30" x14ac:dyDescent="0.25">
      <c r="A6574" s="5">
        <v>2053747</v>
      </c>
      <c r="B6574" s="7" t="s">
        <v>14434</v>
      </c>
      <c r="C6574" s="8" t="s">
        <v>18778</v>
      </c>
      <c r="D6574" s="12" t="s">
        <v>18914</v>
      </c>
      <c r="E6574" s="8" t="s">
        <v>19131</v>
      </c>
      <c r="F6574" s="8"/>
      <c r="G6574" s="8"/>
      <c r="H6574" s="8"/>
      <c r="I6574" s="8"/>
      <c r="J6574" s="8"/>
      <c r="K6574" s="8"/>
      <c r="L6574" s="8" t="s">
        <v>19135</v>
      </c>
    </row>
    <row r="6575" spans="1:12" ht="75" x14ac:dyDescent="0.25">
      <c r="A6575" s="5">
        <v>2053743</v>
      </c>
      <c r="B6575" s="7" t="s">
        <v>14435</v>
      </c>
      <c r="C6575" s="8" t="s">
        <v>18778</v>
      </c>
      <c r="D6575" s="12" t="s">
        <v>18810</v>
      </c>
      <c r="E6575" s="8" t="s">
        <v>19131</v>
      </c>
      <c r="F6575" s="8"/>
      <c r="G6575" s="8"/>
      <c r="H6575" s="8"/>
      <c r="I6575" s="8"/>
      <c r="J6575" s="8"/>
      <c r="K6575" s="8"/>
      <c r="L6575" s="8" t="s">
        <v>19132</v>
      </c>
    </row>
    <row r="6576" spans="1:12" ht="30" x14ac:dyDescent="0.25">
      <c r="A6576" s="5">
        <v>2053742</v>
      </c>
      <c r="B6576" s="7" t="s">
        <v>14436</v>
      </c>
      <c r="C6576" s="8" t="s">
        <v>18778</v>
      </c>
      <c r="D6576" s="12" t="s">
        <v>18881</v>
      </c>
      <c r="E6576" s="8" t="s">
        <v>19131</v>
      </c>
      <c r="F6576" s="8"/>
      <c r="G6576" s="8"/>
      <c r="H6576" s="8"/>
      <c r="I6576" s="8"/>
      <c r="J6576" s="8"/>
      <c r="K6576" s="8"/>
      <c r="L6576" s="8" t="s">
        <v>19136</v>
      </c>
    </row>
    <row r="6577" spans="1:12" ht="75" x14ac:dyDescent="0.25">
      <c r="A6577" s="5">
        <v>2053741</v>
      </c>
      <c r="B6577" s="7" t="s">
        <v>14437</v>
      </c>
      <c r="C6577" s="8" t="s">
        <v>18778</v>
      </c>
      <c r="D6577" s="12" t="s">
        <v>18853</v>
      </c>
      <c r="E6577" s="8" t="s">
        <v>19131</v>
      </c>
      <c r="F6577" s="8"/>
      <c r="G6577" s="8"/>
      <c r="H6577" s="8"/>
      <c r="I6577" s="8"/>
      <c r="J6577" s="8"/>
      <c r="K6577" s="8"/>
      <c r="L6577" s="8" t="s">
        <v>19132</v>
      </c>
    </row>
    <row r="6578" spans="1:12" x14ac:dyDescent="0.25">
      <c r="A6578" s="5">
        <v>2053739</v>
      </c>
      <c r="B6578" s="7" t="s">
        <v>14438</v>
      </c>
      <c r="C6578" s="8" t="s">
        <v>18778</v>
      </c>
      <c r="D6578" s="12" t="s">
        <v>18799</v>
      </c>
      <c r="E6578" s="8" t="s">
        <v>19131</v>
      </c>
      <c r="F6578" s="8"/>
      <c r="G6578" s="8"/>
      <c r="H6578" s="8"/>
      <c r="I6578" s="8"/>
      <c r="J6578" s="8"/>
      <c r="K6578" s="8"/>
      <c r="L6578" s="8" t="s">
        <v>19136</v>
      </c>
    </row>
    <row r="6579" spans="1:12" x14ac:dyDescent="0.25">
      <c r="A6579" s="5">
        <v>2053737</v>
      </c>
      <c r="B6579" s="7" t="s">
        <v>14439</v>
      </c>
      <c r="C6579" s="8" t="s">
        <v>18778</v>
      </c>
      <c r="D6579" s="13">
        <v>24473</v>
      </c>
      <c r="E6579" s="8" t="s">
        <v>19131</v>
      </c>
      <c r="F6579" s="8"/>
      <c r="G6579" s="8"/>
      <c r="H6579" s="8"/>
      <c r="I6579" s="8"/>
      <c r="J6579" s="8"/>
      <c r="K6579" s="8"/>
      <c r="L6579" s="8" t="s">
        <v>19133</v>
      </c>
    </row>
    <row r="6580" spans="1:12" x14ac:dyDescent="0.25">
      <c r="A6580" s="5">
        <v>2053734</v>
      </c>
      <c r="B6580" s="7" t="s">
        <v>14440</v>
      </c>
      <c r="C6580" s="8" t="s">
        <v>18778</v>
      </c>
      <c r="D6580" s="13">
        <v>5480</v>
      </c>
      <c r="E6580" s="8" t="s">
        <v>19131</v>
      </c>
      <c r="F6580" s="8"/>
      <c r="G6580" s="8"/>
      <c r="H6580" s="8"/>
      <c r="I6580" s="8"/>
      <c r="J6580" s="8"/>
      <c r="K6580" s="8"/>
      <c r="L6580" s="8" t="s">
        <v>19132</v>
      </c>
    </row>
    <row r="6581" spans="1:12" x14ac:dyDescent="0.25">
      <c r="A6581" s="5">
        <v>2053733</v>
      </c>
      <c r="B6581" s="7" t="s">
        <v>14441</v>
      </c>
      <c r="C6581" s="8" t="s">
        <v>18778</v>
      </c>
      <c r="D6581" s="12" t="s">
        <v>18875</v>
      </c>
      <c r="E6581" s="8" t="s">
        <v>19131</v>
      </c>
      <c r="F6581" s="8"/>
      <c r="G6581" s="8"/>
      <c r="H6581" s="8"/>
      <c r="I6581" s="8"/>
      <c r="J6581" s="8"/>
      <c r="K6581" s="8"/>
      <c r="L6581" s="8" t="s">
        <v>19132</v>
      </c>
    </row>
    <row r="6582" spans="1:12" x14ac:dyDescent="0.25">
      <c r="A6582" s="5">
        <v>2053732</v>
      </c>
      <c r="B6582" s="7" t="s">
        <v>14442</v>
      </c>
      <c r="C6582" s="8" t="s">
        <v>18778</v>
      </c>
      <c r="D6582" s="12" t="s">
        <v>18992</v>
      </c>
      <c r="E6582" s="8" t="s">
        <v>19131</v>
      </c>
      <c r="F6582" s="8"/>
      <c r="G6582" s="8"/>
      <c r="H6582" s="8"/>
      <c r="I6582" s="8"/>
      <c r="J6582" s="8"/>
      <c r="K6582" s="8"/>
      <c r="L6582" s="8" t="s">
        <v>19135</v>
      </c>
    </row>
    <row r="6583" spans="1:12" x14ac:dyDescent="0.25">
      <c r="A6583" s="5">
        <v>2053731</v>
      </c>
      <c r="B6583" s="7" t="s">
        <v>14443</v>
      </c>
      <c r="C6583" s="8" t="s">
        <v>18778</v>
      </c>
      <c r="D6583" s="12" t="s">
        <v>18993</v>
      </c>
      <c r="E6583" s="8" t="s">
        <v>19131</v>
      </c>
      <c r="F6583" s="8"/>
      <c r="G6583" s="8"/>
      <c r="H6583" s="8"/>
      <c r="I6583" s="8"/>
      <c r="J6583" s="8"/>
      <c r="K6583" s="8"/>
      <c r="L6583" s="8" t="s">
        <v>19132</v>
      </c>
    </row>
    <row r="6584" spans="1:12" x14ac:dyDescent="0.25">
      <c r="A6584" s="5">
        <v>2053730</v>
      </c>
      <c r="B6584" s="7" t="s">
        <v>14444</v>
      </c>
      <c r="C6584" s="8" t="s">
        <v>18778</v>
      </c>
      <c r="D6584" s="12" t="s">
        <v>18863</v>
      </c>
      <c r="E6584" s="8" t="s">
        <v>19131</v>
      </c>
      <c r="F6584" s="8"/>
      <c r="G6584" s="8"/>
      <c r="H6584" s="8"/>
      <c r="I6584" s="8"/>
      <c r="J6584" s="8"/>
      <c r="K6584" s="8"/>
      <c r="L6584" s="8" t="s">
        <v>19135</v>
      </c>
    </row>
    <row r="6585" spans="1:12" x14ac:dyDescent="0.25">
      <c r="A6585" s="5">
        <v>2053728</v>
      </c>
      <c r="B6585" s="7" t="s">
        <v>14445</v>
      </c>
      <c r="C6585" s="8" t="s">
        <v>18778</v>
      </c>
      <c r="D6585" s="12" t="s">
        <v>18994</v>
      </c>
      <c r="E6585" s="8" t="s">
        <v>19131</v>
      </c>
      <c r="F6585" s="8"/>
      <c r="G6585" s="8"/>
      <c r="H6585" s="8"/>
      <c r="I6585" s="8"/>
      <c r="J6585" s="8"/>
      <c r="K6585" s="8"/>
      <c r="L6585" s="8" t="s">
        <v>19134</v>
      </c>
    </row>
    <row r="6586" spans="1:12" x14ac:dyDescent="0.25">
      <c r="A6586" s="5">
        <v>2053720</v>
      </c>
      <c r="B6586" s="7" t="s">
        <v>14446</v>
      </c>
      <c r="C6586" s="8" t="s">
        <v>18778</v>
      </c>
      <c r="D6586" s="13">
        <v>34335</v>
      </c>
      <c r="E6586" s="8" t="s">
        <v>19131</v>
      </c>
      <c r="F6586" s="8"/>
      <c r="G6586" s="8"/>
      <c r="H6586" s="8"/>
      <c r="I6586" s="8"/>
      <c r="J6586" s="8"/>
      <c r="K6586" s="8"/>
      <c r="L6586" s="8" t="s">
        <v>19133</v>
      </c>
    </row>
    <row r="6587" spans="1:12" x14ac:dyDescent="0.25">
      <c r="A6587" s="5">
        <v>2053719</v>
      </c>
      <c r="B6587" s="7" t="s">
        <v>14447</v>
      </c>
      <c r="C6587" s="8" t="s">
        <v>18778</v>
      </c>
      <c r="D6587" s="12" t="s">
        <v>18995</v>
      </c>
      <c r="E6587" s="8" t="s">
        <v>19131</v>
      </c>
      <c r="F6587" s="8"/>
      <c r="G6587" s="8"/>
      <c r="H6587" s="8"/>
      <c r="I6587" s="8"/>
      <c r="J6587" s="8"/>
      <c r="K6587" s="8"/>
      <c r="L6587" s="8" t="s">
        <v>19132</v>
      </c>
    </row>
    <row r="6588" spans="1:12" x14ac:dyDescent="0.25">
      <c r="A6588" s="5">
        <v>2053716</v>
      </c>
      <c r="B6588" s="7" t="s">
        <v>14448</v>
      </c>
      <c r="C6588" s="8" t="s">
        <v>18778</v>
      </c>
      <c r="D6588" s="12" t="s">
        <v>18942</v>
      </c>
      <c r="E6588" s="8" t="s">
        <v>19131</v>
      </c>
      <c r="F6588" s="8"/>
      <c r="G6588" s="8"/>
      <c r="H6588" s="8"/>
      <c r="I6588" s="8"/>
      <c r="J6588" s="8"/>
      <c r="K6588" s="8"/>
      <c r="L6588" s="8" t="s">
        <v>19132</v>
      </c>
    </row>
    <row r="6589" spans="1:12" ht="60" x14ac:dyDescent="0.25">
      <c r="A6589" s="5">
        <v>2053705</v>
      </c>
      <c r="B6589" s="7" t="s">
        <v>14449</v>
      </c>
      <c r="C6589" s="8" t="s">
        <v>18778</v>
      </c>
      <c r="D6589" s="13">
        <v>1462</v>
      </c>
      <c r="E6589" s="8" t="s">
        <v>19131</v>
      </c>
      <c r="F6589" s="8"/>
      <c r="G6589" s="8"/>
      <c r="H6589" s="8"/>
      <c r="I6589" s="8"/>
      <c r="J6589" s="8"/>
      <c r="K6589" s="8"/>
      <c r="L6589" s="8" t="s">
        <v>19132</v>
      </c>
    </row>
    <row r="6590" spans="1:12" x14ac:dyDescent="0.25">
      <c r="A6590" s="5">
        <v>2053698</v>
      </c>
      <c r="B6590" s="7" t="s">
        <v>14450</v>
      </c>
      <c r="C6590" s="8" t="s">
        <v>18778</v>
      </c>
      <c r="D6590" s="12" t="s">
        <v>18885</v>
      </c>
      <c r="E6590" s="8" t="s">
        <v>19131</v>
      </c>
      <c r="F6590" s="8"/>
      <c r="G6590" s="8"/>
      <c r="H6590" s="8"/>
      <c r="I6590" s="8"/>
      <c r="J6590" s="8"/>
      <c r="K6590" s="8"/>
      <c r="L6590" s="8" t="s">
        <v>19132</v>
      </c>
    </row>
    <row r="6591" spans="1:12" x14ac:dyDescent="0.25">
      <c r="A6591" s="5">
        <v>2053697</v>
      </c>
      <c r="B6591" s="7" t="s">
        <v>2949</v>
      </c>
      <c r="C6591" s="8" t="s">
        <v>18778</v>
      </c>
      <c r="D6591" s="13">
        <v>4019</v>
      </c>
      <c r="E6591" s="8" t="s">
        <v>19131</v>
      </c>
      <c r="F6591" s="8"/>
      <c r="G6591" s="8"/>
      <c r="H6591" s="8"/>
      <c r="I6591" s="8"/>
      <c r="J6591" s="8"/>
      <c r="K6591" s="8"/>
      <c r="L6591" s="8" t="s">
        <v>19136</v>
      </c>
    </row>
    <row r="6592" spans="1:12" x14ac:dyDescent="0.25">
      <c r="A6592" s="5">
        <v>2053683</v>
      </c>
      <c r="B6592" s="7" t="s">
        <v>14451</v>
      </c>
      <c r="C6592" s="8" t="s">
        <v>18778</v>
      </c>
      <c r="D6592" s="12" t="s">
        <v>18860</v>
      </c>
      <c r="E6592" s="8" t="s">
        <v>19131</v>
      </c>
      <c r="F6592" s="8"/>
      <c r="G6592" s="8"/>
      <c r="H6592" s="8"/>
      <c r="I6592" s="8"/>
      <c r="J6592" s="8"/>
      <c r="K6592" s="8"/>
      <c r="L6592" s="8" t="s">
        <v>19132</v>
      </c>
    </row>
    <row r="6593" spans="1:12" x14ac:dyDescent="0.25">
      <c r="A6593" s="5">
        <v>2053677</v>
      </c>
      <c r="B6593" s="7" t="s">
        <v>14452</v>
      </c>
      <c r="C6593" s="8" t="s">
        <v>18778</v>
      </c>
      <c r="D6593" s="12" t="s">
        <v>18888</v>
      </c>
      <c r="E6593" s="8" t="s">
        <v>19131</v>
      </c>
      <c r="F6593" s="8"/>
      <c r="G6593" s="8"/>
      <c r="H6593" s="8"/>
      <c r="I6593" s="8"/>
      <c r="J6593" s="8"/>
      <c r="K6593" s="8"/>
      <c r="L6593" s="8" t="s">
        <v>19132</v>
      </c>
    </row>
    <row r="6594" spans="1:12" ht="45" x14ac:dyDescent="0.25">
      <c r="A6594" s="5">
        <v>2053662</v>
      </c>
      <c r="B6594" s="7" t="s">
        <v>14453</v>
      </c>
      <c r="C6594" s="8" t="s">
        <v>18778</v>
      </c>
      <c r="D6594" s="13">
        <v>34700</v>
      </c>
      <c r="E6594" s="8" t="s">
        <v>19131</v>
      </c>
      <c r="F6594" s="8"/>
      <c r="G6594" s="8"/>
      <c r="H6594" s="8"/>
      <c r="I6594" s="8"/>
      <c r="J6594" s="8"/>
      <c r="K6594" s="8"/>
      <c r="L6594" s="8" t="s">
        <v>19133</v>
      </c>
    </row>
    <row r="6595" spans="1:12" x14ac:dyDescent="0.25">
      <c r="A6595" s="5">
        <v>2059536</v>
      </c>
      <c r="B6595" s="7" t="s">
        <v>14454</v>
      </c>
      <c r="C6595" s="8" t="s">
        <v>18778</v>
      </c>
      <c r="D6595" s="12" t="s">
        <v>18967</v>
      </c>
      <c r="E6595" s="8" t="s">
        <v>19131</v>
      </c>
      <c r="F6595" s="8"/>
      <c r="G6595" s="8"/>
      <c r="H6595" s="8"/>
      <c r="I6595" s="8"/>
      <c r="J6595" s="8"/>
      <c r="K6595" s="8"/>
      <c r="L6595" s="8" t="s">
        <v>19132</v>
      </c>
    </row>
    <row r="6596" spans="1:12" x14ac:dyDescent="0.25">
      <c r="A6596" s="5">
        <v>2059534</v>
      </c>
      <c r="B6596" s="7" t="s">
        <v>14455</v>
      </c>
      <c r="C6596" s="8" t="s">
        <v>18778</v>
      </c>
      <c r="D6596" s="12" t="s">
        <v>18996</v>
      </c>
      <c r="E6596" s="8" t="s">
        <v>19131</v>
      </c>
      <c r="F6596" s="8"/>
      <c r="G6596" s="8"/>
      <c r="H6596" s="8"/>
      <c r="I6596" s="8"/>
      <c r="J6596" s="8"/>
      <c r="K6596" s="8"/>
      <c r="L6596" s="8" t="s">
        <v>19132</v>
      </c>
    </row>
    <row r="6597" spans="1:12" x14ac:dyDescent="0.25">
      <c r="A6597" s="5">
        <v>2059533</v>
      </c>
      <c r="B6597" s="7" t="s">
        <v>14456</v>
      </c>
      <c r="C6597" s="8" t="s">
        <v>18778</v>
      </c>
      <c r="D6597" s="12" t="s">
        <v>18849</v>
      </c>
      <c r="E6597" s="8" t="s">
        <v>19131</v>
      </c>
      <c r="F6597" s="8"/>
      <c r="G6597" s="8"/>
      <c r="H6597" s="8"/>
      <c r="I6597" s="8"/>
      <c r="J6597" s="8"/>
      <c r="K6597" s="8"/>
      <c r="L6597" s="8" t="s">
        <v>19135</v>
      </c>
    </row>
    <row r="6598" spans="1:12" x14ac:dyDescent="0.25">
      <c r="A6598" s="5">
        <v>2059527</v>
      </c>
      <c r="B6598" s="7" t="s">
        <v>14457</v>
      </c>
      <c r="C6598" s="8" t="s">
        <v>18778</v>
      </c>
      <c r="D6598" s="12" t="s">
        <v>18920</v>
      </c>
      <c r="E6598" s="8" t="s">
        <v>19131</v>
      </c>
      <c r="F6598" s="8"/>
      <c r="G6598" s="8"/>
      <c r="H6598" s="8"/>
      <c r="I6598" s="8"/>
      <c r="J6598" s="8"/>
      <c r="K6598" s="8"/>
      <c r="L6598" s="8" t="s">
        <v>19132</v>
      </c>
    </row>
    <row r="6599" spans="1:12" ht="30" x14ac:dyDescent="0.25">
      <c r="A6599" s="5">
        <v>2059515</v>
      </c>
      <c r="B6599" s="7" t="s">
        <v>14458</v>
      </c>
      <c r="C6599" s="8" t="s">
        <v>18778</v>
      </c>
      <c r="D6599" s="12" t="s">
        <v>18997</v>
      </c>
      <c r="E6599" s="8" t="s">
        <v>19131</v>
      </c>
      <c r="F6599" s="8"/>
      <c r="G6599" s="8"/>
      <c r="H6599" s="8"/>
      <c r="I6599" s="8"/>
      <c r="J6599" s="8"/>
      <c r="K6599" s="8"/>
      <c r="L6599" s="8" t="s">
        <v>19132</v>
      </c>
    </row>
    <row r="6600" spans="1:12" ht="30" x14ac:dyDescent="0.25">
      <c r="A6600" s="5">
        <v>2049275</v>
      </c>
      <c r="B6600" s="7" t="s">
        <v>14459</v>
      </c>
      <c r="C6600" s="8" t="s">
        <v>18778</v>
      </c>
      <c r="D6600" s="12" t="s">
        <v>18910</v>
      </c>
      <c r="E6600" s="8" t="s">
        <v>19131</v>
      </c>
      <c r="F6600" s="8"/>
      <c r="G6600" s="8"/>
      <c r="H6600" s="8"/>
      <c r="I6600" s="8"/>
      <c r="J6600" s="8"/>
      <c r="K6600" s="8"/>
      <c r="L6600" s="8" t="s">
        <v>19135</v>
      </c>
    </row>
    <row r="6601" spans="1:12" ht="30" x14ac:dyDescent="0.25">
      <c r="A6601" s="5">
        <v>2059511</v>
      </c>
      <c r="B6601" s="7" t="s">
        <v>14460</v>
      </c>
      <c r="C6601" s="8" t="s">
        <v>18778</v>
      </c>
      <c r="D6601" s="12" t="s">
        <v>18998</v>
      </c>
      <c r="E6601" s="8" t="s">
        <v>19131</v>
      </c>
      <c r="F6601" s="8"/>
      <c r="G6601" s="8"/>
      <c r="H6601" s="8"/>
      <c r="I6601" s="8"/>
      <c r="J6601" s="8"/>
      <c r="K6601" s="8"/>
      <c r="L6601" s="8" t="s">
        <v>19132</v>
      </c>
    </row>
    <row r="6602" spans="1:12" x14ac:dyDescent="0.25">
      <c r="A6602" s="5">
        <v>2059510</v>
      </c>
      <c r="B6602" s="7" t="s">
        <v>14461</v>
      </c>
      <c r="C6602" s="8" t="s">
        <v>18778</v>
      </c>
      <c r="D6602" s="12" t="s">
        <v>18950</v>
      </c>
      <c r="E6602" s="8" t="s">
        <v>19131</v>
      </c>
      <c r="F6602" s="8"/>
      <c r="G6602" s="8"/>
      <c r="H6602" s="8"/>
      <c r="I6602" s="8"/>
      <c r="J6602" s="8"/>
      <c r="K6602" s="8"/>
      <c r="L6602" s="8" t="s">
        <v>19132</v>
      </c>
    </row>
    <row r="6603" spans="1:12" ht="30" x14ac:dyDescent="0.25">
      <c r="A6603" s="5">
        <v>2059503</v>
      </c>
      <c r="B6603" s="7" t="s">
        <v>14462</v>
      </c>
      <c r="C6603" s="7" t="s">
        <v>18781</v>
      </c>
      <c r="D6603" s="13">
        <v>38353</v>
      </c>
      <c r="E6603" s="8" t="s">
        <v>19131</v>
      </c>
      <c r="F6603" s="8"/>
      <c r="G6603" s="8"/>
      <c r="H6603" s="8"/>
      <c r="I6603" s="8"/>
      <c r="J6603" s="8"/>
      <c r="K6603" s="8"/>
      <c r="L6603" s="8" t="s">
        <v>19133</v>
      </c>
    </row>
    <row r="6604" spans="1:12" x14ac:dyDescent="0.25">
      <c r="A6604" s="5">
        <v>2059464</v>
      </c>
      <c r="B6604" s="7" t="s">
        <v>14463</v>
      </c>
      <c r="C6604" s="8" t="s">
        <v>18778</v>
      </c>
      <c r="D6604" s="12" t="s">
        <v>18993</v>
      </c>
      <c r="E6604" s="8" t="s">
        <v>19131</v>
      </c>
      <c r="F6604" s="8"/>
      <c r="G6604" s="8"/>
      <c r="H6604" s="8"/>
      <c r="I6604" s="8"/>
      <c r="J6604" s="8"/>
      <c r="K6604" s="8"/>
      <c r="L6604" s="8" t="s">
        <v>19132</v>
      </c>
    </row>
    <row r="6605" spans="1:12" x14ac:dyDescent="0.25">
      <c r="A6605" s="5">
        <v>2059458</v>
      </c>
      <c r="B6605" s="7" t="s">
        <v>14464</v>
      </c>
      <c r="C6605" s="8" t="s">
        <v>18778</v>
      </c>
      <c r="D6605" s="12" t="s">
        <v>18979</v>
      </c>
      <c r="E6605" s="8" t="s">
        <v>19131</v>
      </c>
      <c r="F6605" s="8"/>
      <c r="G6605" s="8"/>
      <c r="H6605" s="8"/>
      <c r="I6605" s="8"/>
      <c r="J6605" s="8"/>
      <c r="K6605" s="8"/>
      <c r="L6605" s="8" t="s">
        <v>19132</v>
      </c>
    </row>
    <row r="6606" spans="1:12" x14ac:dyDescent="0.25">
      <c r="A6606" s="5">
        <v>2059457</v>
      </c>
      <c r="B6606" s="7" t="s">
        <v>14465</v>
      </c>
      <c r="C6606" s="8" t="s">
        <v>18778</v>
      </c>
      <c r="D6606" s="12" t="s">
        <v>18881</v>
      </c>
      <c r="E6606" s="8" t="s">
        <v>19131</v>
      </c>
      <c r="F6606" s="8"/>
      <c r="G6606" s="8"/>
      <c r="H6606" s="8"/>
      <c r="I6606" s="8"/>
      <c r="J6606" s="8"/>
      <c r="K6606" s="8"/>
      <c r="L6606" s="8" t="s">
        <v>19135</v>
      </c>
    </row>
    <row r="6607" spans="1:12" ht="30" x14ac:dyDescent="0.25">
      <c r="A6607" s="5">
        <v>2059454</v>
      </c>
      <c r="B6607" s="7" t="s">
        <v>14466</v>
      </c>
      <c r="C6607" s="7" t="s">
        <v>18780</v>
      </c>
      <c r="D6607" s="13">
        <v>31778</v>
      </c>
      <c r="E6607" s="8" t="s">
        <v>19131</v>
      </c>
      <c r="F6607" s="8"/>
      <c r="G6607" s="8"/>
      <c r="H6607" s="8"/>
      <c r="I6607" s="8"/>
      <c r="J6607" s="8"/>
      <c r="K6607" s="8"/>
      <c r="L6607" s="8" t="s">
        <v>19133</v>
      </c>
    </row>
    <row r="6608" spans="1:12" x14ac:dyDescent="0.25">
      <c r="A6608" s="5">
        <v>2059450</v>
      </c>
      <c r="B6608" s="7" t="s">
        <v>3298</v>
      </c>
      <c r="C6608" s="8" t="s">
        <v>18778</v>
      </c>
      <c r="D6608" s="13">
        <v>20090</v>
      </c>
      <c r="E6608" s="8" t="s">
        <v>19131</v>
      </c>
      <c r="F6608" s="8"/>
      <c r="G6608" s="8"/>
      <c r="H6608" s="8"/>
      <c r="I6608" s="8"/>
      <c r="J6608" s="8"/>
      <c r="K6608" s="8"/>
      <c r="L6608" s="8" t="s">
        <v>19133</v>
      </c>
    </row>
    <row r="6609" spans="1:12" x14ac:dyDescent="0.25">
      <c r="A6609" s="5">
        <v>2059449</v>
      </c>
      <c r="B6609" s="7" t="s">
        <v>14467</v>
      </c>
      <c r="C6609" s="8" t="s">
        <v>18778</v>
      </c>
      <c r="D6609" s="13">
        <v>32143</v>
      </c>
      <c r="E6609" s="8" t="s">
        <v>19131</v>
      </c>
      <c r="F6609" s="8"/>
      <c r="G6609" s="8"/>
      <c r="H6609" s="8"/>
      <c r="I6609" s="8"/>
      <c r="J6609" s="8"/>
      <c r="K6609" s="8"/>
      <c r="L6609" s="8" t="s">
        <v>19133</v>
      </c>
    </row>
    <row r="6610" spans="1:12" x14ac:dyDescent="0.25">
      <c r="A6610" s="5">
        <v>2059440</v>
      </c>
      <c r="B6610" s="7" t="s">
        <v>14468</v>
      </c>
      <c r="C6610" s="8" t="s">
        <v>18778</v>
      </c>
      <c r="D6610" s="13">
        <v>35431</v>
      </c>
      <c r="E6610" s="8" t="s">
        <v>19131</v>
      </c>
      <c r="F6610" s="8"/>
      <c r="G6610" s="8"/>
      <c r="H6610" s="8"/>
      <c r="I6610" s="8"/>
      <c r="J6610" s="8"/>
      <c r="K6610" s="8"/>
      <c r="L6610" s="8" t="s">
        <v>19133</v>
      </c>
    </row>
    <row r="6611" spans="1:12" x14ac:dyDescent="0.25">
      <c r="A6611" s="5">
        <v>2059409</v>
      </c>
      <c r="B6611" s="7" t="s">
        <v>14469</v>
      </c>
      <c r="C6611" s="8" t="s">
        <v>18778</v>
      </c>
      <c r="D6611" s="12" t="s">
        <v>18820</v>
      </c>
      <c r="E6611" s="8" t="s">
        <v>19131</v>
      </c>
      <c r="F6611" s="8"/>
      <c r="G6611" s="8"/>
      <c r="H6611" s="8"/>
      <c r="I6611" s="8"/>
      <c r="J6611" s="8"/>
      <c r="K6611" s="8"/>
      <c r="L6611" s="8" t="s">
        <v>19132</v>
      </c>
    </row>
    <row r="6612" spans="1:12" x14ac:dyDescent="0.25">
      <c r="A6612" s="5">
        <v>2059408</v>
      </c>
      <c r="B6612" s="7" t="s">
        <v>14470</v>
      </c>
      <c r="C6612" s="7" t="s">
        <v>18781</v>
      </c>
      <c r="D6612" s="13">
        <v>36161</v>
      </c>
      <c r="E6612" s="8" t="s">
        <v>19131</v>
      </c>
      <c r="F6612" s="8"/>
      <c r="G6612" s="8"/>
      <c r="H6612" s="8"/>
      <c r="I6612" s="8"/>
      <c r="J6612" s="8"/>
      <c r="K6612" s="8"/>
      <c r="L6612" s="8" t="s">
        <v>19133</v>
      </c>
    </row>
    <row r="6613" spans="1:12" x14ac:dyDescent="0.25">
      <c r="A6613" s="5">
        <v>2059405</v>
      </c>
      <c r="B6613" s="7" t="s">
        <v>14471</v>
      </c>
      <c r="C6613" s="8" t="s">
        <v>18778</v>
      </c>
      <c r="D6613" s="13">
        <v>28126</v>
      </c>
      <c r="E6613" s="8" t="s">
        <v>19131</v>
      </c>
      <c r="F6613" s="8"/>
      <c r="G6613" s="8"/>
      <c r="H6613" s="8"/>
      <c r="I6613" s="8"/>
      <c r="J6613" s="8"/>
      <c r="K6613" s="8"/>
      <c r="L6613" s="8" t="s">
        <v>19133</v>
      </c>
    </row>
    <row r="6614" spans="1:12" x14ac:dyDescent="0.25">
      <c r="A6614" s="5">
        <v>2059402</v>
      </c>
      <c r="B6614" s="7" t="s">
        <v>14472</v>
      </c>
      <c r="C6614" s="8" t="s">
        <v>18778</v>
      </c>
      <c r="D6614" s="12" t="s">
        <v>18988</v>
      </c>
      <c r="E6614" s="8" t="s">
        <v>19131</v>
      </c>
      <c r="F6614" s="8"/>
      <c r="G6614" s="8"/>
      <c r="H6614" s="8"/>
      <c r="I6614" s="8"/>
      <c r="J6614" s="8"/>
      <c r="K6614" s="8"/>
      <c r="L6614" s="8" t="s">
        <v>19132</v>
      </c>
    </row>
    <row r="6615" spans="1:12" x14ac:dyDescent="0.25">
      <c r="A6615" s="5">
        <v>2059400</v>
      </c>
      <c r="B6615" s="7" t="s">
        <v>14473</v>
      </c>
      <c r="C6615" s="8" t="s">
        <v>18778</v>
      </c>
      <c r="D6615" s="12" t="s">
        <v>18999</v>
      </c>
      <c r="E6615" s="8" t="s">
        <v>19131</v>
      </c>
      <c r="F6615" s="8"/>
      <c r="G6615" s="8"/>
      <c r="H6615" s="8"/>
      <c r="I6615" s="8"/>
      <c r="J6615" s="8"/>
      <c r="K6615" s="8"/>
      <c r="L6615" s="8" t="s">
        <v>19132</v>
      </c>
    </row>
    <row r="6616" spans="1:12" x14ac:dyDescent="0.25">
      <c r="A6616" s="5">
        <v>2059395</v>
      </c>
      <c r="B6616" s="7" t="s">
        <v>14474</v>
      </c>
      <c r="C6616" s="8" t="s">
        <v>18778</v>
      </c>
      <c r="D6616" s="13">
        <v>2558</v>
      </c>
      <c r="E6616" s="8" t="s">
        <v>19131</v>
      </c>
      <c r="F6616" s="8"/>
      <c r="G6616" s="8"/>
      <c r="H6616" s="8"/>
      <c r="I6616" s="8"/>
      <c r="J6616" s="8"/>
      <c r="K6616" s="8"/>
      <c r="L6616" s="8" t="s">
        <v>19132</v>
      </c>
    </row>
    <row r="6617" spans="1:12" x14ac:dyDescent="0.25">
      <c r="A6617" s="5">
        <v>2059389</v>
      </c>
      <c r="B6617" s="7" t="s">
        <v>14475</v>
      </c>
      <c r="C6617" s="8" t="s">
        <v>18778</v>
      </c>
      <c r="D6617" s="13">
        <v>18629</v>
      </c>
      <c r="E6617" s="8" t="s">
        <v>19131</v>
      </c>
      <c r="F6617" s="8"/>
      <c r="G6617" s="8"/>
      <c r="H6617" s="8"/>
      <c r="I6617" s="8"/>
      <c r="J6617" s="8"/>
      <c r="K6617" s="8"/>
      <c r="L6617" s="8" t="s">
        <v>19133</v>
      </c>
    </row>
    <row r="6618" spans="1:12" x14ac:dyDescent="0.25">
      <c r="A6618" s="5">
        <v>2059387</v>
      </c>
      <c r="B6618" s="7" t="s">
        <v>14476</v>
      </c>
      <c r="C6618" s="8" t="s">
        <v>18778</v>
      </c>
      <c r="D6618" s="12" t="s">
        <v>18824</v>
      </c>
      <c r="E6618" s="8" t="s">
        <v>19131</v>
      </c>
      <c r="F6618" s="8"/>
      <c r="G6618" s="8"/>
      <c r="H6618" s="8"/>
      <c r="I6618" s="8"/>
      <c r="J6618" s="8"/>
      <c r="K6618" s="8"/>
      <c r="L6618" s="8" t="s">
        <v>19132</v>
      </c>
    </row>
    <row r="6619" spans="1:12" x14ac:dyDescent="0.25">
      <c r="A6619" s="5">
        <v>2059386</v>
      </c>
      <c r="B6619" s="7" t="s">
        <v>14477</v>
      </c>
      <c r="C6619" s="8" t="s">
        <v>18778</v>
      </c>
      <c r="D6619" s="12" t="s">
        <v>18910</v>
      </c>
      <c r="E6619" s="8" t="s">
        <v>19131</v>
      </c>
      <c r="F6619" s="8"/>
      <c r="G6619" s="8"/>
      <c r="H6619" s="8"/>
      <c r="I6619" s="8"/>
      <c r="J6619" s="8"/>
      <c r="K6619" s="8"/>
      <c r="L6619" s="8" t="s">
        <v>19134</v>
      </c>
    </row>
    <row r="6620" spans="1:12" x14ac:dyDescent="0.25">
      <c r="A6620" s="5">
        <v>2059382</v>
      </c>
      <c r="B6620" s="7" t="s">
        <v>14478</v>
      </c>
      <c r="C6620" s="8" t="s">
        <v>18778</v>
      </c>
      <c r="D6620" s="13">
        <v>32509</v>
      </c>
      <c r="E6620" s="8" t="s">
        <v>19131</v>
      </c>
      <c r="F6620" s="8"/>
      <c r="G6620" s="8"/>
      <c r="H6620" s="8"/>
      <c r="I6620" s="8"/>
      <c r="J6620" s="8"/>
      <c r="K6620" s="8"/>
      <c r="L6620" s="8" t="s">
        <v>19133</v>
      </c>
    </row>
    <row r="6621" spans="1:12" x14ac:dyDescent="0.25">
      <c r="A6621" s="5">
        <v>2059380</v>
      </c>
      <c r="B6621" s="7" t="s">
        <v>14479</v>
      </c>
      <c r="C6621" s="8" t="s">
        <v>18778</v>
      </c>
      <c r="D6621" s="13">
        <v>36892</v>
      </c>
      <c r="E6621" s="8" t="s">
        <v>19131</v>
      </c>
      <c r="F6621" s="8"/>
      <c r="G6621" s="8"/>
      <c r="H6621" s="8"/>
      <c r="I6621" s="8"/>
      <c r="J6621" s="8"/>
      <c r="K6621" s="8"/>
      <c r="L6621" s="8" t="s">
        <v>19133</v>
      </c>
    </row>
    <row r="6622" spans="1:12" x14ac:dyDescent="0.25">
      <c r="A6622" s="5">
        <v>2059379</v>
      </c>
      <c r="B6622" s="7" t="s">
        <v>14480</v>
      </c>
      <c r="C6622" s="8" t="s">
        <v>18778</v>
      </c>
      <c r="D6622" s="13">
        <v>32874</v>
      </c>
      <c r="E6622" s="8" t="s">
        <v>19131</v>
      </c>
      <c r="F6622" s="8"/>
      <c r="G6622" s="8"/>
      <c r="H6622" s="8"/>
      <c r="I6622" s="8"/>
      <c r="J6622" s="8"/>
      <c r="K6622" s="8"/>
      <c r="L6622" s="8" t="s">
        <v>19133</v>
      </c>
    </row>
    <row r="6623" spans="1:12" x14ac:dyDescent="0.25">
      <c r="A6623" s="5">
        <v>2059364</v>
      </c>
      <c r="B6623" s="7" t="s">
        <v>14481</v>
      </c>
      <c r="C6623" s="8" t="s">
        <v>18778</v>
      </c>
      <c r="D6623" s="12" t="s">
        <v>19000</v>
      </c>
      <c r="E6623" s="8" t="s">
        <v>19131</v>
      </c>
      <c r="F6623" s="8"/>
      <c r="G6623" s="8"/>
      <c r="H6623" s="8"/>
      <c r="I6623" s="8"/>
      <c r="J6623" s="8"/>
      <c r="K6623" s="8"/>
      <c r="L6623" s="8" t="s">
        <v>19132</v>
      </c>
    </row>
    <row r="6624" spans="1:12" x14ac:dyDescent="0.25">
      <c r="A6624" s="5">
        <v>2059355</v>
      </c>
      <c r="B6624" s="7" t="s">
        <v>14482</v>
      </c>
      <c r="C6624" s="8" t="s">
        <v>18778</v>
      </c>
      <c r="D6624" s="12" t="s">
        <v>18845</v>
      </c>
      <c r="E6624" s="8" t="s">
        <v>19131</v>
      </c>
      <c r="F6624" s="8"/>
      <c r="G6624" s="8"/>
      <c r="H6624" s="8"/>
      <c r="I6624" s="8"/>
      <c r="J6624" s="8"/>
      <c r="K6624" s="8"/>
      <c r="L6624" s="8" t="s">
        <v>19135</v>
      </c>
    </row>
    <row r="6625" spans="1:12" x14ac:dyDescent="0.25">
      <c r="A6625" s="5">
        <v>2059354</v>
      </c>
      <c r="B6625" s="7" t="s">
        <v>14483</v>
      </c>
      <c r="C6625" s="8" t="s">
        <v>18778</v>
      </c>
      <c r="D6625" s="12" t="s">
        <v>19001</v>
      </c>
      <c r="E6625" s="8" t="s">
        <v>19131</v>
      </c>
      <c r="F6625" s="8"/>
      <c r="G6625" s="8"/>
      <c r="H6625" s="8"/>
      <c r="I6625" s="8"/>
      <c r="J6625" s="8"/>
      <c r="K6625" s="8"/>
      <c r="L6625" s="8" t="s">
        <v>19132</v>
      </c>
    </row>
    <row r="6626" spans="1:12" x14ac:dyDescent="0.25">
      <c r="A6626" s="5">
        <v>2059349</v>
      </c>
      <c r="B6626" s="7" t="s">
        <v>14484</v>
      </c>
      <c r="C6626" s="8" t="s">
        <v>18778</v>
      </c>
      <c r="D6626" s="12" t="s">
        <v>19002</v>
      </c>
      <c r="E6626" s="8" t="s">
        <v>19131</v>
      </c>
      <c r="F6626" s="8"/>
      <c r="G6626" s="8"/>
      <c r="H6626" s="8"/>
      <c r="I6626" s="8"/>
      <c r="J6626" s="8"/>
      <c r="K6626" s="8"/>
      <c r="L6626" s="8" t="s">
        <v>19132</v>
      </c>
    </row>
    <row r="6627" spans="1:12" x14ac:dyDescent="0.25">
      <c r="A6627" s="5">
        <v>2059343</v>
      </c>
      <c r="B6627" s="7" t="s">
        <v>14485</v>
      </c>
      <c r="C6627" s="8" t="s">
        <v>18778</v>
      </c>
      <c r="D6627" s="12" t="s">
        <v>18966</v>
      </c>
      <c r="E6627" s="8" t="s">
        <v>19131</v>
      </c>
      <c r="F6627" s="8"/>
      <c r="G6627" s="8"/>
      <c r="H6627" s="8"/>
      <c r="I6627" s="8"/>
      <c r="J6627" s="8"/>
      <c r="K6627" s="8"/>
      <c r="L6627" s="8" t="s">
        <v>19132</v>
      </c>
    </row>
    <row r="6628" spans="1:12" ht="30" x14ac:dyDescent="0.25">
      <c r="A6628" s="5">
        <v>2059340</v>
      </c>
      <c r="B6628" s="7" t="s">
        <v>14486</v>
      </c>
      <c r="C6628" s="8" t="s">
        <v>18778</v>
      </c>
      <c r="D6628" s="12" t="s">
        <v>18827</v>
      </c>
      <c r="E6628" s="8" t="s">
        <v>19131</v>
      </c>
      <c r="F6628" s="8"/>
      <c r="G6628" s="8"/>
      <c r="H6628" s="8"/>
      <c r="I6628" s="8"/>
      <c r="J6628" s="8"/>
      <c r="K6628" s="8"/>
      <c r="L6628" s="8" t="s">
        <v>19135</v>
      </c>
    </row>
    <row r="6629" spans="1:12" x14ac:dyDescent="0.25">
      <c r="A6629" s="5">
        <v>2059325</v>
      </c>
      <c r="B6629" s="7" t="s">
        <v>14487</v>
      </c>
      <c r="C6629" s="8" t="s">
        <v>18778</v>
      </c>
      <c r="D6629" s="12" t="s">
        <v>18871</v>
      </c>
      <c r="E6629" s="8" t="s">
        <v>19131</v>
      </c>
      <c r="F6629" s="8"/>
      <c r="G6629" s="8"/>
      <c r="H6629" s="8"/>
      <c r="I6629" s="8"/>
      <c r="J6629" s="8"/>
      <c r="K6629" s="8"/>
      <c r="L6629" s="8" t="s">
        <v>19132</v>
      </c>
    </row>
    <row r="6630" spans="1:12" x14ac:dyDescent="0.25">
      <c r="A6630" s="5">
        <v>2059313</v>
      </c>
      <c r="B6630" s="7" t="s">
        <v>14488</v>
      </c>
      <c r="C6630" s="8" t="s">
        <v>18778</v>
      </c>
      <c r="D6630" s="13">
        <v>9863</v>
      </c>
      <c r="E6630" s="8" t="s">
        <v>19131</v>
      </c>
      <c r="F6630" s="8"/>
      <c r="G6630" s="8"/>
      <c r="H6630" s="8"/>
      <c r="I6630" s="8"/>
      <c r="J6630" s="8"/>
      <c r="K6630" s="8"/>
      <c r="L6630" s="8" t="s">
        <v>19132</v>
      </c>
    </row>
    <row r="6631" spans="1:12" x14ac:dyDescent="0.25">
      <c r="A6631" s="5">
        <v>2059310</v>
      </c>
      <c r="B6631" s="7" t="s">
        <v>4263</v>
      </c>
      <c r="C6631" s="8" t="s">
        <v>18778</v>
      </c>
      <c r="D6631" s="12" t="s">
        <v>19003</v>
      </c>
      <c r="E6631" s="8" t="s">
        <v>19131</v>
      </c>
      <c r="F6631" s="8"/>
      <c r="G6631" s="8"/>
      <c r="H6631" s="8"/>
      <c r="I6631" s="8"/>
      <c r="J6631" s="8"/>
      <c r="K6631" s="8"/>
      <c r="L6631" s="8" t="s">
        <v>19135</v>
      </c>
    </row>
    <row r="6632" spans="1:12" x14ac:dyDescent="0.25">
      <c r="A6632" s="5">
        <v>2059309</v>
      </c>
      <c r="B6632" s="7" t="s">
        <v>4263</v>
      </c>
      <c r="C6632" s="8" t="s">
        <v>18778</v>
      </c>
      <c r="D6632" s="12" t="s">
        <v>18921</v>
      </c>
      <c r="E6632" s="8" t="s">
        <v>19131</v>
      </c>
      <c r="F6632" s="8"/>
      <c r="G6632" s="8"/>
      <c r="H6632" s="8"/>
      <c r="I6632" s="8"/>
      <c r="J6632" s="8"/>
      <c r="K6632" s="8"/>
      <c r="L6632" s="8" t="s">
        <v>19132</v>
      </c>
    </row>
    <row r="6633" spans="1:12" x14ac:dyDescent="0.25">
      <c r="A6633" s="5">
        <v>2059308</v>
      </c>
      <c r="B6633" s="7" t="s">
        <v>14489</v>
      </c>
      <c r="C6633" s="8" t="s">
        <v>18778</v>
      </c>
      <c r="D6633" s="12" t="s">
        <v>19004</v>
      </c>
      <c r="E6633" s="8" t="s">
        <v>19131</v>
      </c>
      <c r="F6633" s="8"/>
      <c r="G6633" s="8"/>
      <c r="H6633" s="8"/>
      <c r="I6633" s="8"/>
      <c r="J6633" s="8"/>
      <c r="K6633" s="8"/>
      <c r="L6633" s="8" t="s">
        <v>19132</v>
      </c>
    </row>
    <row r="6634" spans="1:12" x14ac:dyDescent="0.25">
      <c r="A6634" s="5">
        <v>2059307</v>
      </c>
      <c r="B6634" s="7" t="s">
        <v>14490</v>
      </c>
      <c r="C6634" s="8" t="s">
        <v>18778</v>
      </c>
      <c r="D6634" s="12" t="s">
        <v>18963</v>
      </c>
      <c r="E6634" s="8" t="s">
        <v>19131</v>
      </c>
      <c r="F6634" s="8"/>
      <c r="G6634" s="8"/>
      <c r="H6634" s="8"/>
      <c r="I6634" s="8"/>
      <c r="J6634" s="8"/>
      <c r="K6634" s="8"/>
      <c r="L6634" s="8" t="s">
        <v>19132</v>
      </c>
    </row>
    <row r="6635" spans="1:12" ht="45" x14ac:dyDescent="0.25">
      <c r="A6635" s="5">
        <v>2059302</v>
      </c>
      <c r="B6635" s="7" t="s">
        <v>14491</v>
      </c>
      <c r="C6635" s="8" t="s">
        <v>18778</v>
      </c>
      <c r="D6635" s="12" t="s">
        <v>18833</v>
      </c>
      <c r="E6635" s="8" t="s">
        <v>19131</v>
      </c>
      <c r="F6635" s="8"/>
      <c r="G6635" s="8"/>
      <c r="H6635" s="8"/>
      <c r="I6635" s="8"/>
      <c r="J6635" s="8"/>
      <c r="K6635" s="8"/>
      <c r="L6635" s="8" t="s">
        <v>19132</v>
      </c>
    </row>
    <row r="6636" spans="1:12" x14ac:dyDescent="0.25">
      <c r="A6636" s="5">
        <v>2059301</v>
      </c>
      <c r="B6636" s="7" t="s">
        <v>14492</v>
      </c>
      <c r="C6636" s="8" t="s">
        <v>18778</v>
      </c>
      <c r="D6636" s="12" t="s">
        <v>18991</v>
      </c>
      <c r="E6636" s="8" t="s">
        <v>19131</v>
      </c>
      <c r="F6636" s="8"/>
      <c r="G6636" s="8"/>
      <c r="H6636" s="8"/>
      <c r="I6636" s="8"/>
      <c r="J6636" s="8"/>
      <c r="K6636" s="8"/>
      <c r="L6636" s="8" t="s">
        <v>19132</v>
      </c>
    </row>
    <row r="6637" spans="1:12" x14ac:dyDescent="0.25">
      <c r="A6637" s="5">
        <v>2059298</v>
      </c>
      <c r="B6637" s="7" t="s">
        <v>14493</v>
      </c>
      <c r="C6637" s="8" t="s">
        <v>18778</v>
      </c>
      <c r="D6637" s="12" t="s">
        <v>18807</v>
      </c>
      <c r="E6637" s="8" t="s">
        <v>19131</v>
      </c>
      <c r="F6637" s="8"/>
      <c r="G6637" s="8"/>
      <c r="H6637" s="8"/>
      <c r="I6637" s="8"/>
      <c r="J6637" s="8"/>
      <c r="K6637" s="8"/>
      <c r="L6637" s="8" t="s">
        <v>19132</v>
      </c>
    </row>
    <row r="6638" spans="1:12" x14ac:dyDescent="0.25">
      <c r="A6638" s="5">
        <v>2059297</v>
      </c>
      <c r="B6638" s="7" t="s">
        <v>14494</v>
      </c>
      <c r="C6638" s="8" t="s">
        <v>18778</v>
      </c>
      <c r="D6638" s="12" t="s">
        <v>18960</v>
      </c>
      <c r="E6638" s="8" t="s">
        <v>19131</v>
      </c>
      <c r="F6638" s="8"/>
      <c r="G6638" s="8"/>
      <c r="H6638" s="8"/>
      <c r="I6638" s="8"/>
      <c r="J6638" s="8"/>
      <c r="K6638" s="8"/>
      <c r="L6638" s="8" t="s">
        <v>19132</v>
      </c>
    </row>
    <row r="6639" spans="1:12" x14ac:dyDescent="0.25">
      <c r="A6639" s="5">
        <v>2059296</v>
      </c>
      <c r="B6639" s="7" t="s">
        <v>14495</v>
      </c>
      <c r="C6639" s="8" t="s">
        <v>18778</v>
      </c>
      <c r="D6639" s="12" t="s">
        <v>18982</v>
      </c>
      <c r="E6639" s="8" t="s">
        <v>19131</v>
      </c>
      <c r="F6639" s="8"/>
      <c r="G6639" s="8"/>
      <c r="H6639" s="8"/>
      <c r="I6639" s="8"/>
      <c r="J6639" s="8"/>
      <c r="K6639" s="8"/>
      <c r="L6639" s="8" t="s">
        <v>19132</v>
      </c>
    </row>
    <row r="6640" spans="1:12" x14ac:dyDescent="0.25">
      <c r="A6640" s="5">
        <v>2059294</v>
      </c>
      <c r="B6640" s="7" t="s">
        <v>14496</v>
      </c>
      <c r="C6640" s="8" t="s">
        <v>18778</v>
      </c>
      <c r="D6640" s="12" t="s">
        <v>18793</v>
      </c>
      <c r="E6640" s="8" t="s">
        <v>19131</v>
      </c>
      <c r="F6640" s="8"/>
      <c r="G6640" s="8"/>
      <c r="H6640" s="8"/>
      <c r="I6640" s="8"/>
      <c r="J6640" s="8"/>
      <c r="K6640" s="8"/>
      <c r="L6640" s="8" t="s">
        <v>19132</v>
      </c>
    </row>
    <row r="6641" spans="1:12" x14ac:dyDescent="0.25">
      <c r="A6641" s="5">
        <v>2059272</v>
      </c>
      <c r="B6641" s="7" t="s">
        <v>14497</v>
      </c>
      <c r="C6641" s="8" t="s">
        <v>18778</v>
      </c>
      <c r="D6641" s="12" t="s">
        <v>18861</v>
      </c>
      <c r="E6641" s="8" t="s">
        <v>19131</v>
      </c>
      <c r="F6641" s="8"/>
      <c r="G6641" s="8"/>
      <c r="H6641" s="8"/>
      <c r="I6641" s="8"/>
      <c r="J6641" s="8"/>
      <c r="K6641" s="8"/>
      <c r="L6641" s="8" t="s">
        <v>19132</v>
      </c>
    </row>
    <row r="6642" spans="1:12" ht="60" x14ac:dyDescent="0.25">
      <c r="A6642" s="5">
        <v>2059269</v>
      </c>
      <c r="B6642" s="7" t="s">
        <v>14498</v>
      </c>
      <c r="C6642" s="8" t="s">
        <v>18778</v>
      </c>
      <c r="D6642" s="13">
        <v>31778</v>
      </c>
      <c r="E6642" s="8" t="s">
        <v>19131</v>
      </c>
      <c r="F6642" s="8"/>
      <c r="G6642" s="8"/>
      <c r="H6642" s="8"/>
      <c r="I6642" s="8"/>
      <c r="J6642" s="8"/>
      <c r="K6642" s="8"/>
      <c r="L6642" s="8" t="s">
        <v>19133</v>
      </c>
    </row>
    <row r="6643" spans="1:12" ht="30" x14ac:dyDescent="0.25">
      <c r="A6643" s="5">
        <v>2059268</v>
      </c>
      <c r="B6643" s="7" t="s">
        <v>14499</v>
      </c>
      <c r="C6643" s="8" t="s">
        <v>18778</v>
      </c>
      <c r="D6643" s="13">
        <v>24473</v>
      </c>
      <c r="E6643" s="8" t="s">
        <v>19131</v>
      </c>
      <c r="F6643" s="8"/>
      <c r="G6643" s="8"/>
      <c r="H6643" s="8"/>
      <c r="I6643" s="8"/>
      <c r="J6643" s="8"/>
      <c r="K6643" s="8"/>
      <c r="L6643" s="8" t="s">
        <v>19135</v>
      </c>
    </row>
    <row r="6644" spans="1:12" x14ac:dyDescent="0.25">
      <c r="A6644" s="5">
        <v>2059266</v>
      </c>
      <c r="B6644" s="7" t="s">
        <v>14500</v>
      </c>
      <c r="C6644" s="8" t="s">
        <v>18778</v>
      </c>
      <c r="D6644" s="12" t="s">
        <v>18943</v>
      </c>
      <c r="E6644" s="8" t="s">
        <v>19131</v>
      </c>
      <c r="F6644" s="8"/>
      <c r="G6644" s="8"/>
      <c r="H6644" s="8"/>
      <c r="I6644" s="8"/>
      <c r="J6644" s="8"/>
      <c r="K6644" s="8"/>
      <c r="L6644" s="8" t="s">
        <v>19135</v>
      </c>
    </row>
    <row r="6645" spans="1:12" x14ac:dyDescent="0.25">
      <c r="A6645" s="5">
        <v>2059264</v>
      </c>
      <c r="B6645" s="7" t="s">
        <v>14501</v>
      </c>
      <c r="C6645" s="8" t="s">
        <v>18778</v>
      </c>
      <c r="D6645" s="13">
        <v>27760</v>
      </c>
      <c r="E6645" s="8" t="s">
        <v>19131</v>
      </c>
      <c r="F6645" s="8"/>
      <c r="G6645" s="8"/>
      <c r="H6645" s="8"/>
      <c r="I6645" s="8"/>
      <c r="J6645" s="8"/>
      <c r="K6645" s="8"/>
      <c r="L6645" s="8" t="s">
        <v>19133</v>
      </c>
    </row>
    <row r="6646" spans="1:12" x14ac:dyDescent="0.25">
      <c r="A6646" s="5">
        <v>2059262</v>
      </c>
      <c r="B6646" s="7" t="s">
        <v>14502</v>
      </c>
      <c r="C6646" s="8" t="s">
        <v>18778</v>
      </c>
      <c r="D6646" s="12" t="s">
        <v>19005</v>
      </c>
      <c r="E6646" s="8" t="s">
        <v>19131</v>
      </c>
      <c r="F6646" s="8"/>
      <c r="G6646" s="8"/>
      <c r="H6646" s="8"/>
      <c r="I6646" s="8"/>
      <c r="J6646" s="8"/>
      <c r="K6646" s="8"/>
      <c r="L6646" s="8" t="s">
        <v>19132</v>
      </c>
    </row>
    <row r="6647" spans="1:12" ht="90" x14ac:dyDescent="0.25">
      <c r="A6647" s="5">
        <v>2059252</v>
      </c>
      <c r="B6647" s="7" t="s">
        <v>14503</v>
      </c>
      <c r="C6647" s="8" t="s">
        <v>18778</v>
      </c>
      <c r="D6647" s="13">
        <v>26299</v>
      </c>
      <c r="E6647" s="8" t="s">
        <v>19131</v>
      </c>
      <c r="F6647" s="8"/>
      <c r="G6647" s="8"/>
      <c r="H6647" s="8"/>
      <c r="I6647" s="8"/>
      <c r="J6647" s="8"/>
      <c r="K6647" s="8"/>
      <c r="L6647" s="8" t="s">
        <v>19133</v>
      </c>
    </row>
    <row r="6648" spans="1:12" ht="30" x14ac:dyDescent="0.25">
      <c r="A6648" s="5">
        <v>2059249</v>
      </c>
      <c r="B6648" s="7" t="s">
        <v>14504</v>
      </c>
      <c r="C6648" s="8" t="s">
        <v>18778</v>
      </c>
      <c r="D6648" s="13">
        <v>32874</v>
      </c>
      <c r="E6648" s="8" t="s">
        <v>19131</v>
      </c>
      <c r="F6648" s="8"/>
      <c r="G6648" s="8"/>
      <c r="H6648" s="8"/>
      <c r="I6648" s="8"/>
      <c r="J6648" s="8"/>
      <c r="K6648" s="8"/>
      <c r="L6648" s="8" t="s">
        <v>19133</v>
      </c>
    </row>
    <row r="6649" spans="1:12" ht="30" x14ac:dyDescent="0.25">
      <c r="A6649" s="5">
        <v>2053651</v>
      </c>
      <c r="B6649" s="7" t="s">
        <v>14505</v>
      </c>
      <c r="C6649" s="8" t="s">
        <v>18778</v>
      </c>
      <c r="D6649" s="12" t="s">
        <v>18794</v>
      </c>
      <c r="E6649" s="8" t="s">
        <v>19131</v>
      </c>
      <c r="F6649" s="8"/>
      <c r="G6649" s="8"/>
      <c r="H6649" s="8"/>
      <c r="I6649" s="8"/>
      <c r="J6649" s="8"/>
      <c r="K6649" s="8"/>
      <c r="L6649" s="8" t="s">
        <v>19135</v>
      </c>
    </row>
    <row r="6650" spans="1:12" x14ac:dyDescent="0.25">
      <c r="A6650" s="5">
        <v>2053650</v>
      </c>
      <c r="B6650" s="7" t="s">
        <v>14506</v>
      </c>
      <c r="C6650" s="8" t="s">
        <v>18778</v>
      </c>
      <c r="D6650" s="12" t="s">
        <v>19006</v>
      </c>
      <c r="E6650" s="8" t="s">
        <v>19131</v>
      </c>
      <c r="F6650" s="8"/>
      <c r="G6650" s="8"/>
      <c r="H6650" s="8"/>
      <c r="I6650" s="8"/>
      <c r="J6650" s="8"/>
      <c r="K6650" s="8"/>
      <c r="L6650" s="8" t="s">
        <v>19135</v>
      </c>
    </row>
    <row r="6651" spans="1:12" ht="60" x14ac:dyDescent="0.25">
      <c r="A6651" s="5">
        <v>2053648</v>
      </c>
      <c r="B6651" s="7" t="s">
        <v>14507</v>
      </c>
      <c r="C6651" s="8" t="s">
        <v>18778</v>
      </c>
      <c r="D6651" s="12" t="s">
        <v>19007</v>
      </c>
      <c r="E6651" s="8" t="s">
        <v>19131</v>
      </c>
      <c r="F6651" s="8"/>
      <c r="G6651" s="8"/>
      <c r="H6651" s="8"/>
      <c r="I6651" s="8"/>
      <c r="J6651" s="8"/>
      <c r="K6651" s="8"/>
      <c r="L6651" s="8" t="s">
        <v>19132</v>
      </c>
    </row>
    <row r="6652" spans="1:12" x14ac:dyDescent="0.25">
      <c r="A6652" s="5">
        <v>2053635</v>
      </c>
      <c r="B6652" s="7" t="s">
        <v>14508</v>
      </c>
      <c r="C6652" s="8" t="s">
        <v>18778</v>
      </c>
      <c r="D6652" s="13">
        <v>1462</v>
      </c>
      <c r="E6652" s="8" t="s">
        <v>19131</v>
      </c>
      <c r="F6652" s="8"/>
      <c r="G6652" s="8"/>
      <c r="H6652" s="8"/>
      <c r="I6652" s="8"/>
      <c r="J6652" s="8"/>
      <c r="K6652" s="8"/>
      <c r="L6652" s="8" t="s">
        <v>19132</v>
      </c>
    </row>
    <row r="6653" spans="1:12" ht="30" x14ac:dyDescent="0.25">
      <c r="A6653" s="5">
        <v>2053628</v>
      </c>
      <c r="B6653" s="7" t="s">
        <v>14509</v>
      </c>
      <c r="C6653" s="8" t="s">
        <v>18778</v>
      </c>
      <c r="D6653" s="13">
        <v>9863</v>
      </c>
      <c r="E6653" s="8" t="s">
        <v>19131</v>
      </c>
      <c r="F6653" s="8"/>
      <c r="G6653" s="8"/>
      <c r="H6653" s="8"/>
      <c r="I6653" s="8"/>
      <c r="J6653" s="8"/>
      <c r="K6653" s="8"/>
      <c r="L6653" s="8" t="s">
        <v>19133</v>
      </c>
    </row>
    <row r="6654" spans="1:12" x14ac:dyDescent="0.25">
      <c r="A6654" s="5">
        <v>2053624</v>
      </c>
      <c r="B6654" s="7" t="s">
        <v>14510</v>
      </c>
      <c r="C6654" s="8" t="s">
        <v>18778</v>
      </c>
      <c r="D6654" s="12" t="s">
        <v>19008</v>
      </c>
      <c r="E6654" s="8" t="s">
        <v>19131</v>
      </c>
      <c r="F6654" s="8"/>
      <c r="G6654" s="8"/>
      <c r="H6654" s="8"/>
      <c r="I6654" s="8"/>
      <c r="J6654" s="8"/>
      <c r="K6654" s="8"/>
      <c r="L6654" s="8" t="s">
        <v>19132</v>
      </c>
    </row>
    <row r="6655" spans="1:12" x14ac:dyDescent="0.25">
      <c r="A6655" s="5">
        <v>2053620</v>
      </c>
      <c r="B6655" s="7" t="s">
        <v>14511</v>
      </c>
      <c r="C6655" s="8" t="s">
        <v>18778</v>
      </c>
      <c r="D6655" s="12" t="s">
        <v>18903</v>
      </c>
      <c r="E6655" s="8" t="s">
        <v>19131</v>
      </c>
      <c r="F6655" s="8"/>
      <c r="G6655" s="8"/>
      <c r="H6655" s="8"/>
      <c r="I6655" s="8"/>
      <c r="J6655" s="8"/>
      <c r="K6655" s="8"/>
      <c r="L6655" s="8" t="s">
        <v>19132</v>
      </c>
    </row>
    <row r="6656" spans="1:12" ht="30" x14ac:dyDescent="0.25">
      <c r="A6656" s="5">
        <v>2053606</v>
      </c>
      <c r="B6656" s="7" t="s">
        <v>14512</v>
      </c>
      <c r="C6656" s="8" t="s">
        <v>18778</v>
      </c>
      <c r="D6656" s="13">
        <v>25204</v>
      </c>
      <c r="E6656" s="8" t="s">
        <v>19131</v>
      </c>
      <c r="F6656" s="8"/>
      <c r="G6656" s="8"/>
      <c r="H6656" s="8"/>
      <c r="I6656" s="8"/>
      <c r="J6656" s="8"/>
      <c r="K6656" s="8"/>
      <c r="L6656" s="8" t="s">
        <v>19133</v>
      </c>
    </row>
    <row r="6657" spans="1:12" x14ac:dyDescent="0.25">
      <c r="A6657" s="5">
        <v>2053603</v>
      </c>
      <c r="B6657" s="7" t="s">
        <v>14513</v>
      </c>
      <c r="C6657" s="7" t="s">
        <v>18781</v>
      </c>
      <c r="D6657" s="13">
        <v>33970</v>
      </c>
      <c r="E6657" s="8" t="s">
        <v>19131</v>
      </c>
      <c r="F6657" s="8"/>
      <c r="G6657" s="8"/>
      <c r="H6657" s="8"/>
      <c r="I6657" s="8"/>
      <c r="J6657" s="8"/>
      <c r="K6657" s="8"/>
      <c r="L6657" s="8" t="s">
        <v>19133</v>
      </c>
    </row>
    <row r="6658" spans="1:12" x14ac:dyDescent="0.25">
      <c r="A6658" s="5">
        <v>2053602</v>
      </c>
      <c r="B6658" s="7" t="s">
        <v>14514</v>
      </c>
      <c r="C6658" s="8" t="s">
        <v>18778</v>
      </c>
      <c r="D6658" s="12" t="s">
        <v>18927</v>
      </c>
      <c r="E6658" s="8" t="s">
        <v>19131</v>
      </c>
      <c r="F6658" s="8"/>
      <c r="G6658" s="8"/>
      <c r="H6658" s="8"/>
      <c r="I6658" s="8"/>
      <c r="J6658" s="8"/>
      <c r="K6658" s="8"/>
      <c r="L6658" s="8" t="s">
        <v>19132</v>
      </c>
    </row>
    <row r="6659" spans="1:12" ht="30" x14ac:dyDescent="0.25">
      <c r="A6659" s="5">
        <v>2053601</v>
      </c>
      <c r="B6659" s="7" t="s">
        <v>14515</v>
      </c>
      <c r="C6659" s="8" t="s">
        <v>18778</v>
      </c>
      <c r="D6659" s="13">
        <v>26299</v>
      </c>
      <c r="E6659" s="8" t="s">
        <v>19131</v>
      </c>
      <c r="F6659" s="8"/>
      <c r="G6659" s="8"/>
      <c r="H6659" s="8"/>
      <c r="I6659" s="8"/>
      <c r="J6659" s="8"/>
      <c r="K6659" s="8"/>
      <c r="L6659" s="8" t="s">
        <v>19133</v>
      </c>
    </row>
    <row r="6660" spans="1:12" x14ac:dyDescent="0.25">
      <c r="A6660" s="5">
        <v>2053600</v>
      </c>
      <c r="B6660" s="7" t="s">
        <v>14516</v>
      </c>
      <c r="C6660" s="8" t="s">
        <v>18778</v>
      </c>
      <c r="D6660" s="13">
        <v>34335</v>
      </c>
      <c r="E6660" s="8" t="s">
        <v>19131</v>
      </c>
      <c r="F6660" s="8"/>
      <c r="G6660" s="8"/>
      <c r="H6660" s="8"/>
      <c r="I6660" s="8"/>
      <c r="J6660" s="8"/>
      <c r="K6660" s="8"/>
      <c r="L6660" s="8" t="s">
        <v>19133</v>
      </c>
    </row>
    <row r="6661" spans="1:12" ht="30" x14ac:dyDescent="0.25">
      <c r="A6661" s="5">
        <v>2053599</v>
      </c>
      <c r="B6661" s="7" t="s">
        <v>14517</v>
      </c>
      <c r="C6661" s="8" t="s">
        <v>18778</v>
      </c>
      <c r="D6661" s="13">
        <v>32509</v>
      </c>
      <c r="E6661" s="8" t="s">
        <v>19131</v>
      </c>
      <c r="F6661" s="8"/>
      <c r="G6661" s="8"/>
      <c r="H6661" s="8"/>
      <c r="I6661" s="8"/>
      <c r="J6661" s="8"/>
      <c r="K6661" s="8"/>
      <c r="L6661" s="8" t="s">
        <v>19133</v>
      </c>
    </row>
    <row r="6662" spans="1:12" ht="45" x14ac:dyDescent="0.25">
      <c r="A6662" s="5">
        <v>2053587</v>
      </c>
      <c r="B6662" s="7" t="s">
        <v>14518</v>
      </c>
      <c r="C6662" s="8" t="s">
        <v>18778</v>
      </c>
      <c r="D6662" s="13">
        <v>35065</v>
      </c>
      <c r="E6662" s="8" t="s">
        <v>19131</v>
      </c>
      <c r="F6662" s="8"/>
      <c r="G6662" s="8"/>
      <c r="H6662" s="8"/>
      <c r="I6662" s="8"/>
      <c r="J6662" s="8"/>
      <c r="K6662" s="8"/>
      <c r="L6662" s="8" t="s">
        <v>19133</v>
      </c>
    </row>
    <row r="6663" spans="1:12" x14ac:dyDescent="0.25">
      <c r="A6663" s="5">
        <v>2053586</v>
      </c>
      <c r="B6663" s="7" t="s">
        <v>14519</v>
      </c>
      <c r="C6663" s="8" t="s">
        <v>18778</v>
      </c>
      <c r="D6663" s="13">
        <v>33604</v>
      </c>
      <c r="E6663" s="8" t="s">
        <v>19131</v>
      </c>
      <c r="F6663" s="8"/>
      <c r="G6663" s="8"/>
      <c r="H6663" s="8"/>
      <c r="I6663" s="8"/>
      <c r="J6663" s="8"/>
      <c r="K6663" s="8"/>
      <c r="L6663" s="8" t="s">
        <v>19133</v>
      </c>
    </row>
    <row r="6664" spans="1:12" x14ac:dyDescent="0.25">
      <c r="A6664" s="5">
        <v>2053583</v>
      </c>
      <c r="B6664" s="7" t="s">
        <v>3498</v>
      </c>
      <c r="C6664" s="8" t="s">
        <v>18778</v>
      </c>
      <c r="D6664" s="12" t="s">
        <v>18925</v>
      </c>
      <c r="E6664" s="8" t="s">
        <v>19131</v>
      </c>
      <c r="F6664" s="8"/>
      <c r="G6664" s="8"/>
      <c r="H6664" s="8"/>
      <c r="I6664" s="8"/>
      <c r="J6664" s="8"/>
      <c r="K6664" s="8"/>
      <c r="L6664" s="8" t="s">
        <v>19135</v>
      </c>
    </row>
    <row r="6665" spans="1:12" x14ac:dyDescent="0.25">
      <c r="A6665" s="5">
        <v>2053569</v>
      </c>
      <c r="B6665" s="7" t="s">
        <v>14520</v>
      </c>
      <c r="C6665" s="8" t="s">
        <v>18778</v>
      </c>
      <c r="D6665" s="12" t="s">
        <v>18845</v>
      </c>
      <c r="E6665" s="8" t="s">
        <v>19131</v>
      </c>
      <c r="F6665" s="8"/>
      <c r="G6665" s="8"/>
      <c r="H6665" s="8"/>
      <c r="I6665" s="8"/>
      <c r="J6665" s="8"/>
      <c r="K6665" s="8"/>
      <c r="L6665" s="8" t="s">
        <v>19135</v>
      </c>
    </row>
    <row r="6666" spans="1:12" ht="30" x14ac:dyDescent="0.25">
      <c r="A6666" s="5">
        <v>2059246</v>
      </c>
      <c r="B6666" s="7" t="s">
        <v>14521</v>
      </c>
      <c r="C6666" s="8" t="s">
        <v>18778</v>
      </c>
      <c r="D6666" s="12" t="s">
        <v>18840</v>
      </c>
      <c r="E6666" s="8" t="s">
        <v>19131</v>
      </c>
      <c r="F6666" s="8"/>
      <c r="G6666" s="8"/>
      <c r="H6666" s="8"/>
      <c r="I6666" s="8"/>
      <c r="J6666" s="8"/>
      <c r="K6666" s="8"/>
      <c r="L6666" s="8" t="s">
        <v>19132</v>
      </c>
    </row>
    <row r="6667" spans="1:12" x14ac:dyDescent="0.25">
      <c r="A6667" s="5">
        <v>2059245</v>
      </c>
      <c r="B6667" s="7" t="s">
        <v>14522</v>
      </c>
      <c r="C6667" s="8" t="s">
        <v>18778</v>
      </c>
      <c r="D6667" s="12" t="s">
        <v>18792</v>
      </c>
      <c r="E6667" s="8" t="s">
        <v>19131</v>
      </c>
      <c r="F6667" s="8"/>
      <c r="G6667" s="8"/>
      <c r="H6667" s="8"/>
      <c r="I6667" s="8"/>
      <c r="J6667" s="8"/>
      <c r="K6667" s="8"/>
      <c r="L6667" s="8" t="s">
        <v>19132</v>
      </c>
    </row>
    <row r="6668" spans="1:12" x14ac:dyDescent="0.25">
      <c r="A6668" s="5">
        <v>2053565</v>
      </c>
      <c r="B6668" s="7" t="s">
        <v>14523</v>
      </c>
      <c r="C6668" s="8" t="s">
        <v>18778</v>
      </c>
      <c r="D6668" s="12" t="s">
        <v>19009</v>
      </c>
      <c r="E6668" s="8" t="s">
        <v>19131</v>
      </c>
      <c r="F6668" s="8"/>
      <c r="G6668" s="8"/>
      <c r="H6668" s="8"/>
      <c r="I6668" s="8"/>
      <c r="J6668" s="8"/>
      <c r="K6668" s="8"/>
      <c r="L6668" s="8" t="s">
        <v>19135</v>
      </c>
    </row>
    <row r="6669" spans="1:12" ht="60" x14ac:dyDescent="0.25">
      <c r="A6669" s="5">
        <v>2053562</v>
      </c>
      <c r="B6669" s="7" t="s">
        <v>14524</v>
      </c>
      <c r="C6669" s="8" t="s">
        <v>18778</v>
      </c>
      <c r="D6669" s="13">
        <v>37257</v>
      </c>
      <c r="E6669" s="8" t="s">
        <v>19131</v>
      </c>
      <c r="F6669" s="8"/>
      <c r="G6669" s="8"/>
      <c r="H6669" s="8"/>
      <c r="I6669" s="8"/>
      <c r="J6669" s="8"/>
      <c r="K6669" s="8"/>
      <c r="L6669" s="8" t="s">
        <v>19133</v>
      </c>
    </row>
    <row r="6670" spans="1:12" x14ac:dyDescent="0.25">
      <c r="A6670" s="5">
        <v>2059236</v>
      </c>
      <c r="B6670" s="7" t="s">
        <v>14525</v>
      </c>
      <c r="C6670" s="8" t="s">
        <v>18778</v>
      </c>
      <c r="D6670" s="12" t="s">
        <v>19010</v>
      </c>
      <c r="E6670" s="8" t="s">
        <v>19131</v>
      </c>
      <c r="F6670" s="8"/>
      <c r="G6670" s="8"/>
      <c r="H6670" s="8"/>
      <c r="I6670" s="8"/>
      <c r="J6670" s="8"/>
      <c r="K6670" s="8"/>
      <c r="L6670" s="8" t="s">
        <v>19135</v>
      </c>
    </row>
    <row r="6671" spans="1:12" x14ac:dyDescent="0.25">
      <c r="A6671" s="5">
        <v>2059231</v>
      </c>
      <c r="B6671" s="7" t="s">
        <v>14526</v>
      </c>
      <c r="C6671" s="8" t="s">
        <v>18778</v>
      </c>
      <c r="D6671" s="12" t="s">
        <v>18871</v>
      </c>
      <c r="E6671" s="8" t="s">
        <v>19131</v>
      </c>
      <c r="F6671" s="8"/>
      <c r="G6671" s="8"/>
      <c r="H6671" s="8"/>
      <c r="I6671" s="8"/>
      <c r="J6671" s="8"/>
      <c r="K6671" s="8"/>
      <c r="L6671" s="8" t="s">
        <v>19132</v>
      </c>
    </row>
    <row r="6672" spans="1:12" x14ac:dyDescent="0.25">
      <c r="A6672" s="5">
        <v>2059229</v>
      </c>
      <c r="B6672" s="7" t="s">
        <v>14527</v>
      </c>
      <c r="C6672" s="8" t="s">
        <v>18778</v>
      </c>
      <c r="D6672" s="13">
        <v>14611</v>
      </c>
      <c r="E6672" s="8" t="s">
        <v>19131</v>
      </c>
      <c r="F6672" s="8"/>
      <c r="G6672" s="8"/>
      <c r="H6672" s="8"/>
      <c r="I6672" s="8"/>
      <c r="J6672" s="8"/>
      <c r="K6672" s="8"/>
      <c r="L6672" s="8" t="s">
        <v>19135</v>
      </c>
    </row>
    <row r="6673" spans="1:12" x14ac:dyDescent="0.25">
      <c r="A6673" s="5">
        <v>2059224</v>
      </c>
      <c r="B6673" s="7" t="s">
        <v>14528</v>
      </c>
      <c r="C6673" s="8" t="s">
        <v>18778</v>
      </c>
      <c r="D6673" s="12" t="s">
        <v>19011</v>
      </c>
      <c r="E6673" s="8" t="s">
        <v>19131</v>
      </c>
      <c r="F6673" s="8"/>
      <c r="G6673" s="8"/>
      <c r="H6673" s="8"/>
      <c r="I6673" s="8"/>
      <c r="J6673" s="8"/>
      <c r="K6673" s="8"/>
      <c r="L6673" s="8" t="s">
        <v>19132</v>
      </c>
    </row>
    <row r="6674" spans="1:12" x14ac:dyDescent="0.25">
      <c r="A6674" s="5">
        <v>2059225</v>
      </c>
      <c r="B6674" s="7" t="s">
        <v>14528</v>
      </c>
      <c r="C6674" s="8" t="s">
        <v>18778</v>
      </c>
      <c r="D6674" s="12" t="s">
        <v>18875</v>
      </c>
      <c r="E6674" s="8" t="s">
        <v>19131</v>
      </c>
      <c r="F6674" s="8"/>
      <c r="G6674" s="8"/>
      <c r="H6674" s="8"/>
      <c r="I6674" s="8"/>
      <c r="J6674" s="8"/>
      <c r="K6674" s="8"/>
      <c r="L6674" s="8" t="s">
        <v>19132</v>
      </c>
    </row>
    <row r="6675" spans="1:12" ht="30" x14ac:dyDescent="0.25">
      <c r="A6675" s="5">
        <v>2059222</v>
      </c>
      <c r="B6675" s="7" t="s">
        <v>14529</v>
      </c>
      <c r="C6675" s="8" t="s">
        <v>18778</v>
      </c>
      <c r="D6675" s="13">
        <v>23377</v>
      </c>
      <c r="E6675" s="8" t="s">
        <v>19131</v>
      </c>
      <c r="F6675" s="8"/>
      <c r="G6675" s="8"/>
      <c r="H6675" s="8"/>
      <c r="I6675" s="8"/>
      <c r="J6675" s="8"/>
      <c r="K6675" s="8"/>
      <c r="L6675" s="8" t="s">
        <v>19133</v>
      </c>
    </row>
    <row r="6676" spans="1:12" x14ac:dyDescent="0.25">
      <c r="A6676" s="5">
        <v>2059214</v>
      </c>
      <c r="B6676" s="7" t="s">
        <v>14530</v>
      </c>
      <c r="C6676" s="8" t="s">
        <v>18778</v>
      </c>
      <c r="D6676" s="12" t="s">
        <v>18851</v>
      </c>
      <c r="E6676" s="8" t="s">
        <v>19131</v>
      </c>
      <c r="F6676" s="8"/>
      <c r="G6676" s="8"/>
      <c r="H6676" s="8"/>
      <c r="I6676" s="8"/>
      <c r="J6676" s="8"/>
      <c r="K6676" s="8"/>
      <c r="L6676" s="8" t="s">
        <v>19132</v>
      </c>
    </row>
    <row r="6677" spans="1:12" x14ac:dyDescent="0.25">
      <c r="A6677" s="5">
        <v>2059213</v>
      </c>
      <c r="B6677" s="7" t="s">
        <v>14531</v>
      </c>
      <c r="C6677" s="8" t="s">
        <v>18778</v>
      </c>
      <c r="D6677" s="12" t="s">
        <v>18873</v>
      </c>
      <c r="E6677" s="8" t="s">
        <v>19131</v>
      </c>
      <c r="F6677" s="8"/>
      <c r="G6677" s="8"/>
      <c r="H6677" s="8"/>
      <c r="I6677" s="8"/>
      <c r="J6677" s="8"/>
      <c r="K6677" s="8"/>
      <c r="L6677" s="8" t="s">
        <v>19132</v>
      </c>
    </row>
    <row r="6678" spans="1:12" x14ac:dyDescent="0.25">
      <c r="A6678" s="5">
        <v>2059212</v>
      </c>
      <c r="B6678" s="7" t="s">
        <v>14532</v>
      </c>
      <c r="C6678" s="8" t="s">
        <v>18778</v>
      </c>
      <c r="D6678" s="12" t="s">
        <v>19012</v>
      </c>
      <c r="E6678" s="8" t="s">
        <v>19131</v>
      </c>
      <c r="F6678" s="8"/>
      <c r="G6678" s="8"/>
      <c r="H6678" s="8"/>
      <c r="I6678" s="8"/>
      <c r="J6678" s="8"/>
      <c r="K6678" s="8"/>
      <c r="L6678" s="8" t="s">
        <v>19132</v>
      </c>
    </row>
    <row r="6679" spans="1:12" x14ac:dyDescent="0.25">
      <c r="A6679" s="5">
        <v>2059203</v>
      </c>
      <c r="B6679" s="7" t="s">
        <v>14533</v>
      </c>
      <c r="C6679" s="8" t="s">
        <v>18778</v>
      </c>
      <c r="D6679" s="13">
        <v>37257</v>
      </c>
      <c r="E6679" s="8" t="s">
        <v>19131</v>
      </c>
      <c r="F6679" s="8"/>
      <c r="G6679" s="8"/>
      <c r="H6679" s="8"/>
      <c r="I6679" s="8"/>
      <c r="J6679" s="8"/>
      <c r="K6679" s="8"/>
      <c r="L6679" s="8" t="s">
        <v>19133</v>
      </c>
    </row>
    <row r="6680" spans="1:12" x14ac:dyDescent="0.25">
      <c r="A6680" s="5">
        <v>2059201</v>
      </c>
      <c r="B6680" s="7" t="s">
        <v>14534</v>
      </c>
      <c r="C6680" s="8" t="s">
        <v>18778</v>
      </c>
      <c r="D6680" s="12" t="s">
        <v>18939</v>
      </c>
      <c r="E6680" s="8" t="s">
        <v>19131</v>
      </c>
      <c r="F6680" s="8"/>
      <c r="G6680" s="8"/>
      <c r="H6680" s="8"/>
      <c r="I6680" s="8"/>
      <c r="J6680" s="8"/>
      <c r="K6680" s="8"/>
      <c r="L6680" s="8" t="s">
        <v>19132</v>
      </c>
    </row>
    <row r="6681" spans="1:12" x14ac:dyDescent="0.25">
      <c r="A6681" s="5">
        <v>2059200</v>
      </c>
      <c r="B6681" s="7" t="s">
        <v>14535</v>
      </c>
      <c r="C6681" s="8" t="s">
        <v>18778</v>
      </c>
      <c r="D6681" s="12" t="s">
        <v>18975</v>
      </c>
      <c r="E6681" s="8" t="s">
        <v>19131</v>
      </c>
      <c r="F6681" s="8"/>
      <c r="G6681" s="8"/>
      <c r="H6681" s="8"/>
      <c r="I6681" s="8"/>
      <c r="J6681" s="8"/>
      <c r="K6681" s="8"/>
      <c r="L6681" s="8" t="s">
        <v>19132</v>
      </c>
    </row>
    <row r="6682" spans="1:12" x14ac:dyDescent="0.25">
      <c r="A6682" s="5">
        <v>2059198</v>
      </c>
      <c r="B6682" s="7" t="s">
        <v>14536</v>
      </c>
      <c r="C6682" s="8" t="s">
        <v>18778</v>
      </c>
      <c r="D6682" s="12" t="s">
        <v>18814</v>
      </c>
      <c r="E6682" s="8" t="s">
        <v>19131</v>
      </c>
      <c r="F6682" s="8"/>
      <c r="G6682" s="8"/>
      <c r="H6682" s="8"/>
      <c r="I6682" s="8"/>
      <c r="J6682" s="8"/>
      <c r="K6682" s="8"/>
      <c r="L6682" s="8" t="s">
        <v>19132</v>
      </c>
    </row>
    <row r="6683" spans="1:12" ht="30" x14ac:dyDescent="0.25">
      <c r="A6683" s="5">
        <v>2059197</v>
      </c>
      <c r="B6683" s="7" t="s">
        <v>14537</v>
      </c>
      <c r="C6683" s="8" t="s">
        <v>18778</v>
      </c>
      <c r="D6683" s="12" t="s">
        <v>18945</v>
      </c>
      <c r="E6683" s="8" t="s">
        <v>19131</v>
      </c>
      <c r="F6683" s="8"/>
      <c r="G6683" s="8"/>
      <c r="H6683" s="8"/>
      <c r="I6683" s="8"/>
      <c r="J6683" s="8"/>
      <c r="K6683" s="8"/>
      <c r="L6683" s="8" t="s">
        <v>19132</v>
      </c>
    </row>
    <row r="6684" spans="1:12" ht="75" x14ac:dyDescent="0.25">
      <c r="A6684" s="5">
        <v>2059186</v>
      </c>
      <c r="B6684" s="7" t="s">
        <v>14538</v>
      </c>
      <c r="C6684" s="8" t="s">
        <v>18778</v>
      </c>
      <c r="D6684" s="12" t="s">
        <v>18953</v>
      </c>
      <c r="E6684" s="8" t="s">
        <v>19131</v>
      </c>
      <c r="F6684" s="8"/>
      <c r="G6684" s="8"/>
      <c r="H6684" s="8"/>
      <c r="I6684" s="8"/>
      <c r="J6684" s="8"/>
      <c r="K6684" s="8"/>
      <c r="L6684" s="8" t="s">
        <v>19135</v>
      </c>
    </row>
    <row r="6685" spans="1:12" x14ac:dyDescent="0.25">
      <c r="A6685" s="5">
        <v>2059176</v>
      </c>
      <c r="B6685" s="7" t="s">
        <v>14539</v>
      </c>
      <c r="C6685" s="8" t="s">
        <v>18778</v>
      </c>
      <c r="D6685" s="13">
        <v>1828</v>
      </c>
      <c r="E6685" s="8" t="s">
        <v>19131</v>
      </c>
      <c r="F6685" s="8"/>
      <c r="G6685" s="8"/>
      <c r="H6685" s="8"/>
      <c r="I6685" s="8"/>
      <c r="J6685" s="8"/>
      <c r="K6685" s="8"/>
      <c r="L6685" s="8" t="s">
        <v>19132</v>
      </c>
    </row>
    <row r="6686" spans="1:12" x14ac:dyDescent="0.25">
      <c r="A6686" s="5">
        <v>2059174</v>
      </c>
      <c r="B6686" s="7" t="s">
        <v>14540</v>
      </c>
      <c r="C6686" s="8" t="s">
        <v>18778</v>
      </c>
      <c r="D6686" s="12" t="s">
        <v>18793</v>
      </c>
      <c r="E6686" s="8" t="s">
        <v>19131</v>
      </c>
      <c r="F6686" s="8"/>
      <c r="G6686" s="8"/>
      <c r="H6686" s="8"/>
      <c r="I6686" s="8"/>
      <c r="J6686" s="8"/>
      <c r="K6686" s="8"/>
      <c r="L6686" s="8" t="s">
        <v>19132</v>
      </c>
    </row>
    <row r="6687" spans="1:12" x14ac:dyDescent="0.25">
      <c r="A6687" s="5">
        <v>2059167</v>
      </c>
      <c r="B6687" s="7" t="s">
        <v>14541</v>
      </c>
      <c r="C6687" s="8" t="s">
        <v>18778</v>
      </c>
      <c r="D6687" s="13">
        <v>12055</v>
      </c>
      <c r="E6687" s="8" t="s">
        <v>19131</v>
      </c>
      <c r="F6687" s="8"/>
      <c r="G6687" s="8"/>
      <c r="H6687" s="8"/>
      <c r="I6687" s="8"/>
      <c r="J6687" s="8"/>
      <c r="K6687" s="8"/>
      <c r="L6687" s="8" t="s">
        <v>19133</v>
      </c>
    </row>
    <row r="6688" spans="1:12" x14ac:dyDescent="0.25">
      <c r="A6688" s="5">
        <v>2059165</v>
      </c>
      <c r="B6688" s="7" t="s">
        <v>14542</v>
      </c>
      <c r="C6688" s="8" t="s">
        <v>18778</v>
      </c>
      <c r="D6688" s="12" t="s">
        <v>19011</v>
      </c>
      <c r="E6688" s="8" t="s">
        <v>19131</v>
      </c>
      <c r="F6688" s="8"/>
      <c r="G6688" s="8"/>
      <c r="H6688" s="8"/>
      <c r="I6688" s="8"/>
      <c r="J6688" s="8"/>
      <c r="K6688" s="8"/>
      <c r="L6688" s="8" t="s">
        <v>19132</v>
      </c>
    </row>
    <row r="6689" spans="1:12" ht="30" x14ac:dyDescent="0.25">
      <c r="A6689" s="5">
        <v>2059163</v>
      </c>
      <c r="B6689" s="7" t="s">
        <v>14543</v>
      </c>
      <c r="C6689" s="8" t="s">
        <v>18778</v>
      </c>
      <c r="D6689" s="13">
        <v>5845</v>
      </c>
      <c r="E6689" s="8" t="s">
        <v>19131</v>
      </c>
      <c r="F6689" s="8"/>
      <c r="G6689" s="8"/>
      <c r="H6689" s="8"/>
      <c r="I6689" s="8"/>
      <c r="J6689" s="8"/>
      <c r="K6689" s="8"/>
      <c r="L6689" s="8" t="s">
        <v>19135</v>
      </c>
    </row>
    <row r="6690" spans="1:12" ht="30" x14ac:dyDescent="0.25">
      <c r="A6690" s="5">
        <v>2059162</v>
      </c>
      <c r="B6690" s="7" t="s">
        <v>14544</v>
      </c>
      <c r="C6690" s="8" t="s">
        <v>18778</v>
      </c>
      <c r="D6690" s="13">
        <v>36526</v>
      </c>
      <c r="E6690" s="8" t="s">
        <v>19131</v>
      </c>
      <c r="F6690" s="8"/>
      <c r="G6690" s="8"/>
      <c r="H6690" s="8"/>
      <c r="I6690" s="8"/>
      <c r="J6690" s="8"/>
      <c r="K6690" s="8"/>
      <c r="L6690" s="8" t="s">
        <v>19133</v>
      </c>
    </row>
    <row r="6691" spans="1:12" x14ac:dyDescent="0.25">
      <c r="A6691" s="5">
        <v>2059159</v>
      </c>
      <c r="B6691" s="7" t="s">
        <v>14545</v>
      </c>
      <c r="C6691" s="8" t="s">
        <v>18778</v>
      </c>
      <c r="D6691" s="12" t="s">
        <v>18910</v>
      </c>
      <c r="E6691" s="8" t="s">
        <v>19131</v>
      </c>
      <c r="F6691" s="8"/>
      <c r="G6691" s="8"/>
      <c r="H6691" s="8"/>
      <c r="I6691" s="8"/>
      <c r="J6691" s="8"/>
      <c r="K6691" s="8"/>
      <c r="L6691" s="8" t="s">
        <v>19132</v>
      </c>
    </row>
    <row r="6692" spans="1:12" x14ac:dyDescent="0.25">
      <c r="A6692" s="5">
        <v>2059158</v>
      </c>
      <c r="B6692" s="7" t="s">
        <v>14546</v>
      </c>
      <c r="C6692" s="8" t="s">
        <v>18778</v>
      </c>
      <c r="D6692" s="12" t="s">
        <v>18793</v>
      </c>
      <c r="E6692" s="8" t="s">
        <v>19131</v>
      </c>
      <c r="F6692" s="8"/>
      <c r="G6692" s="8"/>
      <c r="H6692" s="8"/>
      <c r="I6692" s="8"/>
      <c r="J6692" s="8"/>
      <c r="K6692" s="8"/>
      <c r="L6692" s="8" t="s">
        <v>19132</v>
      </c>
    </row>
    <row r="6693" spans="1:12" x14ac:dyDescent="0.25">
      <c r="A6693" s="5">
        <v>2059153</v>
      </c>
      <c r="B6693" s="7" t="s">
        <v>14547</v>
      </c>
      <c r="C6693" s="8" t="s">
        <v>18778</v>
      </c>
      <c r="D6693" s="12" t="s">
        <v>18936</v>
      </c>
      <c r="E6693" s="8" t="s">
        <v>19131</v>
      </c>
      <c r="F6693" s="8"/>
      <c r="G6693" s="8"/>
      <c r="H6693" s="8"/>
      <c r="I6693" s="8"/>
      <c r="J6693" s="8"/>
      <c r="K6693" s="8"/>
      <c r="L6693" s="8" t="s">
        <v>19135</v>
      </c>
    </row>
    <row r="6694" spans="1:12" x14ac:dyDescent="0.25">
      <c r="A6694" s="5">
        <v>2059149</v>
      </c>
      <c r="B6694" s="7" t="s">
        <v>14548</v>
      </c>
      <c r="C6694" s="8" t="s">
        <v>18778</v>
      </c>
      <c r="D6694" s="12" t="s">
        <v>18975</v>
      </c>
      <c r="E6694" s="8" t="s">
        <v>19131</v>
      </c>
      <c r="F6694" s="8"/>
      <c r="G6694" s="8"/>
      <c r="H6694" s="8"/>
      <c r="I6694" s="8"/>
      <c r="J6694" s="8"/>
      <c r="K6694" s="8"/>
      <c r="L6694" s="8" t="s">
        <v>19132</v>
      </c>
    </row>
    <row r="6695" spans="1:12" x14ac:dyDescent="0.25">
      <c r="A6695" s="5">
        <v>2059145</v>
      </c>
      <c r="B6695" s="7" t="s">
        <v>14549</v>
      </c>
      <c r="C6695" s="8" t="s">
        <v>18778</v>
      </c>
      <c r="D6695" s="12" t="s">
        <v>18860</v>
      </c>
      <c r="E6695" s="8" t="s">
        <v>19131</v>
      </c>
      <c r="F6695" s="8"/>
      <c r="G6695" s="8"/>
      <c r="H6695" s="8"/>
      <c r="I6695" s="8"/>
      <c r="J6695" s="8"/>
      <c r="K6695" s="8"/>
      <c r="L6695" s="8" t="s">
        <v>19135</v>
      </c>
    </row>
    <row r="6696" spans="1:12" x14ac:dyDescent="0.25">
      <c r="A6696" s="5">
        <v>2059135</v>
      </c>
      <c r="B6696" s="7" t="s">
        <v>14550</v>
      </c>
      <c r="C6696" s="8" t="s">
        <v>18778</v>
      </c>
      <c r="D6696" s="13">
        <v>2558</v>
      </c>
      <c r="E6696" s="8" t="s">
        <v>19131</v>
      </c>
      <c r="F6696" s="8"/>
      <c r="G6696" s="8"/>
      <c r="H6696" s="8"/>
      <c r="I6696" s="8"/>
      <c r="J6696" s="8"/>
      <c r="K6696" s="8"/>
      <c r="L6696" s="8" t="s">
        <v>19135</v>
      </c>
    </row>
    <row r="6697" spans="1:12" x14ac:dyDescent="0.25">
      <c r="A6697" s="5">
        <v>2059134</v>
      </c>
      <c r="B6697" s="7" t="s">
        <v>14551</v>
      </c>
      <c r="C6697" s="8" t="s">
        <v>18778</v>
      </c>
      <c r="D6697" s="12" t="s">
        <v>19013</v>
      </c>
      <c r="E6697" s="8" t="s">
        <v>19131</v>
      </c>
      <c r="F6697" s="8"/>
      <c r="G6697" s="8"/>
      <c r="H6697" s="8"/>
      <c r="I6697" s="8"/>
      <c r="J6697" s="8"/>
      <c r="K6697" s="8"/>
      <c r="L6697" s="8" t="s">
        <v>19135</v>
      </c>
    </row>
    <row r="6698" spans="1:12" ht="30" x14ac:dyDescent="0.25">
      <c r="A6698" s="5">
        <v>2059133</v>
      </c>
      <c r="B6698" s="7" t="s">
        <v>14552</v>
      </c>
      <c r="C6698" s="7" t="s">
        <v>18782</v>
      </c>
      <c r="D6698" s="13">
        <v>1</v>
      </c>
      <c r="E6698" s="8" t="s">
        <v>19131</v>
      </c>
      <c r="F6698" s="8"/>
      <c r="G6698" s="8"/>
      <c r="H6698" s="8"/>
      <c r="I6698" s="8"/>
      <c r="J6698" s="8"/>
      <c r="K6698" s="8"/>
      <c r="L6698" s="8" t="s">
        <v>19135</v>
      </c>
    </row>
    <row r="6699" spans="1:12" x14ac:dyDescent="0.25">
      <c r="A6699" s="5">
        <v>2069008</v>
      </c>
      <c r="B6699" s="7" t="s">
        <v>14553</v>
      </c>
      <c r="C6699" s="8" t="s">
        <v>18778</v>
      </c>
      <c r="D6699" s="13">
        <v>28126</v>
      </c>
      <c r="E6699" s="8" t="s">
        <v>19131</v>
      </c>
      <c r="F6699" s="8"/>
      <c r="G6699" s="8"/>
      <c r="H6699" s="8"/>
      <c r="I6699" s="8"/>
      <c r="J6699" s="8"/>
      <c r="K6699" s="8"/>
      <c r="L6699" s="8" t="s">
        <v>19133</v>
      </c>
    </row>
    <row r="6700" spans="1:12" x14ac:dyDescent="0.25">
      <c r="A6700" s="5">
        <v>2059130</v>
      </c>
      <c r="B6700" s="7" t="s">
        <v>14554</v>
      </c>
      <c r="C6700" s="8" t="s">
        <v>18778</v>
      </c>
      <c r="D6700" s="13">
        <v>8037</v>
      </c>
      <c r="E6700" s="8" t="s">
        <v>19131</v>
      </c>
      <c r="F6700" s="8"/>
      <c r="G6700" s="8"/>
      <c r="H6700" s="8"/>
      <c r="I6700" s="8"/>
      <c r="J6700" s="8"/>
      <c r="K6700" s="8"/>
      <c r="L6700" s="8" t="s">
        <v>19133</v>
      </c>
    </row>
    <row r="6701" spans="1:12" x14ac:dyDescent="0.25">
      <c r="A6701" s="5">
        <v>2059129</v>
      </c>
      <c r="B6701" s="7" t="s">
        <v>3496</v>
      </c>
      <c r="C6701" s="8" t="s">
        <v>18778</v>
      </c>
      <c r="D6701" s="13">
        <v>11324</v>
      </c>
      <c r="E6701" s="8" t="s">
        <v>19131</v>
      </c>
      <c r="F6701" s="8"/>
      <c r="G6701" s="8"/>
      <c r="H6701" s="8"/>
      <c r="I6701" s="8"/>
      <c r="J6701" s="8"/>
      <c r="K6701" s="8"/>
      <c r="L6701" s="8" t="s">
        <v>19133</v>
      </c>
    </row>
    <row r="6702" spans="1:12" x14ac:dyDescent="0.25">
      <c r="A6702" s="5">
        <v>2059127</v>
      </c>
      <c r="B6702" s="7" t="s">
        <v>14555</v>
      </c>
      <c r="C6702" s="8" t="s">
        <v>18778</v>
      </c>
      <c r="D6702" s="13">
        <v>33970</v>
      </c>
      <c r="E6702" s="8" t="s">
        <v>19131</v>
      </c>
      <c r="F6702" s="8"/>
      <c r="G6702" s="8"/>
      <c r="H6702" s="8"/>
      <c r="I6702" s="8"/>
      <c r="J6702" s="8"/>
      <c r="K6702" s="8"/>
      <c r="L6702" s="8" t="s">
        <v>19133</v>
      </c>
    </row>
    <row r="6703" spans="1:12" x14ac:dyDescent="0.25">
      <c r="A6703" s="5">
        <v>2059122</v>
      </c>
      <c r="B6703" s="7" t="s">
        <v>14556</v>
      </c>
      <c r="C6703" s="8" t="s">
        <v>18778</v>
      </c>
      <c r="D6703" s="12" t="s">
        <v>18929</v>
      </c>
      <c r="E6703" s="8" t="s">
        <v>19131</v>
      </c>
      <c r="F6703" s="8"/>
      <c r="G6703" s="8"/>
      <c r="H6703" s="8"/>
      <c r="I6703" s="8"/>
      <c r="J6703" s="8"/>
      <c r="K6703" s="8"/>
      <c r="L6703" s="8" t="s">
        <v>19132</v>
      </c>
    </row>
    <row r="6704" spans="1:12" x14ac:dyDescent="0.25">
      <c r="A6704" s="5">
        <v>2059120</v>
      </c>
      <c r="B6704" s="7" t="s">
        <v>14557</v>
      </c>
      <c r="C6704" s="8" t="s">
        <v>18778</v>
      </c>
      <c r="D6704" s="12" t="s">
        <v>18951</v>
      </c>
      <c r="E6704" s="8" t="s">
        <v>19131</v>
      </c>
      <c r="F6704" s="8"/>
      <c r="G6704" s="8"/>
      <c r="H6704" s="8"/>
      <c r="I6704" s="8"/>
      <c r="J6704" s="8"/>
      <c r="K6704" s="8"/>
      <c r="L6704" s="8" t="s">
        <v>19132</v>
      </c>
    </row>
    <row r="6705" spans="1:12" x14ac:dyDescent="0.25">
      <c r="A6705" s="5">
        <v>2059118</v>
      </c>
      <c r="B6705" s="7" t="s">
        <v>14558</v>
      </c>
      <c r="C6705" s="8" t="s">
        <v>18778</v>
      </c>
      <c r="D6705" s="12" t="s">
        <v>19014</v>
      </c>
      <c r="E6705" s="8" t="s">
        <v>19131</v>
      </c>
      <c r="F6705" s="8"/>
      <c r="G6705" s="8"/>
      <c r="H6705" s="8"/>
      <c r="I6705" s="8"/>
      <c r="J6705" s="8"/>
      <c r="K6705" s="8"/>
      <c r="L6705" s="8" t="s">
        <v>19132</v>
      </c>
    </row>
    <row r="6706" spans="1:12" x14ac:dyDescent="0.25">
      <c r="A6706" s="5">
        <v>2059116</v>
      </c>
      <c r="B6706" s="7" t="s">
        <v>14559</v>
      </c>
      <c r="C6706" s="8" t="s">
        <v>18778</v>
      </c>
      <c r="D6706" s="12" t="s">
        <v>18999</v>
      </c>
      <c r="E6706" s="8" t="s">
        <v>19131</v>
      </c>
      <c r="F6706" s="8"/>
      <c r="G6706" s="8"/>
      <c r="H6706" s="8"/>
      <c r="I6706" s="8"/>
      <c r="J6706" s="8"/>
      <c r="K6706" s="8"/>
      <c r="L6706" s="8" t="s">
        <v>19132</v>
      </c>
    </row>
    <row r="6707" spans="1:12" ht="30" x14ac:dyDescent="0.25">
      <c r="A6707" s="5">
        <v>2059109</v>
      </c>
      <c r="B6707" s="7" t="s">
        <v>14560</v>
      </c>
      <c r="C6707" s="8" t="s">
        <v>18778</v>
      </c>
      <c r="D6707" s="12" t="s">
        <v>18976</v>
      </c>
      <c r="E6707" s="8" t="s">
        <v>19131</v>
      </c>
      <c r="F6707" s="8"/>
      <c r="G6707" s="8"/>
      <c r="H6707" s="8"/>
      <c r="I6707" s="8"/>
      <c r="J6707" s="8"/>
      <c r="K6707" s="8"/>
      <c r="L6707" s="8" t="s">
        <v>19132</v>
      </c>
    </row>
    <row r="6708" spans="1:12" x14ac:dyDescent="0.25">
      <c r="A6708" s="5">
        <v>2059108</v>
      </c>
      <c r="B6708" s="7" t="s">
        <v>14561</v>
      </c>
      <c r="C6708" s="8" t="s">
        <v>18778</v>
      </c>
      <c r="D6708" s="12" t="s">
        <v>19015</v>
      </c>
      <c r="E6708" s="8" t="s">
        <v>19131</v>
      </c>
      <c r="F6708" s="8"/>
      <c r="G6708" s="8"/>
      <c r="H6708" s="8"/>
      <c r="I6708" s="8"/>
      <c r="J6708" s="8"/>
      <c r="K6708" s="8"/>
      <c r="L6708" s="8" t="s">
        <v>19132</v>
      </c>
    </row>
    <row r="6709" spans="1:12" x14ac:dyDescent="0.25">
      <c r="A6709" s="5">
        <v>2059107</v>
      </c>
      <c r="B6709" s="7" t="s">
        <v>3351</v>
      </c>
      <c r="C6709" s="8" t="s">
        <v>18778</v>
      </c>
      <c r="D6709" s="13">
        <v>8402</v>
      </c>
      <c r="E6709" s="8" t="s">
        <v>19131</v>
      </c>
      <c r="F6709" s="8"/>
      <c r="G6709" s="8"/>
      <c r="H6709" s="8"/>
      <c r="I6709" s="8"/>
      <c r="J6709" s="8"/>
      <c r="K6709" s="8"/>
      <c r="L6709" s="8" t="s">
        <v>19135</v>
      </c>
    </row>
    <row r="6710" spans="1:12" ht="30" x14ac:dyDescent="0.25">
      <c r="A6710" s="5">
        <v>2059100</v>
      </c>
      <c r="B6710" s="7" t="s">
        <v>14562</v>
      </c>
      <c r="C6710" s="8" t="s">
        <v>18778</v>
      </c>
      <c r="D6710" s="12" t="s">
        <v>18822</v>
      </c>
      <c r="E6710" s="8" t="s">
        <v>19131</v>
      </c>
      <c r="F6710" s="8"/>
      <c r="G6710" s="8"/>
      <c r="H6710" s="8"/>
      <c r="I6710" s="8"/>
      <c r="J6710" s="8"/>
      <c r="K6710" s="8"/>
      <c r="L6710" s="8" t="s">
        <v>19132</v>
      </c>
    </row>
    <row r="6711" spans="1:12" x14ac:dyDescent="0.25">
      <c r="A6711" s="5">
        <v>2059095</v>
      </c>
      <c r="B6711" s="7" t="s">
        <v>14563</v>
      </c>
      <c r="C6711" s="8" t="s">
        <v>18778</v>
      </c>
      <c r="D6711" s="13">
        <v>3289</v>
      </c>
      <c r="E6711" s="8" t="s">
        <v>19131</v>
      </c>
      <c r="F6711" s="8"/>
      <c r="G6711" s="8"/>
      <c r="H6711" s="8"/>
      <c r="I6711" s="8"/>
      <c r="J6711" s="8"/>
      <c r="K6711" s="8"/>
      <c r="L6711" s="8" t="s">
        <v>19135</v>
      </c>
    </row>
    <row r="6712" spans="1:12" x14ac:dyDescent="0.25">
      <c r="A6712" s="5">
        <v>2059088</v>
      </c>
      <c r="B6712" s="7" t="s">
        <v>14564</v>
      </c>
      <c r="C6712" s="8" t="s">
        <v>18778</v>
      </c>
      <c r="D6712" s="12" t="s">
        <v>18902</v>
      </c>
      <c r="E6712" s="8" t="s">
        <v>19131</v>
      </c>
      <c r="F6712" s="8"/>
      <c r="G6712" s="8"/>
      <c r="H6712" s="8"/>
      <c r="I6712" s="8"/>
      <c r="J6712" s="8"/>
      <c r="K6712" s="8"/>
      <c r="L6712" s="8" t="s">
        <v>19135</v>
      </c>
    </row>
    <row r="6713" spans="1:12" x14ac:dyDescent="0.25">
      <c r="A6713" s="5">
        <v>2059086</v>
      </c>
      <c r="B6713" s="7" t="s">
        <v>14565</v>
      </c>
      <c r="C6713" s="8" t="s">
        <v>18778</v>
      </c>
      <c r="D6713" s="12" t="s">
        <v>18954</v>
      </c>
      <c r="E6713" s="8" t="s">
        <v>19131</v>
      </c>
      <c r="F6713" s="8"/>
      <c r="G6713" s="8"/>
      <c r="H6713" s="8"/>
      <c r="I6713" s="8"/>
      <c r="J6713" s="8"/>
      <c r="K6713" s="8"/>
      <c r="L6713" s="8" t="s">
        <v>19132</v>
      </c>
    </row>
    <row r="6714" spans="1:12" x14ac:dyDescent="0.25">
      <c r="A6714" s="5">
        <v>2059084</v>
      </c>
      <c r="B6714" s="7" t="s">
        <v>14566</v>
      </c>
      <c r="C6714" s="8" t="s">
        <v>18778</v>
      </c>
      <c r="D6714" s="12" t="s">
        <v>18907</v>
      </c>
      <c r="E6714" s="8" t="s">
        <v>19131</v>
      </c>
      <c r="F6714" s="8"/>
      <c r="G6714" s="8"/>
      <c r="H6714" s="8"/>
      <c r="I6714" s="8"/>
      <c r="J6714" s="8"/>
      <c r="K6714" s="8"/>
      <c r="L6714" s="8" t="s">
        <v>19132</v>
      </c>
    </row>
    <row r="6715" spans="1:12" x14ac:dyDescent="0.25">
      <c r="A6715" s="5">
        <v>2059079</v>
      </c>
      <c r="B6715" s="7" t="s">
        <v>14567</v>
      </c>
      <c r="C6715" s="8" t="s">
        <v>18778</v>
      </c>
      <c r="D6715" s="12" t="s">
        <v>19011</v>
      </c>
      <c r="E6715" s="8" t="s">
        <v>19131</v>
      </c>
      <c r="F6715" s="8"/>
      <c r="G6715" s="8"/>
      <c r="H6715" s="8"/>
      <c r="I6715" s="8"/>
      <c r="J6715" s="8"/>
      <c r="K6715" s="8"/>
      <c r="L6715" s="8" t="s">
        <v>19132</v>
      </c>
    </row>
    <row r="6716" spans="1:12" x14ac:dyDescent="0.25">
      <c r="A6716" s="5">
        <v>2059077</v>
      </c>
      <c r="B6716" s="7" t="s">
        <v>14568</v>
      </c>
      <c r="C6716" s="8" t="s">
        <v>18778</v>
      </c>
      <c r="D6716" s="12" t="s">
        <v>18826</v>
      </c>
      <c r="E6716" s="8" t="s">
        <v>19131</v>
      </c>
      <c r="F6716" s="8"/>
      <c r="G6716" s="8"/>
      <c r="H6716" s="8"/>
      <c r="I6716" s="8"/>
      <c r="J6716" s="8"/>
      <c r="K6716" s="8"/>
      <c r="L6716" s="8" t="s">
        <v>19135</v>
      </c>
    </row>
    <row r="6717" spans="1:12" ht="45" x14ac:dyDescent="0.25">
      <c r="A6717" s="5">
        <v>2059068</v>
      </c>
      <c r="B6717" s="7" t="s">
        <v>14569</v>
      </c>
      <c r="C6717" s="8" t="s">
        <v>18778</v>
      </c>
      <c r="D6717" s="12" t="s">
        <v>18797</v>
      </c>
      <c r="E6717" s="8" t="s">
        <v>19131</v>
      </c>
      <c r="F6717" s="8"/>
      <c r="G6717" s="8"/>
      <c r="H6717" s="8"/>
      <c r="I6717" s="8"/>
      <c r="J6717" s="8"/>
      <c r="K6717" s="8"/>
      <c r="L6717" s="8" t="s">
        <v>19132</v>
      </c>
    </row>
    <row r="6718" spans="1:12" ht="30" x14ac:dyDescent="0.25">
      <c r="A6718" s="5">
        <v>2059063</v>
      </c>
      <c r="B6718" s="7" t="s">
        <v>14570</v>
      </c>
      <c r="C6718" s="7" t="s">
        <v>18779</v>
      </c>
      <c r="D6718" s="13">
        <v>13150</v>
      </c>
      <c r="E6718" s="8" t="s">
        <v>19131</v>
      </c>
      <c r="F6718" s="8"/>
      <c r="G6718" s="8"/>
      <c r="H6718" s="8"/>
      <c r="I6718" s="8"/>
      <c r="J6718" s="8"/>
      <c r="K6718" s="8"/>
      <c r="L6718" s="8" t="s">
        <v>19133</v>
      </c>
    </row>
    <row r="6719" spans="1:12" x14ac:dyDescent="0.25">
      <c r="A6719" s="5">
        <v>2059062</v>
      </c>
      <c r="B6719" s="7" t="s">
        <v>14571</v>
      </c>
      <c r="C6719" s="8" t="s">
        <v>18778</v>
      </c>
      <c r="D6719" s="12" t="s">
        <v>18978</v>
      </c>
      <c r="E6719" s="8" t="s">
        <v>19131</v>
      </c>
      <c r="F6719" s="8"/>
      <c r="G6719" s="8"/>
      <c r="H6719" s="8"/>
      <c r="I6719" s="8"/>
      <c r="J6719" s="8"/>
      <c r="K6719" s="8"/>
      <c r="L6719" s="8" t="s">
        <v>19132</v>
      </c>
    </row>
    <row r="6720" spans="1:12" x14ac:dyDescent="0.25">
      <c r="A6720" s="5">
        <v>2059059</v>
      </c>
      <c r="B6720" s="7" t="s">
        <v>14572</v>
      </c>
      <c r="C6720" s="8" t="s">
        <v>18778</v>
      </c>
      <c r="D6720" s="12" t="s">
        <v>19016</v>
      </c>
      <c r="E6720" s="8" t="s">
        <v>19131</v>
      </c>
      <c r="F6720" s="8"/>
      <c r="G6720" s="8"/>
      <c r="H6720" s="8"/>
      <c r="I6720" s="8"/>
      <c r="J6720" s="8"/>
      <c r="K6720" s="8"/>
      <c r="L6720" s="8" t="s">
        <v>19132</v>
      </c>
    </row>
    <row r="6721" spans="1:12" x14ac:dyDescent="0.25">
      <c r="A6721" s="5">
        <v>2059057</v>
      </c>
      <c r="B6721" s="7" t="s">
        <v>14573</v>
      </c>
      <c r="C6721" s="8" t="s">
        <v>18778</v>
      </c>
      <c r="D6721" s="12" t="s">
        <v>19017</v>
      </c>
      <c r="E6721" s="8" t="s">
        <v>19131</v>
      </c>
      <c r="F6721" s="8"/>
      <c r="G6721" s="8"/>
      <c r="H6721" s="8"/>
      <c r="I6721" s="8"/>
      <c r="J6721" s="8"/>
      <c r="K6721" s="8"/>
      <c r="L6721" s="8" t="s">
        <v>19132</v>
      </c>
    </row>
    <row r="6722" spans="1:12" x14ac:dyDescent="0.25">
      <c r="A6722" s="5">
        <v>2059058</v>
      </c>
      <c r="B6722" s="7" t="s">
        <v>14573</v>
      </c>
      <c r="C6722" s="8" t="s">
        <v>18778</v>
      </c>
      <c r="D6722" s="12" t="s">
        <v>18924</v>
      </c>
      <c r="E6722" s="8" t="s">
        <v>19131</v>
      </c>
      <c r="F6722" s="8"/>
      <c r="G6722" s="8"/>
      <c r="H6722" s="8"/>
      <c r="I6722" s="8"/>
      <c r="J6722" s="8"/>
      <c r="K6722" s="8"/>
      <c r="L6722" s="8" t="s">
        <v>19132</v>
      </c>
    </row>
    <row r="6723" spans="1:12" ht="30" x14ac:dyDescent="0.25">
      <c r="A6723" s="5">
        <v>2059056</v>
      </c>
      <c r="B6723" s="7" t="s">
        <v>14574</v>
      </c>
      <c r="C6723" s="8" t="s">
        <v>18778</v>
      </c>
      <c r="D6723" s="12" t="s">
        <v>18960</v>
      </c>
      <c r="E6723" s="8" t="s">
        <v>19131</v>
      </c>
      <c r="F6723" s="8"/>
      <c r="G6723" s="8"/>
      <c r="H6723" s="8"/>
      <c r="I6723" s="8"/>
      <c r="J6723" s="8"/>
      <c r="K6723" s="8"/>
      <c r="L6723" s="8" t="s">
        <v>19132</v>
      </c>
    </row>
    <row r="6724" spans="1:12" x14ac:dyDescent="0.25">
      <c r="A6724" s="5">
        <v>2059054</v>
      </c>
      <c r="B6724" s="7" t="s">
        <v>14575</v>
      </c>
      <c r="C6724" s="8" t="s">
        <v>18778</v>
      </c>
      <c r="D6724" s="13">
        <v>23377</v>
      </c>
      <c r="E6724" s="8" t="s">
        <v>19131</v>
      </c>
      <c r="F6724" s="8"/>
      <c r="G6724" s="8"/>
      <c r="H6724" s="8"/>
      <c r="I6724" s="8"/>
      <c r="J6724" s="8"/>
      <c r="K6724" s="8"/>
      <c r="L6724" s="8" t="s">
        <v>19133</v>
      </c>
    </row>
    <row r="6725" spans="1:12" ht="30" x14ac:dyDescent="0.25">
      <c r="A6725" s="5">
        <v>2059053</v>
      </c>
      <c r="B6725" s="7" t="s">
        <v>14576</v>
      </c>
      <c r="C6725" s="8" t="s">
        <v>18778</v>
      </c>
      <c r="D6725" s="13">
        <v>35431</v>
      </c>
      <c r="E6725" s="8" t="s">
        <v>19131</v>
      </c>
      <c r="F6725" s="8"/>
      <c r="G6725" s="8"/>
      <c r="H6725" s="8"/>
      <c r="I6725" s="8"/>
      <c r="J6725" s="8"/>
      <c r="K6725" s="8"/>
      <c r="L6725" s="8" t="s">
        <v>19133</v>
      </c>
    </row>
    <row r="6726" spans="1:12" x14ac:dyDescent="0.25">
      <c r="A6726" s="5">
        <v>2059042</v>
      </c>
      <c r="B6726" s="7" t="s">
        <v>14577</v>
      </c>
      <c r="C6726" s="8" t="s">
        <v>18778</v>
      </c>
      <c r="D6726" s="12" t="s">
        <v>19003</v>
      </c>
      <c r="E6726" s="8" t="s">
        <v>19131</v>
      </c>
      <c r="F6726" s="8"/>
      <c r="G6726" s="8"/>
      <c r="H6726" s="8"/>
      <c r="I6726" s="8"/>
      <c r="J6726" s="8"/>
      <c r="K6726" s="8"/>
      <c r="L6726" s="8" t="s">
        <v>19132</v>
      </c>
    </row>
    <row r="6727" spans="1:12" x14ac:dyDescent="0.25">
      <c r="A6727" s="5">
        <v>2053557</v>
      </c>
      <c r="B6727" s="7" t="s">
        <v>14578</v>
      </c>
      <c r="C6727" s="8" t="s">
        <v>18778</v>
      </c>
      <c r="D6727" s="12" t="s">
        <v>18932</v>
      </c>
      <c r="E6727" s="8" t="s">
        <v>19131</v>
      </c>
      <c r="F6727" s="8"/>
      <c r="G6727" s="8"/>
      <c r="H6727" s="8"/>
      <c r="I6727" s="8"/>
      <c r="J6727" s="8"/>
      <c r="K6727" s="8"/>
      <c r="L6727" s="8" t="s">
        <v>19132</v>
      </c>
    </row>
    <row r="6728" spans="1:12" x14ac:dyDescent="0.25">
      <c r="A6728" s="5">
        <v>2059034</v>
      </c>
      <c r="B6728" s="7" t="s">
        <v>14579</v>
      </c>
      <c r="C6728" s="8" t="s">
        <v>18778</v>
      </c>
      <c r="D6728" s="12" t="s">
        <v>18913</v>
      </c>
      <c r="E6728" s="8" t="s">
        <v>19131</v>
      </c>
      <c r="F6728" s="8"/>
      <c r="G6728" s="8"/>
      <c r="H6728" s="8"/>
      <c r="I6728" s="8"/>
      <c r="J6728" s="8"/>
      <c r="K6728" s="8"/>
      <c r="L6728" s="8" t="s">
        <v>19132</v>
      </c>
    </row>
    <row r="6729" spans="1:12" ht="30" x14ac:dyDescent="0.25">
      <c r="A6729" s="5">
        <v>2053556</v>
      </c>
      <c r="B6729" s="7" t="s">
        <v>14580</v>
      </c>
      <c r="C6729" s="8" t="s">
        <v>18778</v>
      </c>
      <c r="D6729" s="12" t="s">
        <v>19018</v>
      </c>
      <c r="E6729" s="8" t="s">
        <v>19131</v>
      </c>
      <c r="F6729" s="8"/>
      <c r="G6729" s="8"/>
      <c r="H6729" s="8"/>
      <c r="I6729" s="8"/>
      <c r="J6729" s="8"/>
      <c r="K6729" s="8"/>
      <c r="L6729" s="8" t="s">
        <v>19132</v>
      </c>
    </row>
    <row r="6730" spans="1:12" x14ac:dyDescent="0.25">
      <c r="A6730" s="5">
        <v>2053555</v>
      </c>
      <c r="B6730" s="7" t="s">
        <v>14581</v>
      </c>
      <c r="C6730" s="8" t="s">
        <v>18778</v>
      </c>
      <c r="D6730" s="12" t="s">
        <v>18836</v>
      </c>
      <c r="E6730" s="8" t="s">
        <v>19131</v>
      </c>
      <c r="F6730" s="8"/>
      <c r="G6730" s="8"/>
      <c r="H6730" s="8"/>
      <c r="I6730" s="8"/>
      <c r="J6730" s="8"/>
      <c r="K6730" s="8"/>
      <c r="L6730" s="8" t="s">
        <v>19132</v>
      </c>
    </row>
    <row r="6731" spans="1:12" x14ac:dyDescent="0.25">
      <c r="A6731" s="5">
        <v>2059032</v>
      </c>
      <c r="B6731" s="7" t="s">
        <v>14582</v>
      </c>
      <c r="C6731" s="8" t="s">
        <v>18778</v>
      </c>
      <c r="D6731" s="12" t="s">
        <v>18936</v>
      </c>
      <c r="E6731" s="8" t="s">
        <v>19131</v>
      </c>
      <c r="F6731" s="8"/>
      <c r="G6731" s="8"/>
      <c r="H6731" s="8"/>
      <c r="I6731" s="8"/>
      <c r="J6731" s="8"/>
      <c r="K6731" s="8"/>
      <c r="L6731" s="8" t="s">
        <v>19135</v>
      </c>
    </row>
    <row r="6732" spans="1:12" x14ac:dyDescent="0.25">
      <c r="A6732" s="5">
        <v>2059031</v>
      </c>
      <c r="B6732" s="7" t="s">
        <v>14583</v>
      </c>
      <c r="C6732" s="8" t="s">
        <v>18778</v>
      </c>
      <c r="D6732" s="12" t="s">
        <v>18829</v>
      </c>
      <c r="E6732" s="8" t="s">
        <v>19131</v>
      </c>
      <c r="F6732" s="8"/>
      <c r="G6732" s="8"/>
      <c r="H6732" s="8"/>
      <c r="I6732" s="8"/>
      <c r="J6732" s="8"/>
      <c r="K6732" s="8"/>
      <c r="L6732" s="8" t="s">
        <v>19132</v>
      </c>
    </row>
    <row r="6733" spans="1:12" ht="90" x14ac:dyDescent="0.25">
      <c r="A6733" s="5">
        <v>2059027</v>
      </c>
      <c r="B6733" s="7" t="s">
        <v>14584</v>
      </c>
      <c r="C6733" s="8" t="s">
        <v>18778</v>
      </c>
      <c r="D6733" s="12" t="s">
        <v>18794</v>
      </c>
      <c r="E6733" s="8" t="s">
        <v>19131</v>
      </c>
      <c r="F6733" s="8"/>
      <c r="G6733" s="8"/>
      <c r="H6733" s="8"/>
      <c r="I6733" s="8"/>
      <c r="J6733" s="8"/>
      <c r="K6733" s="8"/>
      <c r="L6733" s="8" t="s">
        <v>19132</v>
      </c>
    </row>
    <row r="6734" spans="1:12" ht="30" x14ac:dyDescent="0.25">
      <c r="A6734" s="5">
        <v>2059023</v>
      </c>
      <c r="B6734" s="7" t="s">
        <v>14585</v>
      </c>
      <c r="C6734" s="8" t="s">
        <v>18778</v>
      </c>
      <c r="D6734" s="13">
        <v>5845</v>
      </c>
      <c r="E6734" s="8" t="s">
        <v>19131</v>
      </c>
      <c r="F6734" s="8"/>
      <c r="G6734" s="8"/>
      <c r="H6734" s="8"/>
      <c r="I6734" s="8"/>
      <c r="J6734" s="8"/>
      <c r="K6734" s="8"/>
      <c r="L6734" s="8" t="s">
        <v>19135</v>
      </c>
    </row>
    <row r="6735" spans="1:12" x14ac:dyDescent="0.25">
      <c r="A6735" s="5">
        <v>2059021</v>
      </c>
      <c r="B6735" s="7" t="s">
        <v>14586</v>
      </c>
      <c r="C6735" s="8" t="s">
        <v>18778</v>
      </c>
      <c r="D6735" s="12" t="s">
        <v>18966</v>
      </c>
      <c r="E6735" s="8" t="s">
        <v>19131</v>
      </c>
      <c r="F6735" s="8"/>
      <c r="G6735" s="8"/>
      <c r="H6735" s="8"/>
      <c r="I6735" s="8"/>
      <c r="J6735" s="8"/>
      <c r="K6735" s="8"/>
      <c r="L6735" s="8" t="s">
        <v>19132</v>
      </c>
    </row>
    <row r="6736" spans="1:12" x14ac:dyDescent="0.25">
      <c r="A6736" s="5">
        <v>2059020</v>
      </c>
      <c r="B6736" s="7" t="s">
        <v>14587</v>
      </c>
      <c r="C6736" s="8" t="s">
        <v>18778</v>
      </c>
      <c r="D6736" s="12" t="s">
        <v>18950</v>
      </c>
      <c r="E6736" s="8" t="s">
        <v>19131</v>
      </c>
      <c r="F6736" s="8"/>
      <c r="G6736" s="8"/>
      <c r="H6736" s="8"/>
      <c r="I6736" s="8"/>
      <c r="J6736" s="8"/>
      <c r="K6736" s="8"/>
      <c r="L6736" s="8" t="s">
        <v>19132</v>
      </c>
    </row>
    <row r="6737" spans="1:12" x14ac:dyDescent="0.25">
      <c r="A6737" s="5">
        <v>2059019</v>
      </c>
      <c r="B6737" s="7" t="s">
        <v>14588</v>
      </c>
      <c r="C6737" s="8" t="s">
        <v>18778</v>
      </c>
      <c r="D6737" s="13">
        <v>17168</v>
      </c>
      <c r="E6737" s="8" t="s">
        <v>19131</v>
      </c>
      <c r="F6737" s="8"/>
      <c r="G6737" s="8"/>
      <c r="H6737" s="8"/>
      <c r="I6737" s="8"/>
      <c r="J6737" s="8"/>
      <c r="K6737" s="8"/>
      <c r="L6737" s="8" t="s">
        <v>19133</v>
      </c>
    </row>
    <row r="6738" spans="1:12" ht="30" x14ac:dyDescent="0.25">
      <c r="A6738" s="5">
        <v>2059013</v>
      </c>
      <c r="B6738" s="7" t="s">
        <v>14589</v>
      </c>
      <c r="C6738" s="8" t="s">
        <v>18778</v>
      </c>
      <c r="D6738" s="12" t="s">
        <v>18821</v>
      </c>
      <c r="E6738" s="8" t="s">
        <v>19131</v>
      </c>
      <c r="F6738" s="8"/>
      <c r="G6738" s="8"/>
      <c r="H6738" s="8"/>
      <c r="I6738" s="8"/>
      <c r="J6738" s="8"/>
      <c r="K6738" s="8"/>
      <c r="L6738" s="8" t="s">
        <v>19132</v>
      </c>
    </row>
    <row r="6739" spans="1:12" x14ac:dyDescent="0.25">
      <c r="A6739" s="5">
        <v>2059012</v>
      </c>
      <c r="B6739" s="7" t="s">
        <v>14590</v>
      </c>
      <c r="C6739" s="8" t="s">
        <v>18778</v>
      </c>
      <c r="D6739" s="12" t="s">
        <v>18807</v>
      </c>
      <c r="E6739" s="8" t="s">
        <v>19131</v>
      </c>
      <c r="F6739" s="8"/>
      <c r="G6739" s="8"/>
      <c r="H6739" s="8"/>
      <c r="I6739" s="8"/>
      <c r="J6739" s="8"/>
      <c r="K6739" s="8"/>
      <c r="L6739" s="8" t="s">
        <v>19135</v>
      </c>
    </row>
    <row r="6740" spans="1:12" x14ac:dyDescent="0.25">
      <c r="A6740" s="5">
        <v>2059009</v>
      </c>
      <c r="B6740" s="7" t="s">
        <v>14591</v>
      </c>
      <c r="C6740" s="8" t="s">
        <v>18778</v>
      </c>
      <c r="D6740" s="12" t="s">
        <v>19019</v>
      </c>
      <c r="E6740" s="8" t="s">
        <v>19131</v>
      </c>
      <c r="F6740" s="8"/>
      <c r="G6740" s="8"/>
      <c r="H6740" s="8"/>
      <c r="I6740" s="8"/>
      <c r="J6740" s="8"/>
      <c r="K6740" s="8"/>
      <c r="L6740" s="8" t="s">
        <v>19132</v>
      </c>
    </row>
    <row r="6741" spans="1:12" x14ac:dyDescent="0.25">
      <c r="A6741" s="5">
        <v>2059008</v>
      </c>
      <c r="B6741" s="7" t="s">
        <v>14592</v>
      </c>
      <c r="C6741" s="8" t="s">
        <v>18778</v>
      </c>
      <c r="D6741" s="12" t="s">
        <v>18948</v>
      </c>
      <c r="E6741" s="8" t="s">
        <v>19131</v>
      </c>
      <c r="F6741" s="8"/>
      <c r="G6741" s="8"/>
      <c r="H6741" s="8"/>
      <c r="I6741" s="8"/>
      <c r="J6741" s="8"/>
      <c r="K6741" s="8"/>
      <c r="L6741" s="8" t="s">
        <v>19132</v>
      </c>
    </row>
    <row r="6742" spans="1:12" x14ac:dyDescent="0.25">
      <c r="A6742" s="5">
        <v>2059007</v>
      </c>
      <c r="B6742" s="7" t="s">
        <v>14593</v>
      </c>
      <c r="C6742" s="8" t="s">
        <v>18778</v>
      </c>
      <c r="D6742" s="12" t="s">
        <v>19020</v>
      </c>
      <c r="E6742" s="8" t="s">
        <v>19131</v>
      </c>
      <c r="F6742" s="8"/>
      <c r="G6742" s="8"/>
      <c r="H6742" s="8"/>
      <c r="I6742" s="8"/>
      <c r="J6742" s="8"/>
      <c r="K6742" s="8"/>
      <c r="L6742" s="8" t="s">
        <v>19132</v>
      </c>
    </row>
    <row r="6743" spans="1:12" ht="30" x14ac:dyDescent="0.25">
      <c r="A6743" s="5">
        <v>2059004</v>
      </c>
      <c r="B6743" s="7" t="s">
        <v>14594</v>
      </c>
      <c r="C6743" s="8" t="s">
        <v>18778</v>
      </c>
      <c r="D6743" s="12" t="s">
        <v>18875</v>
      </c>
      <c r="E6743" s="8" t="s">
        <v>19131</v>
      </c>
      <c r="F6743" s="8"/>
      <c r="G6743" s="8"/>
      <c r="H6743" s="8"/>
      <c r="I6743" s="8"/>
      <c r="J6743" s="8"/>
      <c r="K6743" s="8"/>
      <c r="L6743" s="8" t="s">
        <v>19132</v>
      </c>
    </row>
    <row r="6744" spans="1:12" x14ac:dyDescent="0.25">
      <c r="A6744" s="5">
        <v>2059003</v>
      </c>
      <c r="B6744" s="7" t="s">
        <v>14595</v>
      </c>
      <c r="C6744" s="8" t="s">
        <v>18778</v>
      </c>
      <c r="D6744" s="12" t="s">
        <v>18972</v>
      </c>
      <c r="E6744" s="8" t="s">
        <v>19131</v>
      </c>
      <c r="F6744" s="8"/>
      <c r="G6744" s="8"/>
      <c r="H6744" s="8"/>
      <c r="I6744" s="8"/>
      <c r="J6744" s="8"/>
      <c r="K6744" s="8"/>
      <c r="L6744" s="8" t="s">
        <v>19132</v>
      </c>
    </row>
    <row r="6745" spans="1:12" x14ac:dyDescent="0.25">
      <c r="A6745" s="5">
        <v>2059000</v>
      </c>
      <c r="B6745" s="7" t="s">
        <v>14596</v>
      </c>
      <c r="C6745" s="8" t="s">
        <v>18778</v>
      </c>
      <c r="D6745" s="12" t="s">
        <v>18990</v>
      </c>
      <c r="E6745" s="8" t="s">
        <v>19131</v>
      </c>
      <c r="F6745" s="8"/>
      <c r="G6745" s="8"/>
      <c r="H6745" s="8"/>
      <c r="I6745" s="8"/>
      <c r="J6745" s="8"/>
      <c r="K6745" s="8"/>
      <c r="L6745" s="8" t="s">
        <v>19132</v>
      </c>
    </row>
    <row r="6746" spans="1:12" x14ac:dyDescent="0.25">
      <c r="A6746" s="5">
        <v>2058999</v>
      </c>
      <c r="B6746" s="7" t="s">
        <v>14597</v>
      </c>
      <c r="C6746" s="8" t="s">
        <v>18778</v>
      </c>
      <c r="D6746" s="12" t="s">
        <v>18793</v>
      </c>
      <c r="E6746" s="8" t="s">
        <v>19131</v>
      </c>
      <c r="F6746" s="8"/>
      <c r="G6746" s="8"/>
      <c r="H6746" s="8"/>
      <c r="I6746" s="8"/>
      <c r="J6746" s="8"/>
      <c r="K6746" s="8"/>
      <c r="L6746" s="8" t="s">
        <v>19132</v>
      </c>
    </row>
    <row r="6747" spans="1:12" x14ac:dyDescent="0.25">
      <c r="A6747" s="5">
        <v>2058998</v>
      </c>
      <c r="B6747" s="7" t="s">
        <v>1053</v>
      </c>
      <c r="C6747" s="8" t="s">
        <v>18778</v>
      </c>
      <c r="D6747" s="12" t="s">
        <v>18796</v>
      </c>
      <c r="E6747" s="8" t="s">
        <v>19131</v>
      </c>
      <c r="F6747" s="8"/>
      <c r="G6747" s="8"/>
      <c r="H6747" s="8"/>
      <c r="I6747" s="8"/>
      <c r="J6747" s="8"/>
      <c r="K6747" s="8"/>
      <c r="L6747" s="8" t="s">
        <v>19135</v>
      </c>
    </row>
    <row r="6748" spans="1:12" x14ac:dyDescent="0.25">
      <c r="A6748" s="5">
        <v>2058997</v>
      </c>
      <c r="B6748" s="7" t="s">
        <v>14598</v>
      </c>
      <c r="C6748" s="8" t="s">
        <v>18778</v>
      </c>
      <c r="D6748" s="12" t="s">
        <v>18801</v>
      </c>
      <c r="E6748" s="8" t="s">
        <v>19131</v>
      </c>
      <c r="F6748" s="8"/>
      <c r="G6748" s="8"/>
      <c r="H6748" s="8"/>
      <c r="I6748" s="8"/>
      <c r="J6748" s="8"/>
      <c r="K6748" s="8"/>
      <c r="L6748" s="8" t="s">
        <v>19135</v>
      </c>
    </row>
    <row r="6749" spans="1:12" x14ac:dyDescent="0.25">
      <c r="A6749" s="5">
        <v>2058967</v>
      </c>
      <c r="B6749" s="7" t="s">
        <v>14599</v>
      </c>
      <c r="C6749" s="8" t="s">
        <v>18778</v>
      </c>
      <c r="D6749" s="13">
        <v>14977</v>
      </c>
      <c r="E6749" s="8" t="s">
        <v>19131</v>
      </c>
      <c r="F6749" s="8"/>
      <c r="G6749" s="8"/>
      <c r="H6749" s="8"/>
      <c r="I6749" s="8"/>
      <c r="J6749" s="8"/>
      <c r="K6749" s="8"/>
      <c r="L6749" s="8" t="s">
        <v>19133</v>
      </c>
    </row>
    <row r="6750" spans="1:12" x14ac:dyDescent="0.25">
      <c r="A6750" s="5">
        <v>2058950</v>
      </c>
      <c r="B6750" s="7" t="s">
        <v>14600</v>
      </c>
      <c r="C6750" s="8" t="s">
        <v>18778</v>
      </c>
      <c r="D6750" s="12" t="s">
        <v>18914</v>
      </c>
      <c r="E6750" s="8" t="s">
        <v>19131</v>
      </c>
      <c r="F6750" s="8"/>
      <c r="G6750" s="8"/>
      <c r="H6750" s="8"/>
      <c r="I6750" s="8"/>
      <c r="J6750" s="8"/>
      <c r="K6750" s="8"/>
      <c r="L6750" s="8" t="s">
        <v>19132</v>
      </c>
    </row>
    <row r="6751" spans="1:12" x14ac:dyDescent="0.25">
      <c r="A6751" s="5">
        <v>2059554</v>
      </c>
      <c r="B6751" s="7" t="s">
        <v>14601</v>
      </c>
      <c r="C6751" s="8" t="s">
        <v>18778</v>
      </c>
      <c r="D6751" s="12" t="s">
        <v>18994</v>
      </c>
      <c r="E6751" s="8" t="s">
        <v>19131</v>
      </c>
      <c r="F6751" s="8"/>
      <c r="G6751" s="8"/>
      <c r="H6751" s="8"/>
      <c r="I6751" s="8"/>
      <c r="J6751" s="8"/>
      <c r="K6751" s="8"/>
      <c r="L6751" s="8" t="s">
        <v>19135</v>
      </c>
    </row>
    <row r="6752" spans="1:12" x14ac:dyDescent="0.25">
      <c r="A6752" s="5">
        <v>2058938</v>
      </c>
      <c r="B6752" s="7" t="s">
        <v>14602</v>
      </c>
      <c r="C6752" s="8" t="s">
        <v>18778</v>
      </c>
      <c r="D6752" s="12" t="s">
        <v>18821</v>
      </c>
      <c r="E6752" s="8" t="s">
        <v>19131</v>
      </c>
      <c r="F6752" s="8"/>
      <c r="G6752" s="8"/>
      <c r="H6752" s="8"/>
      <c r="I6752" s="8"/>
      <c r="J6752" s="8"/>
      <c r="K6752" s="8"/>
      <c r="L6752" s="8" t="s">
        <v>19134</v>
      </c>
    </row>
    <row r="6753" spans="1:12" x14ac:dyDescent="0.25">
      <c r="A6753" s="5">
        <v>2059553</v>
      </c>
      <c r="B6753" s="7" t="s">
        <v>14603</v>
      </c>
      <c r="C6753" s="8" t="s">
        <v>18778</v>
      </c>
      <c r="D6753" s="12" t="s">
        <v>19021</v>
      </c>
      <c r="E6753" s="8" t="s">
        <v>19131</v>
      </c>
      <c r="F6753" s="8"/>
      <c r="G6753" s="8"/>
      <c r="H6753" s="8"/>
      <c r="I6753" s="8"/>
      <c r="J6753" s="8"/>
      <c r="K6753" s="8"/>
      <c r="L6753" s="8" t="s">
        <v>19135</v>
      </c>
    </row>
    <row r="6754" spans="1:12" x14ac:dyDescent="0.25">
      <c r="A6754" s="5">
        <v>2058936</v>
      </c>
      <c r="B6754" s="7" t="s">
        <v>14604</v>
      </c>
      <c r="C6754" s="8" t="s">
        <v>18778</v>
      </c>
      <c r="D6754" s="13">
        <v>2193</v>
      </c>
      <c r="E6754" s="8" t="s">
        <v>19131</v>
      </c>
      <c r="F6754" s="8"/>
      <c r="G6754" s="8"/>
      <c r="H6754" s="8"/>
      <c r="I6754" s="8"/>
      <c r="J6754" s="8"/>
      <c r="K6754" s="8"/>
      <c r="L6754" s="8" t="s">
        <v>19135</v>
      </c>
    </row>
    <row r="6755" spans="1:12" ht="30" x14ac:dyDescent="0.25">
      <c r="A6755" s="5">
        <v>2058935</v>
      </c>
      <c r="B6755" s="7" t="s">
        <v>14605</v>
      </c>
      <c r="C6755" s="8" t="s">
        <v>18778</v>
      </c>
      <c r="D6755" s="12" t="s">
        <v>18905</v>
      </c>
      <c r="E6755" s="8" t="s">
        <v>19131</v>
      </c>
      <c r="F6755" s="8"/>
      <c r="G6755" s="8"/>
      <c r="H6755" s="8"/>
      <c r="I6755" s="8"/>
      <c r="J6755" s="8"/>
      <c r="K6755" s="8"/>
      <c r="L6755" s="8" t="s">
        <v>19135</v>
      </c>
    </row>
    <row r="6756" spans="1:12" x14ac:dyDescent="0.25">
      <c r="A6756" s="5">
        <v>2058934</v>
      </c>
      <c r="B6756" s="7" t="s">
        <v>14606</v>
      </c>
      <c r="C6756" s="8" t="s">
        <v>18778</v>
      </c>
      <c r="D6756" s="13">
        <v>732</v>
      </c>
      <c r="E6756" s="8" t="s">
        <v>19131</v>
      </c>
      <c r="F6756" s="8"/>
      <c r="G6756" s="8"/>
      <c r="H6756" s="8"/>
      <c r="I6756" s="8"/>
      <c r="J6756" s="8"/>
      <c r="K6756" s="8"/>
      <c r="L6756" s="8" t="s">
        <v>19133</v>
      </c>
    </row>
    <row r="6757" spans="1:12" x14ac:dyDescent="0.25">
      <c r="A6757" s="5">
        <v>2058929</v>
      </c>
      <c r="B6757" s="7" t="s">
        <v>14607</v>
      </c>
      <c r="C6757" s="8" t="s">
        <v>18778</v>
      </c>
      <c r="D6757" s="12" t="s">
        <v>18915</v>
      </c>
      <c r="E6757" s="8" t="s">
        <v>19131</v>
      </c>
      <c r="F6757" s="8"/>
      <c r="G6757" s="8"/>
      <c r="H6757" s="8"/>
      <c r="I6757" s="8"/>
      <c r="J6757" s="8"/>
      <c r="K6757" s="8"/>
      <c r="L6757" s="8" t="s">
        <v>19135</v>
      </c>
    </row>
    <row r="6758" spans="1:12" x14ac:dyDescent="0.25">
      <c r="A6758" s="5">
        <v>2058925</v>
      </c>
      <c r="B6758" s="7" t="s">
        <v>14608</v>
      </c>
      <c r="C6758" s="8" t="s">
        <v>18778</v>
      </c>
      <c r="D6758" s="12" t="s">
        <v>18908</v>
      </c>
      <c r="E6758" s="8" t="s">
        <v>19131</v>
      </c>
      <c r="F6758" s="8"/>
      <c r="G6758" s="8"/>
      <c r="H6758" s="8"/>
      <c r="I6758" s="8"/>
      <c r="J6758" s="8"/>
      <c r="K6758" s="8"/>
      <c r="L6758" s="8" t="s">
        <v>19132</v>
      </c>
    </row>
    <row r="6759" spans="1:12" x14ac:dyDescent="0.25">
      <c r="A6759" s="5">
        <v>2058924</v>
      </c>
      <c r="B6759" s="7" t="s">
        <v>14609</v>
      </c>
      <c r="C6759" s="7" t="s">
        <v>18781</v>
      </c>
      <c r="D6759" s="13">
        <v>35431</v>
      </c>
      <c r="E6759" s="8" t="s">
        <v>19131</v>
      </c>
      <c r="F6759" s="8"/>
      <c r="G6759" s="8"/>
      <c r="H6759" s="8"/>
      <c r="I6759" s="8"/>
      <c r="J6759" s="8"/>
      <c r="K6759" s="8"/>
      <c r="L6759" s="8" t="s">
        <v>19133</v>
      </c>
    </row>
    <row r="6760" spans="1:12" x14ac:dyDescent="0.25">
      <c r="A6760" s="5">
        <v>2058923</v>
      </c>
      <c r="B6760" s="7" t="s">
        <v>14610</v>
      </c>
      <c r="C6760" s="8" t="s">
        <v>18778</v>
      </c>
      <c r="D6760" s="12" t="s">
        <v>18995</v>
      </c>
      <c r="E6760" s="8" t="s">
        <v>19131</v>
      </c>
      <c r="F6760" s="8"/>
      <c r="G6760" s="8"/>
      <c r="H6760" s="8"/>
      <c r="I6760" s="8"/>
      <c r="J6760" s="8"/>
      <c r="K6760" s="8"/>
      <c r="L6760" s="8" t="s">
        <v>19132</v>
      </c>
    </row>
    <row r="6761" spans="1:12" x14ac:dyDescent="0.25">
      <c r="A6761" s="5">
        <v>2058898</v>
      </c>
      <c r="B6761" s="7" t="s">
        <v>14611</v>
      </c>
      <c r="C6761" s="8" t="s">
        <v>18778</v>
      </c>
      <c r="D6761" s="12" t="s">
        <v>19022</v>
      </c>
      <c r="E6761" s="8" t="s">
        <v>19131</v>
      </c>
      <c r="F6761" s="8"/>
      <c r="G6761" s="8"/>
      <c r="H6761" s="8"/>
      <c r="I6761" s="8"/>
      <c r="J6761" s="8"/>
      <c r="K6761" s="8"/>
      <c r="L6761" s="8" t="s">
        <v>19132</v>
      </c>
    </row>
    <row r="6762" spans="1:12" x14ac:dyDescent="0.25">
      <c r="A6762" s="5">
        <v>2058892</v>
      </c>
      <c r="B6762" s="7" t="s">
        <v>14612</v>
      </c>
      <c r="C6762" s="8" t="s">
        <v>18778</v>
      </c>
      <c r="D6762" s="12" t="s">
        <v>18834</v>
      </c>
      <c r="E6762" s="8" t="s">
        <v>19131</v>
      </c>
      <c r="F6762" s="8"/>
      <c r="G6762" s="8"/>
      <c r="H6762" s="8"/>
      <c r="I6762" s="8"/>
      <c r="J6762" s="8"/>
      <c r="K6762" s="8"/>
      <c r="L6762" s="8" t="s">
        <v>19132</v>
      </c>
    </row>
    <row r="6763" spans="1:12" x14ac:dyDescent="0.25">
      <c r="A6763" s="5">
        <v>2058890</v>
      </c>
      <c r="B6763" s="7" t="s">
        <v>14613</v>
      </c>
      <c r="C6763" s="8" t="s">
        <v>18778</v>
      </c>
      <c r="D6763" s="12" t="s">
        <v>18967</v>
      </c>
      <c r="E6763" s="8" t="s">
        <v>19131</v>
      </c>
      <c r="F6763" s="8"/>
      <c r="G6763" s="8"/>
      <c r="H6763" s="8"/>
      <c r="I6763" s="8"/>
      <c r="J6763" s="8"/>
      <c r="K6763" s="8"/>
      <c r="L6763" s="8" t="s">
        <v>19132</v>
      </c>
    </row>
    <row r="6764" spans="1:12" ht="30" x14ac:dyDescent="0.25">
      <c r="A6764" s="5">
        <v>2058889</v>
      </c>
      <c r="B6764" s="7" t="s">
        <v>14614</v>
      </c>
      <c r="C6764" s="8" t="s">
        <v>18778</v>
      </c>
      <c r="D6764" s="12" t="s">
        <v>18902</v>
      </c>
      <c r="E6764" s="8" t="s">
        <v>19131</v>
      </c>
      <c r="F6764" s="8"/>
      <c r="G6764" s="8"/>
      <c r="H6764" s="8"/>
      <c r="I6764" s="8"/>
      <c r="J6764" s="8"/>
      <c r="K6764" s="8"/>
      <c r="L6764" s="8" t="s">
        <v>19135</v>
      </c>
    </row>
    <row r="6765" spans="1:12" x14ac:dyDescent="0.25">
      <c r="A6765" s="5">
        <v>2058888</v>
      </c>
      <c r="B6765" s="7" t="s">
        <v>14615</v>
      </c>
      <c r="C6765" s="8" t="s">
        <v>18778</v>
      </c>
      <c r="D6765" s="12" t="s">
        <v>19023</v>
      </c>
      <c r="E6765" s="8" t="s">
        <v>19131</v>
      </c>
      <c r="F6765" s="8"/>
      <c r="G6765" s="8"/>
      <c r="H6765" s="8"/>
      <c r="I6765" s="8"/>
      <c r="J6765" s="8"/>
      <c r="K6765" s="8"/>
      <c r="L6765" s="8" t="s">
        <v>19132</v>
      </c>
    </row>
    <row r="6766" spans="1:12" x14ac:dyDescent="0.25">
      <c r="A6766" s="5">
        <v>2058885</v>
      </c>
      <c r="B6766" s="7" t="s">
        <v>14616</v>
      </c>
      <c r="C6766" s="8" t="s">
        <v>18778</v>
      </c>
      <c r="D6766" s="12" t="s">
        <v>18812</v>
      </c>
      <c r="E6766" s="8" t="s">
        <v>19131</v>
      </c>
      <c r="F6766" s="8"/>
      <c r="G6766" s="8"/>
      <c r="H6766" s="8"/>
      <c r="I6766" s="8"/>
      <c r="J6766" s="8"/>
      <c r="K6766" s="8"/>
      <c r="L6766" s="8" t="s">
        <v>19132</v>
      </c>
    </row>
    <row r="6767" spans="1:12" x14ac:dyDescent="0.25">
      <c r="A6767" s="5">
        <v>2058884</v>
      </c>
      <c r="B6767" s="7" t="s">
        <v>1829</v>
      </c>
      <c r="C6767" s="8" t="s">
        <v>18778</v>
      </c>
      <c r="D6767" s="13">
        <v>11689</v>
      </c>
      <c r="E6767" s="8" t="s">
        <v>19131</v>
      </c>
      <c r="F6767" s="8"/>
      <c r="G6767" s="8"/>
      <c r="H6767" s="8"/>
      <c r="I6767" s="8"/>
      <c r="J6767" s="8"/>
      <c r="K6767" s="8"/>
      <c r="L6767" s="8" t="s">
        <v>19133</v>
      </c>
    </row>
    <row r="6768" spans="1:12" x14ac:dyDescent="0.25">
      <c r="A6768" s="5">
        <v>2053547</v>
      </c>
      <c r="B6768" s="7" t="s">
        <v>14617</v>
      </c>
      <c r="C6768" s="8" t="s">
        <v>18778</v>
      </c>
      <c r="D6768" s="13">
        <v>25204</v>
      </c>
      <c r="E6768" s="8" t="s">
        <v>19131</v>
      </c>
      <c r="F6768" s="8"/>
      <c r="G6768" s="8"/>
      <c r="H6768" s="8"/>
      <c r="I6768" s="8"/>
      <c r="J6768" s="8"/>
      <c r="K6768" s="8"/>
      <c r="L6768" s="8" t="s">
        <v>19133</v>
      </c>
    </row>
    <row r="6769" spans="1:12" ht="90" x14ac:dyDescent="0.25">
      <c r="A6769" s="5">
        <v>2053543</v>
      </c>
      <c r="B6769" s="7" t="s">
        <v>14618</v>
      </c>
      <c r="C6769" s="8" t="s">
        <v>18778</v>
      </c>
      <c r="D6769" s="12" t="s">
        <v>18896</v>
      </c>
      <c r="E6769" s="8" t="s">
        <v>19131</v>
      </c>
      <c r="F6769" s="8"/>
      <c r="G6769" s="8"/>
      <c r="H6769" s="8"/>
      <c r="I6769" s="8"/>
      <c r="J6769" s="8"/>
      <c r="K6769" s="8"/>
      <c r="L6769" s="8" t="s">
        <v>19132</v>
      </c>
    </row>
    <row r="6770" spans="1:12" ht="90" x14ac:dyDescent="0.25">
      <c r="A6770" s="5">
        <v>2053541</v>
      </c>
      <c r="B6770" s="7" t="s">
        <v>14619</v>
      </c>
      <c r="C6770" s="8" t="s">
        <v>18778</v>
      </c>
      <c r="D6770" s="12" t="s">
        <v>18819</v>
      </c>
      <c r="E6770" s="8" t="s">
        <v>19131</v>
      </c>
      <c r="F6770" s="8"/>
      <c r="G6770" s="8"/>
      <c r="H6770" s="8"/>
      <c r="I6770" s="8"/>
      <c r="J6770" s="8"/>
      <c r="K6770" s="8"/>
      <c r="L6770" s="8" t="s">
        <v>19132</v>
      </c>
    </row>
    <row r="6771" spans="1:12" ht="30" x14ac:dyDescent="0.25">
      <c r="A6771" s="5">
        <v>2053538</v>
      </c>
      <c r="B6771" s="7" t="s">
        <v>14620</v>
      </c>
      <c r="C6771" s="8" t="s">
        <v>18778</v>
      </c>
      <c r="D6771" s="12" t="s">
        <v>19024</v>
      </c>
      <c r="E6771" s="8" t="s">
        <v>19131</v>
      </c>
      <c r="F6771" s="8"/>
      <c r="G6771" s="8"/>
      <c r="H6771" s="8"/>
      <c r="I6771" s="8"/>
      <c r="J6771" s="8"/>
      <c r="K6771" s="8"/>
      <c r="L6771" s="8" t="s">
        <v>19132</v>
      </c>
    </row>
    <row r="6772" spans="1:12" x14ac:dyDescent="0.25">
      <c r="A6772" s="5">
        <v>2053531</v>
      </c>
      <c r="B6772" s="7" t="s">
        <v>14621</v>
      </c>
      <c r="C6772" s="8" t="s">
        <v>18778</v>
      </c>
      <c r="D6772" s="12" t="s">
        <v>18800</v>
      </c>
      <c r="E6772" s="8" t="s">
        <v>19131</v>
      </c>
      <c r="F6772" s="8"/>
      <c r="G6772" s="8"/>
      <c r="H6772" s="8"/>
      <c r="I6772" s="8"/>
      <c r="J6772" s="8"/>
      <c r="K6772" s="8"/>
      <c r="L6772" s="8" t="s">
        <v>19132</v>
      </c>
    </row>
    <row r="6773" spans="1:12" ht="30" x14ac:dyDescent="0.25">
      <c r="A6773" s="5">
        <v>2053530</v>
      </c>
      <c r="B6773" s="7" t="s">
        <v>14622</v>
      </c>
      <c r="C6773" s="8" t="s">
        <v>18778</v>
      </c>
      <c r="D6773" s="12" t="s">
        <v>18878</v>
      </c>
      <c r="E6773" s="8" t="s">
        <v>19131</v>
      </c>
      <c r="F6773" s="8"/>
      <c r="G6773" s="8"/>
      <c r="H6773" s="8"/>
      <c r="I6773" s="8"/>
      <c r="J6773" s="8"/>
      <c r="K6773" s="8"/>
      <c r="L6773" s="8" t="s">
        <v>19132</v>
      </c>
    </row>
    <row r="6774" spans="1:12" x14ac:dyDescent="0.25">
      <c r="A6774" s="5">
        <v>2053521</v>
      </c>
      <c r="B6774" s="7" t="s">
        <v>14623</v>
      </c>
      <c r="C6774" s="8" t="s">
        <v>18778</v>
      </c>
      <c r="D6774" s="12" t="s">
        <v>18877</v>
      </c>
      <c r="E6774" s="8" t="s">
        <v>19131</v>
      </c>
      <c r="F6774" s="8"/>
      <c r="G6774" s="8"/>
      <c r="H6774" s="8"/>
      <c r="I6774" s="8"/>
      <c r="J6774" s="8"/>
      <c r="K6774" s="8"/>
      <c r="L6774" s="8" t="s">
        <v>19132</v>
      </c>
    </row>
    <row r="6775" spans="1:12" x14ac:dyDescent="0.25">
      <c r="A6775" s="5">
        <v>2053515</v>
      </c>
      <c r="B6775" s="7" t="s">
        <v>14624</v>
      </c>
      <c r="C6775" s="8" t="s">
        <v>18778</v>
      </c>
      <c r="D6775" s="12" t="s">
        <v>18927</v>
      </c>
      <c r="E6775" s="8" t="s">
        <v>19131</v>
      </c>
      <c r="F6775" s="8"/>
      <c r="G6775" s="8"/>
      <c r="H6775" s="8"/>
      <c r="I6775" s="8"/>
      <c r="J6775" s="8"/>
      <c r="K6775" s="8"/>
      <c r="L6775" s="8" t="s">
        <v>19132</v>
      </c>
    </row>
    <row r="6776" spans="1:12" ht="30" x14ac:dyDescent="0.25">
      <c r="A6776" s="5">
        <v>2053509</v>
      </c>
      <c r="B6776" s="7" t="s">
        <v>14625</v>
      </c>
      <c r="C6776" s="8" t="s">
        <v>18778</v>
      </c>
      <c r="D6776" s="13">
        <v>37987</v>
      </c>
      <c r="E6776" s="8" t="s">
        <v>19131</v>
      </c>
      <c r="F6776" s="8"/>
      <c r="G6776" s="8"/>
      <c r="H6776" s="8"/>
      <c r="I6776" s="8"/>
      <c r="J6776" s="8"/>
      <c r="K6776" s="8"/>
      <c r="L6776" s="8" t="s">
        <v>19133</v>
      </c>
    </row>
    <row r="6777" spans="1:12" x14ac:dyDescent="0.25">
      <c r="A6777" s="5">
        <v>2053506</v>
      </c>
      <c r="B6777" s="7" t="s">
        <v>14626</v>
      </c>
      <c r="C6777" s="8" t="s">
        <v>18778</v>
      </c>
      <c r="D6777" s="13">
        <v>13516</v>
      </c>
      <c r="E6777" s="8" t="s">
        <v>19131</v>
      </c>
      <c r="F6777" s="8"/>
      <c r="G6777" s="8"/>
      <c r="H6777" s="8"/>
      <c r="I6777" s="8"/>
      <c r="J6777" s="8"/>
      <c r="K6777" s="8"/>
      <c r="L6777" s="8" t="s">
        <v>19132</v>
      </c>
    </row>
    <row r="6778" spans="1:12" ht="30" x14ac:dyDescent="0.25">
      <c r="A6778" s="5">
        <v>2053503</v>
      </c>
      <c r="B6778" s="7" t="s">
        <v>14627</v>
      </c>
      <c r="C6778" s="8" t="s">
        <v>18778</v>
      </c>
      <c r="D6778" s="13">
        <v>2193</v>
      </c>
      <c r="E6778" s="8" t="s">
        <v>19131</v>
      </c>
      <c r="F6778" s="8"/>
      <c r="G6778" s="8"/>
      <c r="H6778" s="8"/>
      <c r="I6778" s="8"/>
      <c r="J6778" s="8"/>
      <c r="K6778" s="8"/>
      <c r="L6778" s="8" t="s">
        <v>19135</v>
      </c>
    </row>
    <row r="6779" spans="1:12" ht="30" x14ac:dyDescent="0.25">
      <c r="A6779" s="5">
        <v>2053500</v>
      </c>
      <c r="B6779" s="7" t="s">
        <v>14628</v>
      </c>
      <c r="C6779" s="8" t="s">
        <v>18778</v>
      </c>
      <c r="D6779" s="12" t="s">
        <v>19001</v>
      </c>
      <c r="E6779" s="8" t="s">
        <v>19131</v>
      </c>
      <c r="F6779" s="8"/>
      <c r="G6779" s="8"/>
      <c r="H6779" s="8"/>
      <c r="I6779" s="8"/>
      <c r="J6779" s="8"/>
      <c r="K6779" s="8"/>
      <c r="L6779" s="8" t="s">
        <v>19132</v>
      </c>
    </row>
    <row r="6780" spans="1:12" x14ac:dyDescent="0.25">
      <c r="A6780" s="5">
        <v>2058869</v>
      </c>
      <c r="B6780" s="7" t="s">
        <v>14629</v>
      </c>
      <c r="C6780" s="8" t="s">
        <v>18778</v>
      </c>
      <c r="D6780" s="12" t="s">
        <v>18794</v>
      </c>
      <c r="E6780" s="8" t="s">
        <v>19131</v>
      </c>
      <c r="F6780" s="8"/>
      <c r="G6780" s="8"/>
      <c r="H6780" s="8"/>
      <c r="I6780" s="8"/>
      <c r="J6780" s="8"/>
      <c r="K6780" s="8"/>
      <c r="L6780" s="8" t="s">
        <v>19132</v>
      </c>
    </row>
    <row r="6781" spans="1:12" ht="30" x14ac:dyDescent="0.25">
      <c r="A6781" s="5">
        <v>2058868</v>
      </c>
      <c r="B6781" s="7" t="s">
        <v>14630</v>
      </c>
      <c r="C6781" s="8" t="s">
        <v>18778</v>
      </c>
      <c r="D6781" s="12" t="s">
        <v>19025</v>
      </c>
      <c r="E6781" s="8" t="s">
        <v>19131</v>
      </c>
      <c r="F6781" s="8"/>
      <c r="G6781" s="8"/>
      <c r="H6781" s="8"/>
      <c r="I6781" s="8"/>
      <c r="J6781" s="8"/>
      <c r="K6781" s="8"/>
      <c r="L6781" s="8" t="s">
        <v>19135</v>
      </c>
    </row>
    <row r="6782" spans="1:12" ht="30" x14ac:dyDescent="0.25">
      <c r="A6782" s="5">
        <v>2058867</v>
      </c>
      <c r="B6782" s="7" t="s">
        <v>14631</v>
      </c>
      <c r="C6782" s="8" t="s">
        <v>18778</v>
      </c>
      <c r="D6782" s="12" t="s">
        <v>18822</v>
      </c>
      <c r="E6782" s="8" t="s">
        <v>19131</v>
      </c>
      <c r="F6782" s="8"/>
      <c r="G6782" s="8"/>
      <c r="H6782" s="8"/>
      <c r="I6782" s="8"/>
      <c r="J6782" s="8"/>
      <c r="K6782" s="8"/>
      <c r="L6782" s="8" t="s">
        <v>19135</v>
      </c>
    </row>
    <row r="6783" spans="1:12" x14ac:dyDescent="0.25">
      <c r="A6783" s="5">
        <v>2058866</v>
      </c>
      <c r="B6783" s="7" t="s">
        <v>14632</v>
      </c>
      <c r="C6783" s="8" t="s">
        <v>18778</v>
      </c>
      <c r="D6783" s="12" t="s">
        <v>18931</v>
      </c>
      <c r="E6783" s="8" t="s">
        <v>19131</v>
      </c>
      <c r="F6783" s="8"/>
      <c r="G6783" s="8"/>
      <c r="H6783" s="8"/>
      <c r="I6783" s="8"/>
      <c r="J6783" s="8"/>
      <c r="K6783" s="8"/>
      <c r="L6783" s="8" t="s">
        <v>19135</v>
      </c>
    </row>
    <row r="6784" spans="1:12" ht="30" x14ac:dyDescent="0.25">
      <c r="A6784" s="5">
        <v>2058864</v>
      </c>
      <c r="B6784" s="7" t="s">
        <v>14633</v>
      </c>
      <c r="C6784" s="8" t="s">
        <v>18778</v>
      </c>
      <c r="D6784" s="13">
        <v>17899</v>
      </c>
      <c r="E6784" s="8" t="s">
        <v>19131</v>
      </c>
      <c r="F6784" s="8"/>
      <c r="G6784" s="8"/>
      <c r="H6784" s="8"/>
      <c r="I6784" s="8"/>
      <c r="J6784" s="8"/>
      <c r="K6784" s="8"/>
      <c r="L6784" s="8" t="s">
        <v>19133</v>
      </c>
    </row>
    <row r="6785" spans="1:12" x14ac:dyDescent="0.25">
      <c r="A6785" s="5">
        <v>2058863</v>
      </c>
      <c r="B6785" s="7" t="s">
        <v>14634</v>
      </c>
      <c r="C6785" s="8" t="s">
        <v>18778</v>
      </c>
      <c r="D6785" s="12" t="s">
        <v>18812</v>
      </c>
      <c r="E6785" s="8" t="s">
        <v>19131</v>
      </c>
      <c r="F6785" s="8"/>
      <c r="G6785" s="8"/>
      <c r="H6785" s="8"/>
      <c r="I6785" s="8"/>
      <c r="J6785" s="8"/>
      <c r="K6785" s="8"/>
      <c r="L6785" s="8" t="s">
        <v>19135</v>
      </c>
    </row>
    <row r="6786" spans="1:12" x14ac:dyDescent="0.25">
      <c r="A6786" s="5">
        <v>2058862</v>
      </c>
      <c r="B6786" s="7" t="s">
        <v>14635</v>
      </c>
      <c r="C6786" s="8" t="s">
        <v>18778</v>
      </c>
      <c r="D6786" s="12" t="s">
        <v>18799</v>
      </c>
      <c r="E6786" s="8" t="s">
        <v>19131</v>
      </c>
      <c r="F6786" s="8"/>
      <c r="G6786" s="8"/>
      <c r="H6786" s="8"/>
      <c r="I6786" s="8"/>
      <c r="J6786" s="8"/>
      <c r="K6786" s="8"/>
      <c r="L6786" s="8" t="s">
        <v>19135</v>
      </c>
    </row>
    <row r="6787" spans="1:12" x14ac:dyDescent="0.25">
      <c r="A6787" s="5">
        <v>2053497</v>
      </c>
      <c r="B6787" s="7" t="s">
        <v>14636</v>
      </c>
      <c r="C6787" s="8" t="s">
        <v>18778</v>
      </c>
      <c r="D6787" s="12" t="s">
        <v>18994</v>
      </c>
      <c r="E6787" s="8" t="s">
        <v>19131</v>
      </c>
      <c r="F6787" s="8"/>
      <c r="G6787" s="8"/>
      <c r="H6787" s="8"/>
      <c r="I6787" s="8"/>
      <c r="J6787" s="8"/>
      <c r="K6787" s="8"/>
      <c r="L6787" s="8" t="s">
        <v>19132</v>
      </c>
    </row>
    <row r="6788" spans="1:12" x14ac:dyDescent="0.25">
      <c r="A6788" s="5">
        <v>2058859</v>
      </c>
      <c r="B6788" s="7" t="s">
        <v>14637</v>
      </c>
      <c r="C6788" s="8" t="s">
        <v>18778</v>
      </c>
      <c r="D6788" s="12" t="s">
        <v>18826</v>
      </c>
      <c r="E6788" s="8" t="s">
        <v>19131</v>
      </c>
      <c r="F6788" s="8"/>
      <c r="G6788" s="8"/>
      <c r="H6788" s="8"/>
      <c r="I6788" s="8"/>
      <c r="J6788" s="8"/>
      <c r="K6788" s="8"/>
      <c r="L6788" s="8" t="s">
        <v>19132</v>
      </c>
    </row>
    <row r="6789" spans="1:12" x14ac:dyDescent="0.25">
      <c r="A6789" s="5">
        <v>2058856</v>
      </c>
      <c r="B6789" s="7" t="s">
        <v>14638</v>
      </c>
      <c r="C6789" s="8" t="s">
        <v>18778</v>
      </c>
      <c r="D6789" s="12" t="s">
        <v>19026</v>
      </c>
      <c r="E6789" s="8" t="s">
        <v>19131</v>
      </c>
      <c r="F6789" s="8"/>
      <c r="G6789" s="8"/>
      <c r="H6789" s="8"/>
      <c r="I6789" s="8"/>
      <c r="J6789" s="8"/>
      <c r="K6789" s="8"/>
      <c r="L6789" s="8" t="s">
        <v>19132</v>
      </c>
    </row>
    <row r="6790" spans="1:12" x14ac:dyDescent="0.25">
      <c r="A6790" s="5">
        <v>2058854</v>
      </c>
      <c r="B6790" s="7" t="s">
        <v>14639</v>
      </c>
      <c r="C6790" s="8" t="s">
        <v>18778</v>
      </c>
      <c r="D6790" s="12" t="s">
        <v>18793</v>
      </c>
      <c r="E6790" s="8" t="s">
        <v>19131</v>
      </c>
      <c r="F6790" s="8"/>
      <c r="G6790" s="8"/>
      <c r="H6790" s="8"/>
      <c r="I6790" s="8"/>
      <c r="J6790" s="8"/>
      <c r="K6790" s="8"/>
      <c r="L6790" s="8" t="s">
        <v>19132</v>
      </c>
    </row>
    <row r="6791" spans="1:12" x14ac:dyDescent="0.25">
      <c r="A6791" s="5">
        <v>2058849</v>
      </c>
      <c r="B6791" s="7" t="s">
        <v>3032</v>
      </c>
      <c r="C6791" s="8" t="s">
        <v>18778</v>
      </c>
      <c r="D6791" s="13">
        <v>29587</v>
      </c>
      <c r="E6791" s="8" t="s">
        <v>19131</v>
      </c>
      <c r="F6791" s="8"/>
      <c r="G6791" s="8"/>
      <c r="H6791" s="8"/>
      <c r="I6791" s="8"/>
      <c r="J6791" s="8"/>
      <c r="K6791" s="8"/>
      <c r="L6791" s="8" t="s">
        <v>19133</v>
      </c>
    </row>
    <row r="6792" spans="1:12" x14ac:dyDescent="0.25">
      <c r="A6792" s="5">
        <v>2058846</v>
      </c>
      <c r="B6792" s="7" t="s">
        <v>14640</v>
      </c>
      <c r="C6792" s="8" t="s">
        <v>18778</v>
      </c>
      <c r="D6792" s="13">
        <v>22647</v>
      </c>
      <c r="E6792" s="8" t="s">
        <v>19131</v>
      </c>
      <c r="F6792" s="8"/>
      <c r="G6792" s="8"/>
      <c r="H6792" s="8"/>
      <c r="I6792" s="8"/>
      <c r="J6792" s="8"/>
      <c r="K6792" s="8"/>
      <c r="L6792" s="8" t="s">
        <v>19133</v>
      </c>
    </row>
    <row r="6793" spans="1:12" x14ac:dyDescent="0.25">
      <c r="A6793" s="5">
        <v>2058835</v>
      </c>
      <c r="B6793" s="7" t="s">
        <v>4189</v>
      </c>
      <c r="C6793" s="8" t="s">
        <v>18778</v>
      </c>
      <c r="D6793" s="13">
        <v>8037</v>
      </c>
      <c r="E6793" s="8" t="s">
        <v>19131</v>
      </c>
      <c r="F6793" s="8"/>
      <c r="G6793" s="8"/>
      <c r="H6793" s="8"/>
      <c r="I6793" s="8"/>
      <c r="J6793" s="8"/>
      <c r="K6793" s="8"/>
      <c r="L6793" s="8" t="s">
        <v>19133</v>
      </c>
    </row>
    <row r="6794" spans="1:12" ht="45" x14ac:dyDescent="0.25">
      <c r="A6794" s="5">
        <v>2058832</v>
      </c>
      <c r="B6794" s="7" t="s">
        <v>14641</v>
      </c>
      <c r="C6794" s="7" t="s">
        <v>18780</v>
      </c>
      <c r="D6794" s="13">
        <v>32874</v>
      </c>
      <c r="E6794" s="8" t="s">
        <v>19131</v>
      </c>
      <c r="F6794" s="8"/>
      <c r="G6794" s="8"/>
      <c r="H6794" s="8"/>
      <c r="I6794" s="8"/>
      <c r="J6794" s="8"/>
      <c r="K6794" s="8"/>
      <c r="L6794" s="8" t="s">
        <v>19133</v>
      </c>
    </row>
    <row r="6795" spans="1:12" x14ac:dyDescent="0.25">
      <c r="A6795" s="5">
        <v>2058830</v>
      </c>
      <c r="B6795" s="7" t="s">
        <v>14642</v>
      </c>
      <c r="C6795" s="8" t="s">
        <v>18778</v>
      </c>
      <c r="D6795" s="12" t="s">
        <v>19016</v>
      </c>
      <c r="E6795" s="8" t="s">
        <v>19131</v>
      </c>
      <c r="F6795" s="8"/>
      <c r="G6795" s="8"/>
      <c r="H6795" s="8"/>
      <c r="I6795" s="8"/>
      <c r="J6795" s="8"/>
      <c r="K6795" s="8"/>
      <c r="L6795" s="8" t="s">
        <v>19132</v>
      </c>
    </row>
    <row r="6796" spans="1:12" x14ac:dyDescent="0.25">
      <c r="A6796" s="5">
        <v>2058826</v>
      </c>
      <c r="B6796" s="7" t="s">
        <v>14643</v>
      </c>
      <c r="C6796" s="8" t="s">
        <v>18778</v>
      </c>
      <c r="D6796" s="12" t="s">
        <v>18793</v>
      </c>
      <c r="E6796" s="8" t="s">
        <v>19131</v>
      </c>
      <c r="F6796" s="8"/>
      <c r="G6796" s="8"/>
      <c r="H6796" s="8"/>
      <c r="I6796" s="8"/>
      <c r="J6796" s="8"/>
      <c r="K6796" s="8"/>
      <c r="L6796" s="8" t="s">
        <v>19132</v>
      </c>
    </row>
    <row r="6797" spans="1:12" ht="30" x14ac:dyDescent="0.25">
      <c r="A6797" s="5">
        <v>2058813</v>
      </c>
      <c r="B6797" s="7" t="s">
        <v>14644</v>
      </c>
      <c r="C6797" s="8" t="s">
        <v>18778</v>
      </c>
      <c r="D6797" s="12" t="s">
        <v>18981</v>
      </c>
      <c r="E6797" s="8" t="s">
        <v>19131</v>
      </c>
      <c r="F6797" s="8"/>
      <c r="G6797" s="8"/>
      <c r="H6797" s="8"/>
      <c r="I6797" s="8"/>
      <c r="J6797" s="8"/>
      <c r="K6797" s="8"/>
      <c r="L6797" s="8" t="s">
        <v>19135</v>
      </c>
    </row>
    <row r="6798" spans="1:12" x14ac:dyDescent="0.25">
      <c r="A6798" s="5">
        <v>2058810</v>
      </c>
      <c r="B6798" s="7" t="s">
        <v>14645</v>
      </c>
      <c r="C6798" s="8" t="s">
        <v>18778</v>
      </c>
      <c r="D6798" s="12" t="s">
        <v>18882</v>
      </c>
      <c r="E6798" s="8" t="s">
        <v>19131</v>
      </c>
      <c r="F6798" s="8"/>
      <c r="G6798" s="8"/>
      <c r="H6798" s="8"/>
      <c r="I6798" s="8"/>
      <c r="J6798" s="8"/>
      <c r="K6798" s="8"/>
      <c r="L6798" s="8" t="s">
        <v>19132</v>
      </c>
    </row>
    <row r="6799" spans="1:12" x14ac:dyDescent="0.25">
      <c r="A6799" s="5">
        <v>2058804</v>
      </c>
      <c r="B6799" s="7" t="s">
        <v>14646</v>
      </c>
      <c r="C6799" s="8" t="s">
        <v>18778</v>
      </c>
      <c r="D6799" s="12" t="s">
        <v>19024</v>
      </c>
      <c r="E6799" s="8" t="s">
        <v>19131</v>
      </c>
      <c r="F6799" s="8"/>
      <c r="G6799" s="8"/>
      <c r="H6799" s="8"/>
      <c r="I6799" s="8"/>
      <c r="J6799" s="8"/>
      <c r="K6799" s="8"/>
      <c r="L6799" s="8" t="s">
        <v>19132</v>
      </c>
    </row>
    <row r="6800" spans="1:12" x14ac:dyDescent="0.25">
      <c r="A6800" s="5">
        <v>2058802</v>
      </c>
      <c r="B6800" s="7" t="s">
        <v>14647</v>
      </c>
      <c r="C6800" s="8" t="s">
        <v>18778</v>
      </c>
      <c r="D6800" s="12" t="s">
        <v>19027</v>
      </c>
      <c r="E6800" s="8" t="s">
        <v>19131</v>
      </c>
      <c r="F6800" s="8"/>
      <c r="G6800" s="8"/>
      <c r="H6800" s="8"/>
      <c r="I6800" s="8"/>
      <c r="J6800" s="8"/>
      <c r="K6800" s="8"/>
      <c r="L6800" s="8" t="s">
        <v>19132</v>
      </c>
    </row>
    <row r="6801" spans="1:12" ht="30" x14ac:dyDescent="0.25">
      <c r="A6801" s="5">
        <v>2058791</v>
      </c>
      <c r="B6801" s="7" t="s">
        <v>14648</v>
      </c>
      <c r="C6801" s="8" t="s">
        <v>18778</v>
      </c>
      <c r="D6801" s="12" t="s">
        <v>18915</v>
      </c>
      <c r="E6801" s="8" t="s">
        <v>19131</v>
      </c>
      <c r="F6801" s="8"/>
      <c r="G6801" s="8"/>
      <c r="H6801" s="8"/>
      <c r="I6801" s="8"/>
      <c r="J6801" s="8"/>
      <c r="K6801" s="8"/>
      <c r="L6801" s="8" t="s">
        <v>19132</v>
      </c>
    </row>
    <row r="6802" spans="1:12" ht="30" x14ac:dyDescent="0.25">
      <c r="A6802" s="5">
        <v>2058790</v>
      </c>
      <c r="B6802" s="7" t="s">
        <v>14649</v>
      </c>
      <c r="C6802" s="8" t="s">
        <v>18778</v>
      </c>
      <c r="D6802" s="12" t="s">
        <v>19028</v>
      </c>
      <c r="E6802" s="8" t="s">
        <v>19131</v>
      </c>
      <c r="F6802" s="8"/>
      <c r="G6802" s="8"/>
      <c r="H6802" s="8"/>
      <c r="I6802" s="8"/>
      <c r="J6802" s="8"/>
      <c r="K6802" s="8"/>
      <c r="L6802" s="8" t="s">
        <v>19135</v>
      </c>
    </row>
    <row r="6803" spans="1:12" x14ac:dyDescent="0.25">
      <c r="A6803" s="5">
        <v>2058788</v>
      </c>
      <c r="B6803" s="7" t="s">
        <v>14650</v>
      </c>
      <c r="C6803" s="8" t="s">
        <v>18778</v>
      </c>
      <c r="D6803" s="12" t="s">
        <v>19023</v>
      </c>
      <c r="E6803" s="8" t="s">
        <v>19131</v>
      </c>
      <c r="F6803" s="8"/>
      <c r="G6803" s="8"/>
      <c r="H6803" s="8"/>
      <c r="I6803" s="8"/>
      <c r="J6803" s="8"/>
      <c r="K6803" s="8"/>
      <c r="L6803" s="8" t="s">
        <v>19132</v>
      </c>
    </row>
    <row r="6804" spans="1:12" x14ac:dyDescent="0.25">
      <c r="A6804" s="5">
        <v>2058786</v>
      </c>
      <c r="B6804" s="7" t="s">
        <v>14651</v>
      </c>
      <c r="C6804" s="8" t="s">
        <v>18778</v>
      </c>
      <c r="D6804" s="12" t="s">
        <v>18900</v>
      </c>
      <c r="E6804" s="8" t="s">
        <v>19131</v>
      </c>
      <c r="F6804" s="8"/>
      <c r="G6804" s="8"/>
      <c r="H6804" s="8"/>
      <c r="I6804" s="8"/>
      <c r="J6804" s="8"/>
      <c r="K6804" s="8"/>
      <c r="L6804" s="8" t="s">
        <v>19132</v>
      </c>
    </row>
    <row r="6805" spans="1:12" x14ac:dyDescent="0.25">
      <c r="A6805" s="5">
        <v>2058768</v>
      </c>
      <c r="B6805" s="7" t="s">
        <v>14652</v>
      </c>
      <c r="C6805" s="8" t="s">
        <v>18778</v>
      </c>
      <c r="D6805" s="12" t="s">
        <v>19029</v>
      </c>
      <c r="E6805" s="8" t="s">
        <v>19131</v>
      </c>
      <c r="F6805" s="8"/>
      <c r="G6805" s="8"/>
      <c r="H6805" s="8"/>
      <c r="I6805" s="8"/>
      <c r="J6805" s="8"/>
      <c r="K6805" s="8"/>
      <c r="L6805" s="8" t="s">
        <v>19132</v>
      </c>
    </row>
    <row r="6806" spans="1:12" x14ac:dyDescent="0.25">
      <c r="A6806" s="5">
        <v>2058763</v>
      </c>
      <c r="B6806" s="7" t="s">
        <v>14653</v>
      </c>
      <c r="C6806" s="8" t="s">
        <v>18778</v>
      </c>
      <c r="D6806" s="12" t="s">
        <v>19027</v>
      </c>
      <c r="E6806" s="8" t="s">
        <v>19131</v>
      </c>
      <c r="F6806" s="8"/>
      <c r="G6806" s="8"/>
      <c r="H6806" s="8"/>
      <c r="I6806" s="8"/>
      <c r="J6806" s="8"/>
      <c r="K6806" s="8"/>
      <c r="L6806" s="8" t="s">
        <v>19132</v>
      </c>
    </row>
    <row r="6807" spans="1:12" x14ac:dyDescent="0.25">
      <c r="A6807" s="5">
        <v>2058754</v>
      </c>
      <c r="B6807" s="7" t="s">
        <v>14654</v>
      </c>
      <c r="C6807" s="8" t="s">
        <v>18778</v>
      </c>
      <c r="D6807" s="12" t="s">
        <v>18908</v>
      </c>
      <c r="E6807" s="8" t="s">
        <v>19131</v>
      </c>
      <c r="F6807" s="8"/>
      <c r="G6807" s="8"/>
      <c r="H6807" s="8"/>
      <c r="I6807" s="8"/>
      <c r="J6807" s="8"/>
      <c r="K6807" s="8"/>
      <c r="L6807" s="8" t="s">
        <v>19135</v>
      </c>
    </row>
    <row r="6808" spans="1:12" ht="30" x14ac:dyDescent="0.25">
      <c r="A6808" s="5">
        <v>2058743</v>
      </c>
      <c r="B6808" s="7" t="s">
        <v>14655</v>
      </c>
      <c r="C6808" s="8" t="s">
        <v>18778</v>
      </c>
      <c r="D6808" s="12" t="s">
        <v>18875</v>
      </c>
      <c r="E6808" s="8" t="s">
        <v>19131</v>
      </c>
      <c r="F6808" s="8"/>
      <c r="G6808" s="8"/>
      <c r="H6808" s="8"/>
      <c r="I6808" s="8"/>
      <c r="J6808" s="8"/>
      <c r="K6808" s="8"/>
      <c r="L6808" s="8" t="s">
        <v>19132</v>
      </c>
    </row>
    <row r="6809" spans="1:12" x14ac:dyDescent="0.25">
      <c r="A6809" s="5">
        <v>2058740</v>
      </c>
      <c r="B6809" s="7" t="s">
        <v>14656</v>
      </c>
      <c r="C6809" s="8" t="s">
        <v>18778</v>
      </c>
      <c r="D6809" s="12" t="s">
        <v>18958</v>
      </c>
      <c r="E6809" s="8" t="s">
        <v>19131</v>
      </c>
      <c r="F6809" s="8"/>
      <c r="G6809" s="8"/>
      <c r="H6809" s="8"/>
      <c r="I6809" s="8"/>
      <c r="J6809" s="8"/>
      <c r="K6809" s="8"/>
      <c r="L6809" s="8" t="s">
        <v>19132</v>
      </c>
    </row>
    <row r="6810" spans="1:12" x14ac:dyDescent="0.25">
      <c r="A6810" s="5">
        <v>2058739</v>
      </c>
      <c r="B6810" s="7" t="s">
        <v>14657</v>
      </c>
      <c r="C6810" s="8" t="s">
        <v>18778</v>
      </c>
      <c r="D6810" s="12" t="s">
        <v>19030</v>
      </c>
      <c r="E6810" s="8" t="s">
        <v>19131</v>
      </c>
      <c r="F6810" s="8"/>
      <c r="G6810" s="8"/>
      <c r="H6810" s="8"/>
      <c r="I6810" s="8"/>
      <c r="J6810" s="8"/>
      <c r="K6810" s="8"/>
      <c r="L6810" s="8" t="s">
        <v>19132</v>
      </c>
    </row>
    <row r="6811" spans="1:12" x14ac:dyDescent="0.25">
      <c r="A6811" s="5">
        <v>2058738</v>
      </c>
      <c r="B6811" s="7" t="s">
        <v>14658</v>
      </c>
      <c r="C6811" s="8" t="s">
        <v>18778</v>
      </c>
      <c r="D6811" s="12" t="s">
        <v>18944</v>
      </c>
      <c r="E6811" s="8" t="s">
        <v>19131</v>
      </c>
      <c r="F6811" s="8"/>
      <c r="G6811" s="8"/>
      <c r="H6811" s="8"/>
      <c r="I6811" s="8"/>
      <c r="J6811" s="8"/>
      <c r="K6811" s="8"/>
      <c r="L6811" s="8" t="s">
        <v>19132</v>
      </c>
    </row>
    <row r="6812" spans="1:12" x14ac:dyDescent="0.25">
      <c r="A6812" s="5">
        <v>2058737</v>
      </c>
      <c r="B6812" s="7" t="s">
        <v>14659</v>
      </c>
      <c r="C6812" s="8" t="s">
        <v>18778</v>
      </c>
      <c r="D6812" s="12" t="s">
        <v>19003</v>
      </c>
      <c r="E6812" s="8" t="s">
        <v>19131</v>
      </c>
      <c r="F6812" s="8"/>
      <c r="G6812" s="8"/>
      <c r="H6812" s="8"/>
      <c r="I6812" s="8"/>
      <c r="J6812" s="8"/>
      <c r="K6812" s="8"/>
      <c r="L6812" s="8" t="s">
        <v>19132</v>
      </c>
    </row>
    <row r="6813" spans="1:12" ht="30" x14ac:dyDescent="0.25">
      <c r="A6813" s="5">
        <v>2058721</v>
      </c>
      <c r="B6813" s="7" t="s">
        <v>14660</v>
      </c>
      <c r="C6813" s="8" t="s">
        <v>18778</v>
      </c>
      <c r="D6813" s="13">
        <v>30682</v>
      </c>
      <c r="E6813" s="8" t="s">
        <v>19131</v>
      </c>
      <c r="F6813" s="8"/>
      <c r="G6813" s="8"/>
      <c r="H6813" s="8"/>
      <c r="I6813" s="8"/>
      <c r="J6813" s="8"/>
      <c r="K6813" s="8"/>
      <c r="L6813" s="8" t="s">
        <v>19133</v>
      </c>
    </row>
    <row r="6814" spans="1:12" x14ac:dyDescent="0.25">
      <c r="A6814" s="5">
        <v>2058714</v>
      </c>
      <c r="B6814" s="7" t="s">
        <v>14661</v>
      </c>
      <c r="C6814" s="8" t="s">
        <v>18778</v>
      </c>
      <c r="D6814" s="13">
        <v>2558</v>
      </c>
      <c r="E6814" s="8" t="s">
        <v>19131</v>
      </c>
      <c r="F6814" s="8"/>
      <c r="G6814" s="8"/>
      <c r="H6814" s="8"/>
      <c r="I6814" s="8"/>
      <c r="J6814" s="8"/>
      <c r="K6814" s="8"/>
      <c r="L6814" s="8" t="s">
        <v>19132</v>
      </c>
    </row>
    <row r="6815" spans="1:12" ht="30" x14ac:dyDescent="0.25">
      <c r="A6815" s="5">
        <v>2058702</v>
      </c>
      <c r="B6815" s="7" t="s">
        <v>14662</v>
      </c>
      <c r="C6815" s="8" t="s">
        <v>18778</v>
      </c>
      <c r="D6815" s="12" t="s">
        <v>18842</v>
      </c>
      <c r="E6815" s="8" t="s">
        <v>19131</v>
      </c>
      <c r="F6815" s="8"/>
      <c r="G6815" s="8"/>
      <c r="H6815" s="8"/>
      <c r="I6815" s="8"/>
      <c r="J6815" s="8"/>
      <c r="K6815" s="8"/>
      <c r="L6815" s="8" t="s">
        <v>19135</v>
      </c>
    </row>
    <row r="6816" spans="1:12" x14ac:dyDescent="0.25">
      <c r="A6816" s="5">
        <v>2058681</v>
      </c>
      <c r="B6816" s="7" t="s">
        <v>14663</v>
      </c>
      <c r="C6816" s="8" t="s">
        <v>18778</v>
      </c>
      <c r="D6816" s="13">
        <v>35796</v>
      </c>
      <c r="E6816" s="8" t="s">
        <v>19131</v>
      </c>
      <c r="F6816" s="8"/>
      <c r="G6816" s="8"/>
      <c r="H6816" s="8"/>
      <c r="I6816" s="8"/>
      <c r="J6816" s="8"/>
      <c r="K6816" s="8"/>
      <c r="L6816" s="8" t="s">
        <v>19133</v>
      </c>
    </row>
    <row r="6817" spans="1:12" ht="30" x14ac:dyDescent="0.25">
      <c r="A6817" s="5">
        <v>2058682</v>
      </c>
      <c r="B6817" s="7" t="s">
        <v>14663</v>
      </c>
      <c r="C6817" s="7" t="s">
        <v>18780</v>
      </c>
      <c r="D6817" s="13">
        <v>36526</v>
      </c>
      <c r="E6817" s="8" t="s">
        <v>19131</v>
      </c>
      <c r="F6817" s="8"/>
      <c r="G6817" s="8"/>
      <c r="H6817" s="8"/>
      <c r="I6817" s="8"/>
      <c r="J6817" s="8"/>
      <c r="K6817" s="8"/>
      <c r="L6817" s="8" t="s">
        <v>19133</v>
      </c>
    </row>
    <row r="6818" spans="1:12" ht="60" x14ac:dyDescent="0.25">
      <c r="A6818" s="5">
        <v>2058679</v>
      </c>
      <c r="B6818" s="7" t="s">
        <v>14664</v>
      </c>
      <c r="C6818" s="7" t="s">
        <v>18781</v>
      </c>
      <c r="D6818" s="13">
        <v>32143</v>
      </c>
      <c r="E6818" s="8" t="s">
        <v>19131</v>
      </c>
      <c r="F6818" s="8"/>
      <c r="G6818" s="8"/>
      <c r="H6818" s="8"/>
      <c r="I6818" s="8"/>
      <c r="J6818" s="8"/>
      <c r="K6818" s="8"/>
      <c r="L6818" s="8" t="s">
        <v>19133</v>
      </c>
    </row>
    <row r="6819" spans="1:12" ht="75" x14ac:dyDescent="0.25">
      <c r="A6819" s="5">
        <v>2058678</v>
      </c>
      <c r="B6819" s="7" t="s">
        <v>14665</v>
      </c>
      <c r="C6819" s="7" t="s">
        <v>6067</v>
      </c>
      <c r="D6819" s="13">
        <v>37987</v>
      </c>
      <c r="E6819" s="8" t="s">
        <v>19131</v>
      </c>
      <c r="F6819" s="8"/>
      <c r="G6819" s="8"/>
      <c r="H6819" s="8"/>
      <c r="I6819" s="8"/>
      <c r="J6819" s="8"/>
      <c r="K6819" s="8"/>
      <c r="L6819" s="8" t="s">
        <v>19133</v>
      </c>
    </row>
    <row r="6820" spans="1:12" ht="45" x14ac:dyDescent="0.25">
      <c r="A6820" s="5">
        <v>2058677</v>
      </c>
      <c r="B6820" s="7" t="s">
        <v>14666</v>
      </c>
      <c r="C6820" s="8" t="s">
        <v>18778</v>
      </c>
      <c r="D6820" s="13">
        <v>36526</v>
      </c>
      <c r="E6820" s="8" t="s">
        <v>19131</v>
      </c>
      <c r="F6820" s="8"/>
      <c r="G6820" s="8"/>
      <c r="H6820" s="8"/>
      <c r="I6820" s="8"/>
      <c r="J6820" s="8"/>
      <c r="K6820" s="8"/>
      <c r="L6820" s="8" t="s">
        <v>19133</v>
      </c>
    </row>
    <row r="6821" spans="1:12" ht="75" x14ac:dyDescent="0.25">
      <c r="A6821" s="5">
        <v>2058676</v>
      </c>
      <c r="B6821" s="7" t="s">
        <v>14667</v>
      </c>
      <c r="C6821" s="8" t="s">
        <v>18778</v>
      </c>
      <c r="D6821" s="13">
        <v>36161</v>
      </c>
      <c r="E6821" s="8" t="s">
        <v>19131</v>
      </c>
      <c r="F6821" s="8"/>
      <c r="G6821" s="8"/>
      <c r="H6821" s="8"/>
      <c r="I6821" s="8"/>
      <c r="J6821" s="8"/>
      <c r="K6821" s="8"/>
      <c r="L6821" s="8" t="s">
        <v>19133</v>
      </c>
    </row>
    <row r="6822" spans="1:12" ht="75" x14ac:dyDescent="0.25">
      <c r="A6822" s="5">
        <v>2058675</v>
      </c>
      <c r="B6822" s="7" t="s">
        <v>14668</v>
      </c>
      <c r="C6822" s="8" t="s">
        <v>18778</v>
      </c>
      <c r="D6822" s="13">
        <v>36161</v>
      </c>
      <c r="E6822" s="8" t="s">
        <v>19131</v>
      </c>
      <c r="F6822" s="8"/>
      <c r="G6822" s="8"/>
      <c r="H6822" s="8"/>
      <c r="I6822" s="8"/>
      <c r="J6822" s="8"/>
      <c r="K6822" s="8"/>
      <c r="L6822" s="8" t="s">
        <v>19133</v>
      </c>
    </row>
    <row r="6823" spans="1:12" ht="60" x14ac:dyDescent="0.25">
      <c r="A6823" s="5">
        <v>2058674</v>
      </c>
      <c r="B6823" s="7" t="s">
        <v>14669</v>
      </c>
      <c r="C6823" s="8" t="s">
        <v>18778</v>
      </c>
      <c r="D6823" s="13">
        <v>36161</v>
      </c>
      <c r="E6823" s="8" t="s">
        <v>19131</v>
      </c>
      <c r="F6823" s="8"/>
      <c r="G6823" s="8"/>
      <c r="H6823" s="8"/>
      <c r="I6823" s="8"/>
      <c r="J6823" s="8"/>
      <c r="K6823" s="8"/>
      <c r="L6823" s="8" t="s">
        <v>19133</v>
      </c>
    </row>
    <row r="6824" spans="1:12" ht="45" x14ac:dyDescent="0.25">
      <c r="A6824" s="5">
        <v>2058673</v>
      </c>
      <c r="B6824" s="7" t="s">
        <v>14670</v>
      </c>
      <c r="C6824" s="8" t="s">
        <v>18778</v>
      </c>
      <c r="D6824" s="13">
        <v>36161</v>
      </c>
      <c r="E6824" s="8" t="s">
        <v>19131</v>
      </c>
      <c r="F6824" s="8"/>
      <c r="G6824" s="8"/>
      <c r="H6824" s="8"/>
      <c r="I6824" s="8"/>
      <c r="J6824" s="8"/>
      <c r="K6824" s="8"/>
      <c r="L6824" s="8" t="s">
        <v>19133</v>
      </c>
    </row>
    <row r="6825" spans="1:12" ht="75" x14ac:dyDescent="0.25">
      <c r="A6825" s="5">
        <v>2058672</v>
      </c>
      <c r="B6825" s="7" t="s">
        <v>14671</v>
      </c>
      <c r="C6825" s="8" t="s">
        <v>18778</v>
      </c>
      <c r="D6825" s="13">
        <v>34335</v>
      </c>
      <c r="E6825" s="8" t="s">
        <v>19131</v>
      </c>
      <c r="F6825" s="8"/>
      <c r="G6825" s="8"/>
      <c r="H6825" s="8"/>
      <c r="I6825" s="8"/>
      <c r="J6825" s="8"/>
      <c r="K6825" s="8"/>
      <c r="L6825" s="8" t="s">
        <v>19133</v>
      </c>
    </row>
    <row r="6826" spans="1:12" ht="30" x14ac:dyDescent="0.25">
      <c r="A6826" s="5">
        <v>2058671</v>
      </c>
      <c r="B6826" s="7" t="s">
        <v>14672</v>
      </c>
      <c r="C6826" s="8" t="s">
        <v>18778</v>
      </c>
      <c r="D6826" s="13">
        <v>31413</v>
      </c>
      <c r="E6826" s="8" t="s">
        <v>19131</v>
      </c>
      <c r="F6826" s="8"/>
      <c r="G6826" s="8"/>
      <c r="H6826" s="8"/>
      <c r="I6826" s="8"/>
      <c r="J6826" s="8"/>
      <c r="K6826" s="8"/>
      <c r="L6826" s="8" t="s">
        <v>19133</v>
      </c>
    </row>
    <row r="6827" spans="1:12" ht="45" x14ac:dyDescent="0.25">
      <c r="A6827" s="5">
        <v>2058670</v>
      </c>
      <c r="B6827" s="7" t="s">
        <v>14673</v>
      </c>
      <c r="C6827" s="8" t="s">
        <v>18778</v>
      </c>
      <c r="D6827" s="13">
        <v>21916</v>
      </c>
      <c r="E6827" s="8" t="s">
        <v>19131</v>
      </c>
      <c r="F6827" s="8"/>
      <c r="G6827" s="8"/>
      <c r="H6827" s="8"/>
      <c r="I6827" s="8"/>
      <c r="J6827" s="8"/>
      <c r="K6827" s="8"/>
      <c r="L6827" s="8" t="s">
        <v>19133</v>
      </c>
    </row>
    <row r="6828" spans="1:12" ht="45" x14ac:dyDescent="0.25">
      <c r="A6828" s="5">
        <v>2058669</v>
      </c>
      <c r="B6828" s="7" t="s">
        <v>14674</v>
      </c>
      <c r="C6828" s="8" t="s">
        <v>18778</v>
      </c>
      <c r="D6828" s="13">
        <v>21916</v>
      </c>
      <c r="E6828" s="8" t="s">
        <v>19131</v>
      </c>
      <c r="F6828" s="8"/>
      <c r="G6828" s="8"/>
      <c r="H6828" s="8"/>
      <c r="I6828" s="8"/>
      <c r="J6828" s="8"/>
      <c r="K6828" s="8"/>
      <c r="L6828" s="8" t="s">
        <v>19133</v>
      </c>
    </row>
    <row r="6829" spans="1:12" x14ac:dyDescent="0.25">
      <c r="A6829" s="5">
        <v>2058668</v>
      </c>
      <c r="B6829" s="7" t="s">
        <v>14675</v>
      </c>
      <c r="C6829" s="8" t="s">
        <v>18778</v>
      </c>
      <c r="D6829" s="13">
        <v>33239</v>
      </c>
      <c r="E6829" s="8" t="s">
        <v>19131</v>
      </c>
      <c r="F6829" s="8"/>
      <c r="G6829" s="8"/>
      <c r="H6829" s="8"/>
      <c r="I6829" s="8"/>
      <c r="J6829" s="8"/>
      <c r="K6829" s="8"/>
      <c r="L6829" s="8" t="s">
        <v>19133</v>
      </c>
    </row>
    <row r="6830" spans="1:12" x14ac:dyDescent="0.25">
      <c r="A6830" s="5">
        <v>2058667</v>
      </c>
      <c r="B6830" s="7" t="s">
        <v>14676</v>
      </c>
      <c r="C6830" s="8" t="s">
        <v>18778</v>
      </c>
      <c r="D6830" s="13">
        <v>36526</v>
      </c>
      <c r="E6830" s="8" t="s">
        <v>19131</v>
      </c>
      <c r="F6830" s="8"/>
      <c r="G6830" s="8"/>
      <c r="H6830" s="8"/>
      <c r="I6830" s="8"/>
      <c r="J6830" s="8"/>
      <c r="K6830" s="8"/>
      <c r="L6830" s="8" t="s">
        <v>19133</v>
      </c>
    </row>
    <row r="6831" spans="1:12" x14ac:dyDescent="0.25">
      <c r="A6831" s="5">
        <v>2058666</v>
      </c>
      <c r="B6831" s="7" t="s">
        <v>14677</v>
      </c>
      <c r="C6831" s="8" t="s">
        <v>18778</v>
      </c>
      <c r="D6831" s="13">
        <v>33970</v>
      </c>
      <c r="E6831" s="8" t="s">
        <v>19131</v>
      </c>
      <c r="F6831" s="8"/>
      <c r="G6831" s="8"/>
      <c r="H6831" s="8"/>
      <c r="I6831" s="8"/>
      <c r="J6831" s="8"/>
      <c r="K6831" s="8"/>
      <c r="L6831" s="8" t="s">
        <v>19133</v>
      </c>
    </row>
    <row r="6832" spans="1:12" ht="60" x14ac:dyDescent="0.25">
      <c r="A6832" s="5">
        <v>2058564</v>
      </c>
      <c r="B6832" s="7" t="s">
        <v>14678</v>
      </c>
      <c r="C6832" s="7" t="s">
        <v>18781</v>
      </c>
      <c r="D6832" s="13">
        <v>37257</v>
      </c>
      <c r="E6832" s="8" t="s">
        <v>19131</v>
      </c>
      <c r="F6832" s="8"/>
      <c r="G6832" s="8"/>
      <c r="H6832" s="8"/>
      <c r="I6832" s="8"/>
      <c r="J6832" s="8"/>
      <c r="K6832" s="8"/>
      <c r="L6832" s="8" t="s">
        <v>19133</v>
      </c>
    </row>
    <row r="6833" spans="1:12" ht="30" x14ac:dyDescent="0.25">
      <c r="A6833" s="5">
        <v>2058558</v>
      </c>
      <c r="B6833" s="7" t="s">
        <v>14679</v>
      </c>
      <c r="C6833" s="8" t="s">
        <v>18778</v>
      </c>
      <c r="D6833" s="12" t="s">
        <v>18826</v>
      </c>
      <c r="E6833" s="8" t="s">
        <v>19131</v>
      </c>
      <c r="F6833" s="8"/>
      <c r="G6833" s="8"/>
      <c r="H6833" s="8"/>
      <c r="I6833" s="8"/>
      <c r="J6833" s="8"/>
      <c r="K6833" s="8"/>
      <c r="L6833" s="8" t="s">
        <v>19135</v>
      </c>
    </row>
    <row r="6834" spans="1:12" x14ac:dyDescent="0.25">
      <c r="A6834" s="5">
        <v>2058556</v>
      </c>
      <c r="B6834" s="7" t="s">
        <v>14680</v>
      </c>
      <c r="C6834" s="8" t="s">
        <v>18778</v>
      </c>
      <c r="D6834" s="12" t="s">
        <v>19031</v>
      </c>
      <c r="E6834" s="8" t="s">
        <v>19131</v>
      </c>
      <c r="F6834" s="8"/>
      <c r="G6834" s="8"/>
      <c r="H6834" s="8"/>
      <c r="I6834" s="8"/>
      <c r="J6834" s="8"/>
      <c r="K6834" s="8"/>
      <c r="L6834" s="8" t="s">
        <v>19132</v>
      </c>
    </row>
    <row r="6835" spans="1:12" x14ac:dyDescent="0.25">
      <c r="A6835" s="5">
        <v>2058554</v>
      </c>
      <c r="B6835" s="7" t="s">
        <v>14681</v>
      </c>
      <c r="C6835" s="8" t="s">
        <v>18778</v>
      </c>
      <c r="D6835" s="13">
        <v>11324</v>
      </c>
      <c r="E6835" s="8" t="s">
        <v>19131</v>
      </c>
      <c r="F6835" s="8"/>
      <c r="G6835" s="8"/>
      <c r="H6835" s="8"/>
      <c r="I6835" s="8"/>
      <c r="J6835" s="8"/>
      <c r="K6835" s="8"/>
      <c r="L6835" s="8" t="s">
        <v>19133</v>
      </c>
    </row>
    <row r="6836" spans="1:12" x14ac:dyDescent="0.25">
      <c r="A6836" s="5">
        <v>2058546</v>
      </c>
      <c r="B6836" s="7" t="s">
        <v>14682</v>
      </c>
      <c r="C6836" s="8" t="s">
        <v>18778</v>
      </c>
      <c r="D6836" s="12" t="s">
        <v>19032</v>
      </c>
      <c r="E6836" s="8" t="s">
        <v>19131</v>
      </c>
      <c r="F6836" s="8"/>
      <c r="G6836" s="8"/>
      <c r="H6836" s="8"/>
      <c r="I6836" s="8"/>
      <c r="J6836" s="8"/>
      <c r="K6836" s="8"/>
      <c r="L6836" s="8" t="s">
        <v>19135</v>
      </c>
    </row>
    <row r="6837" spans="1:12" x14ac:dyDescent="0.25">
      <c r="A6837" s="5">
        <v>2058542</v>
      </c>
      <c r="B6837" s="7" t="s">
        <v>14683</v>
      </c>
      <c r="C6837" s="8" t="s">
        <v>18778</v>
      </c>
      <c r="D6837" s="12" t="s">
        <v>18828</v>
      </c>
      <c r="E6837" s="8" t="s">
        <v>19131</v>
      </c>
      <c r="F6837" s="8"/>
      <c r="G6837" s="8"/>
      <c r="H6837" s="8"/>
      <c r="I6837" s="8"/>
      <c r="J6837" s="8"/>
      <c r="K6837" s="8"/>
      <c r="L6837" s="8" t="s">
        <v>19134</v>
      </c>
    </row>
    <row r="6838" spans="1:12" x14ac:dyDescent="0.25">
      <c r="A6838" s="5">
        <v>2058541</v>
      </c>
      <c r="B6838" s="7" t="s">
        <v>14684</v>
      </c>
      <c r="C6838" s="8" t="s">
        <v>18778</v>
      </c>
      <c r="D6838" s="12" t="s">
        <v>18845</v>
      </c>
      <c r="E6838" s="8" t="s">
        <v>19131</v>
      </c>
      <c r="F6838" s="8"/>
      <c r="G6838" s="8"/>
      <c r="H6838" s="8"/>
      <c r="I6838" s="8"/>
      <c r="J6838" s="8"/>
      <c r="K6838" s="8"/>
      <c r="L6838" s="8" t="s">
        <v>19135</v>
      </c>
    </row>
    <row r="6839" spans="1:12" ht="30" x14ac:dyDescent="0.25">
      <c r="A6839" s="5">
        <v>2058539</v>
      </c>
      <c r="B6839" s="7" t="s">
        <v>14685</v>
      </c>
      <c r="C6839" s="8" t="s">
        <v>18778</v>
      </c>
      <c r="D6839" s="12" t="s">
        <v>18793</v>
      </c>
      <c r="E6839" s="8" t="s">
        <v>19131</v>
      </c>
      <c r="F6839" s="8"/>
      <c r="G6839" s="8"/>
      <c r="H6839" s="8"/>
      <c r="I6839" s="8"/>
      <c r="J6839" s="8"/>
      <c r="K6839" s="8"/>
      <c r="L6839" s="8" t="s">
        <v>19132</v>
      </c>
    </row>
    <row r="6840" spans="1:12" x14ac:dyDescent="0.25">
      <c r="A6840" s="5">
        <v>2058538</v>
      </c>
      <c r="B6840" s="7" t="s">
        <v>14686</v>
      </c>
      <c r="C6840" s="8" t="s">
        <v>18778</v>
      </c>
      <c r="D6840" s="12" t="s">
        <v>18796</v>
      </c>
      <c r="E6840" s="8" t="s">
        <v>19131</v>
      </c>
      <c r="F6840" s="8"/>
      <c r="G6840" s="8"/>
      <c r="H6840" s="8"/>
      <c r="I6840" s="8"/>
      <c r="J6840" s="8"/>
      <c r="K6840" s="8"/>
      <c r="L6840" s="8" t="s">
        <v>19135</v>
      </c>
    </row>
    <row r="6841" spans="1:12" ht="30" x14ac:dyDescent="0.25">
      <c r="A6841" s="5">
        <v>2058536</v>
      </c>
      <c r="B6841" s="7" t="s">
        <v>14687</v>
      </c>
      <c r="C6841" s="8" t="s">
        <v>18778</v>
      </c>
      <c r="D6841" s="12" t="s">
        <v>19033</v>
      </c>
      <c r="E6841" s="8" t="s">
        <v>19131</v>
      </c>
      <c r="F6841" s="8"/>
      <c r="G6841" s="8"/>
      <c r="H6841" s="8"/>
      <c r="I6841" s="8"/>
      <c r="J6841" s="8"/>
      <c r="K6841" s="8"/>
      <c r="L6841" s="8" t="s">
        <v>19132</v>
      </c>
    </row>
    <row r="6842" spans="1:12" x14ac:dyDescent="0.25">
      <c r="A6842" s="5">
        <v>2058535</v>
      </c>
      <c r="B6842" s="7" t="s">
        <v>14688</v>
      </c>
      <c r="C6842" s="8" t="s">
        <v>18778</v>
      </c>
      <c r="D6842" s="12" t="s">
        <v>18800</v>
      </c>
      <c r="E6842" s="8" t="s">
        <v>19131</v>
      </c>
      <c r="F6842" s="8"/>
      <c r="G6842" s="8"/>
      <c r="H6842" s="8"/>
      <c r="I6842" s="8"/>
      <c r="J6842" s="8"/>
      <c r="K6842" s="8"/>
      <c r="L6842" s="8" t="s">
        <v>19135</v>
      </c>
    </row>
    <row r="6843" spans="1:12" x14ac:dyDescent="0.25">
      <c r="A6843" s="5">
        <v>2058534</v>
      </c>
      <c r="B6843" s="7" t="s">
        <v>14689</v>
      </c>
      <c r="C6843" s="8" t="s">
        <v>18778</v>
      </c>
      <c r="D6843" s="12" t="s">
        <v>18881</v>
      </c>
      <c r="E6843" s="8" t="s">
        <v>19131</v>
      </c>
      <c r="F6843" s="8"/>
      <c r="G6843" s="8"/>
      <c r="H6843" s="8"/>
      <c r="I6843" s="8"/>
      <c r="J6843" s="8"/>
      <c r="K6843" s="8"/>
      <c r="L6843" s="8" t="s">
        <v>19135</v>
      </c>
    </row>
    <row r="6844" spans="1:12" ht="30" x14ac:dyDescent="0.25">
      <c r="A6844" s="5">
        <v>2058533</v>
      </c>
      <c r="B6844" s="7" t="s">
        <v>14690</v>
      </c>
      <c r="C6844" s="8" t="s">
        <v>18778</v>
      </c>
      <c r="D6844" s="12" t="s">
        <v>19034</v>
      </c>
      <c r="E6844" s="8" t="s">
        <v>19131</v>
      </c>
      <c r="F6844" s="8"/>
      <c r="G6844" s="8"/>
      <c r="H6844" s="8"/>
      <c r="I6844" s="8"/>
      <c r="J6844" s="8"/>
      <c r="K6844" s="8"/>
      <c r="L6844" s="8" t="s">
        <v>19132</v>
      </c>
    </row>
    <row r="6845" spans="1:12" x14ac:dyDescent="0.25">
      <c r="A6845" s="5">
        <v>2058532</v>
      </c>
      <c r="B6845" s="7" t="s">
        <v>14691</v>
      </c>
      <c r="C6845" s="8" t="s">
        <v>18778</v>
      </c>
      <c r="D6845" s="12" t="s">
        <v>18897</v>
      </c>
      <c r="E6845" s="8" t="s">
        <v>19131</v>
      </c>
      <c r="F6845" s="8"/>
      <c r="G6845" s="8"/>
      <c r="H6845" s="8"/>
      <c r="I6845" s="8"/>
      <c r="J6845" s="8"/>
      <c r="K6845" s="8"/>
      <c r="L6845" s="8" t="s">
        <v>19132</v>
      </c>
    </row>
    <row r="6846" spans="1:12" x14ac:dyDescent="0.25">
      <c r="A6846" s="5">
        <v>2058531</v>
      </c>
      <c r="B6846" s="7" t="s">
        <v>14692</v>
      </c>
      <c r="C6846" s="8" t="s">
        <v>18778</v>
      </c>
      <c r="D6846" s="12" t="s">
        <v>18980</v>
      </c>
      <c r="E6846" s="8" t="s">
        <v>19131</v>
      </c>
      <c r="F6846" s="8"/>
      <c r="G6846" s="8"/>
      <c r="H6846" s="8"/>
      <c r="I6846" s="8"/>
      <c r="J6846" s="8"/>
      <c r="K6846" s="8"/>
      <c r="L6846" s="8" t="s">
        <v>19132</v>
      </c>
    </row>
    <row r="6847" spans="1:12" ht="30" x14ac:dyDescent="0.25">
      <c r="A6847" s="5">
        <v>2058530</v>
      </c>
      <c r="B6847" s="7" t="s">
        <v>14693</v>
      </c>
      <c r="C6847" s="8" t="s">
        <v>18778</v>
      </c>
      <c r="D6847" s="12" t="s">
        <v>18888</v>
      </c>
      <c r="E6847" s="8" t="s">
        <v>19131</v>
      </c>
      <c r="F6847" s="8"/>
      <c r="G6847" s="8"/>
      <c r="H6847" s="8"/>
      <c r="I6847" s="8"/>
      <c r="J6847" s="8"/>
      <c r="K6847" s="8"/>
      <c r="L6847" s="8" t="s">
        <v>19132</v>
      </c>
    </row>
    <row r="6848" spans="1:12" ht="30" x14ac:dyDescent="0.25">
      <c r="A6848" s="5">
        <v>2058528</v>
      </c>
      <c r="B6848" s="7" t="s">
        <v>14694</v>
      </c>
      <c r="C6848" s="8" t="s">
        <v>18778</v>
      </c>
      <c r="D6848" s="12" t="s">
        <v>18907</v>
      </c>
      <c r="E6848" s="8" t="s">
        <v>19131</v>
      </c>
      <c r="F6848" s="8"/>
      <c r="G6848" s="8"/>
      <c r="H6848" s="8"/>
      <c r="I6848" s="8"/>
      <c r="J6848" s="8"/>
      <c r="K6848" s="8"/>
      <c r="L6848" s="8" t="s">
        <v>19132</v>
      </c>
    </row>
    <row r="6849" spans="1:12" ht="30" x14ac:dyDescent="0.25">
      <c r="A6849" s="5">
        <v>2058526</v>
      </c>
      <c r="B6849" s="7" t="s">
        <v>14695</v>
      </c>
      <c r="C6849" s="8" t="s">
        <v>18778</v>
      </c>
      <c r="D6849" s="12" t="s">
        <v>18992</v>
      </c>
      <c r="E6849" s="8" t="s">
        <v>19131</v>
      </c>
      <c r="F6849" s="8"/>
      <c r="G6849" s="8"/>
      <c r="H6849" s="8"/>
      <c r="I6849" s="8"/>
      <c r="J6849" s="8"/>
      <c r="K6849" s="8"/>
      <c r="L6849" s="8" t="s">
        <v>19135</v>
      </c>
    </row>
    <row r="6850" spans="1:12" x14ac:dyDescent="0.25">
      <c r="A6850" s="5">
        <v>2058519</v>
      </c>
      <c r="B6850" s="7" t="s">
        <v>14696</v>
      </c>
      <c r="C6850" s="8" t="s">
        <v>18778</v>
      </c>
      <c r="D6850" s="13">
        <v>5480</v>
      </c>
      <c r="E6850" s="8" t="s">
        <v>19131</v>
      </c>
      <c r="F6850" s="8"/>
      <c r="G6850" s="8"/>
      <c r="H6850" s="8"/>
      <c r="I6850" s="8"/>
      <c r="J6850" s="8"/>
      <c r="K6850" s="8"/>
      <c r="L6850" s="8" t="s">
        <v>19132</v>
      </c>
    </row>
    <row r="6851" spans="1:12" x14ac:dyDescent="0.25">
      <c r="A6851" s="5">
        <v>2058510</v>
      </c>
      <c r="B6851" s="7" t="s">
        <v>14697</v>
      </c>
      <c r="C6851" s="8" t="s">
        <v>18778</v>
      </c>
      <c r="D6851" s="13">
        <v>32143</v>
      </c>
      <c r="E6851" s="8" t="s">
        <v>19131</v>
      </c>
      <c r="F6851" s="8"/>
      <c r="G6851" s="8"/>
      <c r="H6851" s="8"/>
      <c r="I6851" s="8"/>
      <c r="J6851" s="8"/>
      <c r="K6851" s="8"/>
      <c r="L6851" s="8" t="s">
        <v>19133</v>
      </c>
    </row>
    <row r="6852" spans="1:12" x14ac:dyDescent="0.25">
      <c r="A6852" s="5">
        <v>2058509</v>
      </c>
      <c r="B6852" s="7" t="s">
        <v>14698</v>
      </c>
      <c r="C6852" s="8" t="s">
        <v>18778</v>
      </c>
      <c r="D6852" s="13">
        <v>32143</v>
      </c>
      <c r="E6852" s="8" t="s">
        <v>19131</v>
      </c>
      <c r="F6852" s="8"/>
      <c r="G6852" s="8"/>
      <c r="H6852" s="8"/>
      <c r="I6852" s="8"/>
      <c r="J6852" s="8"/>
      <c r="K6852" s="8"/>
      <c r="L6852" s="8" t="s">
        <v>19133</v>
      </c>
    </row>
    <row r="6853" spans="1:12" x14ac:dyDescent="0.25">
      <c r="A6853" s="5">
        <v>2058494</v>
      </c>
      <c r="B6853" s="7" t="s">
        <v>14699</v>
      </c>
      <c r="C6853" s="8" t="s">
        <v>18778</v>
      </c>
      <c r="D6853" s="12" t="s">
        <v>18897</v>
      </c>
      <c r="E6853" s="8" t="s">
        <v>19131</v>
      </c>
      <c r="F6853" s="8"/>
      <c r="G6853" s="8"/>
      <c r="H6853" s="8"/>
      <c r="I6853" s="8"/>
      <c r="J6853" s="8"/>
      <c r="K6853" s="8"/>
      <c r="L6853" s="8" t="s">
        <v>19132</v>
      </c>
    </row>
    <row r="6854" spans="1:12" x14ac:dyDescent="0.25">
      <c r="A6854" s="5">
        <v>2058476</v>
      </c>
      <c r="B6854" s="7" t="s">
        <v>14700</v>
      </c>
      <c r="C6854" s="8" t="s">
        <v>18778</v>
      </c>
      <c r="D6854" s="12" t="s">
        <v>18927</v>
      </c>
      <c r="E6854" s="8" t="s">
        <v>19131</v>
      </c>
      <c r="F6854" s="8"/>
      <c r="G6854" s="8"/>
      <c r="H6854" s="8"/>
      <c r="I6854" s="8"/>
      <c r="J6854" s="8"/>
      <c r="K6854" s="8"/>
      <c r="L6854" s="8" t="s">
        <v>19132</v>
      </c>
    </row>
    <row r="6855" spans="1:12" ht="105" x14ac:dyDescent="0.25">
      <c r="A6855" s="5">
        <v>2053478</v>
      </c>
      <c r="B6855" s="7" t="s">
        <v>14701</v>
      </c>
      <c r="C6855" s="8" t="s">
        <v>18778</v>
      </c>
      <c r="D6855" s="12" t="s">
        <v>19009</v>
      </c>
      <c r="E6855" s="8" t="s">
        <v>19131</v>
      </c>
      <c r="F6855" s="8"/>
      <c r="G6855" s="8"/>
      <c r="H6855" s="8"/>
      <c r="I6855" s="8"/>
      <c r="J6855" s="8"/>
      <c r="K6855" s="8"/>
      <c r="L6855" s="8" t="s">
        <v>19135</v>
      </c>
    </row>
    <row r="6856" spans="1:12" x14ac:dyDescent="0.25">
      <c r="A6856" s="5">
        <v>2053471</v>
      </c>
      <c r="B6856" s="7" t="s">
        <v>14702</v>
      </c>
      <c r="C6856" s="8" t="s">
        <v>18778</v>
      </c>
      <c r="D6856" s="12" t="s">
        <v>19001</v>
      </c>
      <c r="E6856" s="8" t="s">
        <v>19131</v>
      </c>
      <c r="F6856" s="8"/>
      <c r="G6856" s="8"/>
      <c r="H6856" s="8"/>
      <c r="I6856" s="8"/>
      <c r="J6856" s="8"/>
      <c r="K6856" s="8"/>
      <c r="L6856" s="8" t="s">
        <v>19135</v>
      </c>
    </row>
    <row r="6857" spans="1:12" x14ac:dyDescent="0.25">
      <c r="A6857" s="5">
        <v>2053470</v>
      </c>
      <c r="B6857" s="7" t="s">
        <v>14703</v>
      </c>
      <c r="C6857" s="8" t="s">
        <v>18778</v>
      </c>
      <c r="D6857" s="12" t="s">
        <v>19035</v>
      </c>
      <c r="E6857" s="8" t="s">
        <v>19131</v>
      </c>
      <c r="F6857" s="8"/>
      <c r="G6857" s="8"/>
      <c r="H6857" s="8"/>
      <c r="I6857" s="8"/>
      <c r="J6857" s="8"/>
      <c r="K6857" s="8"/>
      <c r="L6857" s="8" t="s">
        <v>19132</v>
      </c>
    </row>
    <row r="6858" spans="1:12" x14ac:dyDescent="0.25">
      <c r="A6858" s="5">
        <v>2053465</v>
      </c>
      <c r="B6858" s="7" t="s">
        <v>14704</v>
      </c>
      <c r="C6858" s="8" t="s">
        <v>18778</v>
      </c>
      <c r="D6858" s="12" t="s">
        <v>18930</v>
      </c>
      <c r="E6858" s="8" t="s">
        <v>19131</v>
      </c>
      <c r="F6858" s="8"/>
      <c r="G6858" s="8"/>
      <c r="H6858" s="8"/>
      <c r="I6858" s="8"/>
      <c r="J6858" s="8"/>
      <c r="K6858" s="8"/>
      <c r="L6858" s="8" t="s">
        <v>19132</v>
      </c>
    </row>
    <row r="6859" spans="1:12" x14ac:dyDescent="0.25">
      <c r="A6859" s="5">
        <v>2053460</v>
      </c>
      <c r="B6859" s="7" t="s">
        <v>14705</v>
      </c>
      <c r="C6859" s="8" t="s">
        <v>18778</v>
      </c>
      <c r="D6859" s="12" t="s">
        <v>19036</v>
      </c>
      <c r="E6859" s="8" t="s">
        <v>19131</v>
      </c>
      <c r="F6859" s="8"/>
      <c r="G6859" s="8"/>
      <c r="H6859" s="8"/>
      <c r="I6859" s="8"/>
      <c r="J6859" s="8"/>
      <c r="K6859" s="8"/>
      <c r="L6859" s="8" t="s">
        <v>19132</v>
      </c>
    </row>
    <row r="6860" spans="1:12" x14ac:dyDescent="0.25">
      <c r="A6860" s="5">
        <v>2053459</v>
      </c>
      <c r="B6860" s="7" t="s">
        <v>14706</v>
      </c>
      <c r="C6860" s="8" t="s">
        <v>18778</v>
      </c>
      <c r="D6860" s="12" t="s">
        <v>19037</v>
      </c>
      <c r="E6860" s="8" t="s">
        <v>19131</v>
      </c>
      <c r="F6860" s="8"/>
      <c r="G6860" s="8"/>
      <c r="H6860" s="8"/>
      <c r="I6860" s="8"/>
      <c r="J6860" s="8"/>
      <c r="K6860" s="8"/>
      <c r="L6860" s="8" t="s">
        <v>19132</v>
      </c>
    </row>
    <row r="6861" spans="1:12" x14ac:dyDescent="0.25">
      <c r="A6861" s="5">
        <v>2053457</v>
      </c>
      <c r="B6861" s="7" t="s">
        <v>14707</v>
      </c>
      <c r="C6861" s="8" t="s">
        <v>18778</v>
      </c>
      <c r="D6861" s="13">
        <v>35065</v>
      </c>
      <c r="E6861" s="8" t="s">
        <v>19131</v>
      </c>
      <c r="F6861" s="8"/>
      <c r="G6861" s="8"/>
      <c r="H6861" s="8"/>
      <c r="I6861" s="8"/>
      <c r="J6861" s="8"/>
      <c r="K6861" s="8"/>
      <c r="L6861" s="8" t="s">
        <v>19133</v>
      </c>
    </row>
    <row r="6862" spans="1:12" ht="30" x14ac:dyDescent="0.25">
      <c r="A6862" s="5">
        <v>2053440</v>
      </c>
      <c r="B6862" s="7" t="s">
        <v>14708</v>
      </c>
      <c r="C6862" s="8" t="s">
        <v>18778</v>
      </c>
      <c r="D6862" s="13">
        <v>13516</v>
      </c>
      <c r="E6862" s="8" t="s">
        <v>19131</v>
      </c>
      <c r="F6862" s="8"/>
      <c r="G6862" s="8"/>
      <c r="H6862" s="8"/>
      <c r="I6862" s="8"/>
      <c r="J6862" s="8"/>
      <c r="K6862" s="8"/>
      <c r="L6862" s="8" t="s">
        <v>19133</v>
      </c>
    </row>
    <row r="6863" spans="1:12" x14ac:dyDescent="0.25">
      <c r="A6863" s="5">
        <v>2053428</v>
      </c>
      <c r="B6863" s="7" t="s">
        <v>14709</v>
      </c>
      <c r="C6863" s="8" t="s">
        <v>18778</v>
      </c>
      <c r="D6863" s="12" t="s">
        <v>19038</v>
      </c>
      <c r="E6863" s="8" t="s">
        <v>19131</v>
      </c>
      <c r="F6863" s="8"/>
      <c r="G6863" s="8"/>
      <c r="H6863" s="8"/>
      <c r="I6863" s="8"/>
      <c r="J6863" s="8"/>
      <c r="K6863" s="8"/>
      <c r="L6863" s="8" t="s">
        <v>19132</v>
      </c>
    </row>
    <row r="6864" spans="1:12" x14ac:dyDescent="0.25">
      <c r="A6864" s="5">
        <v>2053427</v>
      </c>
      <c r="B6864" s="7" t="s">
        <v>14710</v>
      </c>
      <c r="C6864" s="8" t="s">
        <v>18778</v>
      </c>
      <c r="D6864" s="12" t="s">
        <v>18864</v>
      </c>
      <c r="E6864" s="8" t="s">
        <v>19131</v>
      </c>
      <c r="F6864" s="8"/>
      <c r="G6864" s="8"/>
      <c r="H6864" s="8"/>
      <c r="I6864" s="8"/>
      <c r="J6864" s="8"/>
      <c r="K6864" s="8"/>
      <c r="L6864" s="8" t="s">
        <v>19132</v>
      </c>
    </row>
    <row r="6865" spans="1:12" x14ac:dyDescent="0.25">
      <c r="A6865" s="5">
        <v>2053423</v>
      </c>
      <c r="B6865" s="7" t="s">
        <v>14711</v>
      </c>
      <c r="C6865" s="8" t="s">
        <v>18778</v>
      </c>
      <c r="D6865" s="12" t="s">
        <v>19009</v>
      </c>
      <c r="E6865" s="8" t="s">
        <v>19131</v>
      </c>
      <c r="F6865" s="8"/>
      <c r="G6865" s="8"/>
      <c r="H6865" s="8"/>
      <c r="I6865" s="8"/>
      <c r="J6865" s="8"/>
      <c r="K6865" s="8"/>
      <c r="L6865" s="8" t="s">
        <v>19132</v>
      </c>
    </row>
    <row r="6866" spans="1:12" x14ac:dyDescent="0.25">
      <c r="A6866" s="5">
        <v>2053421</v>
      </c>
      <c r="B6866" s="7" t="s">
        <v>14712</v>
      </c>
      <c r="C6866" s="8" t="s">
        <v>18778</v>
      </c>
      <c r="D6866" s="12" t="s">
        <v>18820</v>
      </c>
      <c r="E6866" s="8" t="s">
        <v>19131</v>
      </c>
      <c r="F6866" s="8"/>
      <c r="G6866" s="8"/>
      <c r="H6866" s="8"/>
      <c r="I6866" s="8"/>
      <c r="J6866" s="8"/>
      <c r="K6866" s="8"/>
      <c r="L6866" s="8" t="s">
        <v>19135</v>
      </c>
    </row>
    <row r="6867" spans="1:12" x14ac:dyDescent="0.25">
      <c r="A6867" s="5">
        <v>2053414</v>
      </c>
      <c r="B6867" s="7" t="s">
        <v>14713</v>
      </c>
      <c r="C6867" s="8" t="s">
        <v>18778</v>
      </c>
      <c r="D6867" s="12" t="s">
        <v>18899</v>
      </c>
      <c r="E6867" s="8" t="s">
        <v>19131</v>
      </c>
      <c r="F6867" s="8"/>
      <c r="G6867" s="8"/>
      <c r="H6867" s="8"/>
      <c r="I6867" s="8"/>
      <c r="J6867" s="8"/>
      <c r="K6867" s="8"/>
      <c r="L6867" s="8" t="s">
        <v>19132</v>
      </c>
    </row>
    <row r="6868" spans="1:12" ht="30" x14ac:dyDescent="0.25">
      <c r="A6868" s="5">
        <v>2053408</v>
      </c>
      <c r="B6868" s="7" t="s">
        <v>14714</v>
      </c>
      <c r="C6868" s="8" t="s">
        <v>18778</v>
      </c>
      <c r="D6868" s="12" t="s">
        <v>18875</v>
      </c>
      <c r="E6868" s="8" t="s">
        <v>19131</v>
      </c>
      <c r="F6868" s="8"/>
      <c r="G6868" s="8"/>
      <c r="H6868" s="8"/>
      <c r="I6868" s="8"/>
      <c r="J6868" s="8"/>
      <c r="K6868" s="8"/>
      <c r="L6868" s="8" t="s">
        <v>19132</v>
      </c>
    </row>
    <row r="6869" spans="1:12" x14ac:dyDescent="0.25">
      <c r="A6869" s="5">
        <v>2053406</v>
      </c>
      <c r="B6869" s="7" t="s">
        <v>14715</v>
      </c>
      <c r="C6869" s="8" t="s">
        <v>18778</v>
      </c>
      <c r="D6869" s="12" t="s">
        <v>18853</v>
      </c>
      <c r="E6869" s="8" t="s">
        <v>19131</v>
      </c>
      <c r="F6869" s="8"/>
      <c r="G6869" s="8"/>
      <c r="H6869" s="8"/>
      <c r="I6869" s="8"/>
      <c r="J6869" s="8"/>
      <c r="K6869" s="8"/>
      <c r="L6869" s="8" t="s">
        <v>19135</v>
      </c>
    </row>
    <row r="6870" spans="1:12" x14ac:dyDescent="0.25">
      <c r="A6870" s="5">
        <v>2053395</v>
      </c>
      <c r="B6870" s="7" t="s">
        <v>14716</v>
      </c>
      <c r="C6870" s="8" t="s">
        <v>18778</v>
      </c>
      <c r="D6870" s="12" t="s">
        <v>19026</v>
      </c>
      <c r="E6870" s="8" t="s">
        <v>19131</v>
      </c>
      <c r="F6870" s="8"/>
      <c r="G6870" s="8"/>
      <c r="H6870" s="8"/>
      <c r="I6870" s="8"/>
      <c r="J6870" s="8"/>
      <c r="K6870" s="8"/>
      <c r="L6870" s="8" t="s">
        <v>19132</v>
      </c>
    </row>
    <row r="6871" spans="1:12" x14ac:dyDescent="0.25">
      <c r="A6871" s="5">
        <v>2053394</v>
      </c>
      <c r="B6871" s="7" t="s">
        <v>14717</v>
      </c>
      <c r="C6871" s="8" t="s">
        <v>18778</v>
      </c>
      <c r="D6871" s="12" t="s">
        <v>18927</v>
      </c>
      <c r="E6871" s="8" t="s">
        <v>19131</v>
      </c>
      <c r="F6871" s="8"/>
      <c r="G6871" s="8"/>
      <c r="H6871" s="8"/>
      <c r="I6871" s="8"/>
      <c r="J6871" s="8"/>
      <c r="K6871" s="8"/>
      <c r="L6871" s="8" t="s">
        <v>19132</v>
      </c>
    </row>
    <row r="6872" spans="1:12" x14ac:dyDescent="0.25">
      <c r="A6872" s="5">
        <v>2053393</v>
      </c>
      <c r="B6872" s="7" t="s">
        <v>14718</v>
      </c>
      <c r="C6872" s="8" t="s">
        <v>18778</v>
      </c>
      <c r="D6872" s="12" t="s">
        <v>18842</v>
      </c>
      <c r="E6872" s="8" t="s">
        <v>19131</v>
      </c>
      <c r="F6872" s="8"/>
      <c r="G6872" s="8"/>
      <c r="H6872" s="8"/>
      <c r="I6872" s="8"/>
      <c r="J6872" s="8"/>
      <c r="K6872" s="8"/>
      <c r="L6872" s="8" t="s">
        <v>19135</v>
      </c>
    </row>
    <row r="6873" spans="1:12" ht="30" x14ac:dyDescent="0.25">
      <c r="A6873" s="5">
        <v>2053392</v>
      </c>
      <c r="B6873" s="7" t="s">
        <v>14719</v>
      </c>
      <c r="C6873" s="8" t="s">
        <v>18778</v>
      </c>
      <c r="D6873" s="13">
        <v>3654</v>
      </c>
      <c r="E6873" s="8" t="s">
        <v>19131</v>
      </c>
      <c r="F6873" s="8"/>
      <c r="G6873" s="8"/>
      <c r="H6873" s="8"/>
      <c r="I6873" s="8"/>
      <c r="J6873" s="8"/>
      <c r="K6873" s="8"/>
      <c r="L6873" s="8" t="s">
        <v>19133</v>
      </c>
    </row>
    <row r="6874" spans="1:12" x14ac:dyDescent="0.25">
      <c r="A6874" s="5">
        <v>2053389</v>
      </c>
      <c r="B6874" s="7" t="s">
        <v>14720</v>
      </c>
      <c r="C6874" s="8" t="s">
        <v>18778</v>
      </c>
      <c r="D6874" s="12" t="s">
        <v>18859</v>
      </c>
      <c r="E6874" s="8" t="s">
        <v>19131</v>
      </c>
      <c r="F6874" s="8"/>
      <c r="G6874" s="8"/>
      <c r="H6874" s="8"/>
      <c r="I6874" s="8"/>
      <c r="J6874" s="8"/>
      <c r="K6874" s="8"/>
      <c r="L6874" s="8" t="s">
        <v>19132</v>
      </c>
    </row>
    <row r="6875" spans="1:12" ht="30" x14ac:dyDescent="0.25">
      <c r="A6875" s="5">
        <v>2053380</v>
      </c>
      <c r="B6875" s="7" t="s">
        <v>14721</v>
      </c>
      <c r="C6875" s="8" t="s">
        <v>18778</v>
      </c>
      <c r="D6875" s="12" t="s">
        <v>18802</v>
      </c>
      <c r="E6875" s="8" t="s">
        <v>19131</v>
      </c>
      <c r="F6875" s="8"/>
      <c r="G6875" s="8"/>
      <c r="H6875" s="8"/>
      <c r="I6875" s="8"/>
      <c r="J6875" s="8"/>
      <c r="K6875" s="8"/>
      <c r="L6875" s="8" t="s">
        <v>19132</v>
      </c>
    </row>
    <row r="6876" spans="1:12" x14ac:dyDescent="0.25">
      <c r="A6876" s="5">
        <v>2053374</v>
      </c>
      <c r="B6876" s="7" t="s">
        <v>14722</v>
      </c>
      <c r="C6876" s="8" t="s">
        <v>18778</v>
      </c>
      <c r="D6876" s="12" t="s">
        <v>19037</v>
      </c>
      <c r="E6876" s="8" t="s">
        <v>19131</v>
      </c>
      <c r="F6876" s="8"/>
      <c r="G6876" s="8"/>
      <c r="H6876" s="8"/>
      <c r="I6876" s="8"/>
      <c r="J6876" s="8"/>
      <c r="K6876" s="8"/>
      <c r="L6876" s="8" t="s">
        <v>19132</v>
      </c>
    </row>
    <row r="6877" spans="1:12" x14ac:dyDescent="0.25">
      <c r="A6877" s="5">
        <v>2053369</v>
      </c>
      <c r="B6877" s="7" t="s">
        <v>2818</v>
      </c>
      <c r="C6877" s="8" t="s">
        <v>18778</v>
      </c>
      <c r="D6877" s="13">
        <v>1462</v>
      </c>
      <c r="E6877" s="8" t="s">
        <v>19131</v>
      </c>
      <c r="F6877" s="8"/>
      <c r="G6877" s="8"/>
      <c r="H6877" s="8"/>
      <c r="I6877" s="8"/>
      <c r="J6877" s="8"/>
      <c r="K6877" s="8"/>
      <c r="L6877" s="8" t="s">
        <v>19136</v>
      </c>
    </row>
    <row r="6878" spans="1:12" ht="45" x14ac:dyDescent="0.25">
      <c r="A6878" s="5">
        <v>2053367</v>
      </c>
      <c r="B6878" s="7" t="s">
        <v>14723</v>
      </c>
      <c r="C6878" s="8" t="s">
        <v>18778</v>
      </c>
      <c r="D6878" s="12" t="s">
        <v>18982</v>
      </c>
      <c r="E6878" s="8" t="s">
        <v>19131</v>
      </c>
      <c r="F6878" s="8"/>
      <c r="G6878" s="8"/>
      <c r="H6878" s="8"/>
      <c r="I6878" s="8"/>
      <c r="J6878" s="8"/>
      <c r="K6878" s="8"/>
      <c r="L6878" s="8" t="s">
        <v>19132</v>
      </c>
    </row>
    <row r="6879" spans="1:12" ht="30" x14ac:dyDescent="0.25">
      <c r="A6879" s="5">
        <v>2053366</v>
      </c>
      <c r="B6879" s="7" t="s">
        <v>14724</v>
      </c>
      <c r="C6879" s="8" t="s">
        <v>18778</v>
      </c>
      <c r="D6879" s="12" t="s">
        <v>18856</v>
      </c>
      <c r="E6879" s="8" t="s">
        <v>19131</v>
      </c>
      <c r="F6879" s="8"/>
      <c r="G6879" s="8"/>
      <c r="H6879" s="8"/>
      <c r="I6879" s="8"/>
      <c r="J6879" s="8"/>
      <c r="K6879" s="8"/>
      <c r="L6879" s="8" t="s">
        <v>19135</v>
      </c>
    </row>
    <row r="6880" spans="1:12" x14ac:dyDescent="0.25">
      <c r="A6880" s="5">
        <v>2053359</v>
      </c>
      <c r="B6880" s="7" t="s">
        <v>3352</v>
      </c>
      <c r="C6880" s="8" t="s">
        <v>18778</v>
      </c>
      <c r="D6880" s="13">
        <v>24108</v>
      </c>
      <c r="E6880" s="8" t="s">
        <v>19131</v>
      </c>
      <c r="F6880" s="8"/>
      <c r="G6880" s="8"/>
      <c r="H6880" s="8"/>
      <c r="I6880" s="8"/>
      <c r="J6880" s="8"/>
      <c r="K6880" s="8"/>
      <c r="L6880" s="8" t="s">
        <v>19133</v>
      </c>
    </row>
    <row r="6881" spans="1:12" x14ac:dyDescent="0.25">
      <c r="A6881" s="5">
        <v>2053358</v>
      </c>
      <c r="B6881" s="7" t="s">
        <v>14725</v>
      </c>
      <c r="C6881" s="8" t="s">
        <v>18778</v>
      </c>
      <c r="D6881" s="12" t="s">
        <v>18897</v>
      </c>
      <c r="E6881" s="8" t="s">
        <v>19131</v>
      </c>
      <c r="F6881" s="8"/>
      <c r="G6881" s="8"/>
      <c r="H6881" s="8"/>
      <c r="I6881" s="8"/>
      <c r="J6881" s="8"/>
      <c r="K6881" s="8"/>
      <c r="L6881" s="8" t="s">
        <v>19132</v>
      </c>
    </row>
    <row r="6882" spans="1:12" x14ac:dyDescent="0.25">
      <c r="A6882" s="5">
        <v>2053348</v>
      </c>
      <c r="B6882" s="7" t="s">
        <v>14726</v>
      </c>
      <c r="C6882" s="7" t="s">
        <v>18781</v>
      </c>
      <c r="D6882" s="13">
        <v>25569</v>
      </c>
      <c r="E6882" s="8" t="s">
        <v>19131</v>
      </c>
      <c r="F6882" s="8"/>
      <c r="G6882" s="8"/>
      <c r="H6882" s="8"/>
      <c r="I6882" s="8"/>
      <c r="J6882" s="8"/>
      <c r="K6882" s="8"/>
      <c r="L6882" s="8" t="s">
        <v>19133</v>
      </c>
    </row>
    <row r="6883" spans="1:12" ht="30" x14ac:dyDescent="0.25">
      <c r="A6883" s="5">
        <v>2053342</v>
      </c>
      <c r="B6883" s="7" t="s">
        <v>14727</v>
      </c>
      <c r="C6883" s="7" t="s">
        <v>18781</v>
      </c>
      <c r="D6883" s="13">
        <v>36892</v>
      </c>
      <c r="E6883" s="8" t="s">
        <v>19131</v>
      </c>
      <c r="F6883" s="8"/>
      <c r="G6883" s="8"/>
      <c r="H6883" s="8"/>
      <c r="I6883" s="8"/>
      <c r="J6883" s="8"/>
      <c r="K6883" s="8"/>
      <c r="L6883" s="8" t="s">
        <v>19133</v>
      </c>
    </row>
    <row r="6884" spans="1:12" x14ac:dyDescent="0.25">
      <c r="A6884" s="5">
        <v>2053340</v>
      </c>
      <c r="B6884" s="7" t="s">
        <v>14728</v>
      </c>
      <c r="C6884" s="8" t="s">
        <v>18778</v>
      </c>
      <c r="D6884" s="12" t="s">
        <v>18837</v>
      </c>
      <c r="E6884" s="8" t="s">
        <v>19131</v>
      </c>
      <c r="F6884" s="8"/>
      <c r="G6884" s="8"/>
      <c r="H6884" s="8"/>
      <c r="I6884" s="8"/>
      <c r="J6884" s="8"/>
      <c r="K6884" s="8"/>
      <c r="L6884" s="8" t="s">
        <v>19132</v>
      </c>
    </row>
    <row r="6885" spans="1:12" ht="150" x14ac:dyDescent="0.25">
      <c r="A6885" s="5">
        <v>2053329</v>
      </c>
      <c r="B6885" s="7" t="s">
        <v>14729</v>
      </c>
      <c r="C6885" s="8" t="s">
        <v>18778</v>
      </c>
      <c r="D6885" s="12" t="s">
        <v>19039</v>
      </c>
      <c r="E6885" s="8" t="s">
        <v>19131</v>
      </c>
      <c r="F6885" s="8"/>
      <c r="G6885" s="8"/>
      <c r="H6885" s="8"/>
      <c r="I6885" s="8"/>
      <c r="J6885" s="8"/>
      <c r="K6885" s="8"/>
      <c r="L6885" s="8" t="s">
        <v>19132</v>
      </c>
    </row>
    <row r="6886" spans="1:12" x14ac:dyDescent="0.25">
      <c r="A6886" s="5">
        <v>2053327</v>
      </c>
      <c r="B6886" s="7" t="s">
        <v>14730</v>
      </c>
      <c r="C6886" s="8" t="s">
        <v>18778</v>
      </c>
      <c r="D6886" s="13">
        <v>4384</v>
      </c>
      <c r="E6886" s="8" t="s">
        <v>19131</v>
      </c>
      <c r="F6886" s="8"/>
      <c r="G6886" s="8"/>
      <c r="H6886" s="8"/>
      <c r="I6886" s="8"/>
      <c r="J6886" s="8"/>
      <c r="K6886" s="8"/>
      <c r="L6886" s="8" t="s">
        <v>19133</v>
      </c>
    </row>
    <row r="6887" spans="1:12" x14ac:dyDescent="0.25">
      <c r="A6887" s="5">
        <v>2053325</v>
      </c>
      <c r="B6887" s="7" t="s">
        <v>14731</v>
      </c>
      <c r="C6887" s="8" t="s">
        <v>18778</v>
      </c>
      <c r="D6887" s="13">
        <v>2558</v>
      </c>
      <c r="E6887" s="8" t="s">
        <v>19131</v>
      </c>
      <c r="F6887" s="8"/>
      <c r="G6887" s="8"/>
      <c r="H6887" s="8"/>
      <c r="I6887" s="8"/>
      <c r="J6887" s="8"/>
      <c r="K6887" s="8"/>
      <c r="L6887" s="8" t="s">
        <v>19133</v>
      </c>
    </row>
    <row r="6888" spans="1:12" x14ac:dyDescent="0.25">
      <c r="A6888" s="5">
        <v>2053322</v>
      </c>
      <c r="B6888" s="7" t="s">
        <v>14732</v>
      </c>
      <c r="C6888" s="8" t="s">
        <v>18778</v>
      </c>
      <c r="D6888" s="12" t="s">
        <v>18897</v>
      </c>
      <c r="E6888" s="8" t="s">
        <v>19131</v>
      </c>
      <c r="F6888" s="8"/>
      <c r="G6888" s="8"/>
      <c r="H6888" s="8"/>
      <c r="I6888" s="8"/>
      <c r="J6888" s="8"/>
      <c r="K6888" s="8"/>
      <c r="L6888" s="8" t="s">
        <v>19132</v>
      </c>
    </row>
    <row r="6889" spans="1:12" x14ac:dyDescent="0.25">
      <c r="A6889" s="5">
        <v>2053319</v>
      </c>
      <c r="B6889" s="7" t="s">
        <v>14733</v>
      </c>
      <c r="C6889" s="8" t="s">
        <v>18778</v>
      </c>
      <c r="D6889" s="12" t="s">
        <v>18975</v>
      </c>
      <c r="E6889" s="8" t="s">
        <v>19131</v>
      </c>
      <c r="F6889" s="8"/>
      <c r="G6889" s="8"/>
      <c r="H6889" s="8"/>
      <c r="I6889" s="8"/>
      <c r="J6889" s="8"/>
      <c r="K6889" s="8"/>
      <c r="L6889" s="8" t="s">
        <v>19135</v>
      </c>
    </row>
    <row r="6890" spans="1:12" x14ac:dyDescent="0.25">
      <c r="A6890" s="5">
        <v>2053308</v>
      </c>
      <c r="B6890" s="7" t="s">
        <v>14734</v>
      </c>
      <c r="C6890" s="8" t="s">
        <v>18778</v>
      </c>
      <c r="D6890" s="12" t="s">
        <v>18923</v>
      </c>
      <c r="E6890" s="8" t="s">
        <v>19131</v>
      </c>
      <c r="F6890" s="8"/>
      <c r="G6890" s="8"/>
      <c r="H6890" s="8"/>
      <c r="I6890" s="8"/>
      <c r="J6890" s="8"/>
      <c r="K6890" s="8"/>
      <c r="L6890" s="8" t="s">
        <v>19132</v>
      </c>
    </row>
    <row r="6891" spans="1:12" x14ac:dyDescent="0.25">
      <c r="A6891" s="5">
        <v>2053306</v>
      </c>
      <c r="B6891" s="7" t="s">
        <v>14735</v>
      </c>
      <c r="C6891" s="8" t="s">
        <v>18778</v>
      </c>
      <c r="D6891" s="12" t="s">
        <v>19040</v>
      </c>
      <c r="E6891" s="8" t="s">
        <v>19131</v>
      </c>
      <c r="F6891" s="8"/>
      <c r="G6891" s="8"/>
      <c r="H6891" s="8"/>
      <c r="I6891" s="8"/>
      <c r="J6891" s="8"/>
      <c r="K6891" s="8"/>
      <c r="L6891" s="8" t="s">
        <v>19132</v>
      </c>
    </row>
    <row r="6892" spans="1:12" x14ac:dyDescent="0.25">
      <c r="A6892" s="5">
        <v>2053304</v>
      </c>
      <c r="B6892" s="7" t="s">
        <v>14736</v>
      </c>
      <c r="C6892" s="8" t="s">
        <v>18778</v>
      </c>
      <c r="D6892" s="12" t="s">
        <v>18924</v>
      </c>
      <c r="E6892" s="8" t="s">
        <v>19131</v>
      </c>
      <c r="F6892" s="8"/>
      <c r="G6892" s="8"/>
      <c r="H6892" s="8"/>
      <c r="I6892" s="8"/>
      <c r="J6892" s="8"/>
      <c r="K6892" s="8"/>
      <c r="L6892" s="8" t="s">
        <v>19132</v>
      </c>
    </row>
    <row r="6893" spans="1:12" x14ac:dyDescent="0.25">
      <c r="A6893" s="5">
        <v>2053300</v>
      </c>
      <c r="B6893" s="7" t="s">
        <v>14737</v>
      </c>
      <c r="C6893" s="8" t="s">
        <v>18778</v>
      </c>
      <c r="D6893" s="12" t="s">
        <v>19041</v>
      </c>
      <c r="E6893" s="8" t="s">
        <v>19131</v>
      </c>
      <c r="F6893" s="8"/>
      <c r="G6893" s="8"/>
      <c r="H6893" s="8"/>
      <c r="I6893" s="8"/>
      <c r="J6893" s="8"/>
      <c r="K6893" s="8"/>
      <c r="L6893" s="8" t="s">
        <v>19132</v>
      </c>
    </row>
    <row r="6894" spans="1:12" x14ac:dyDescent="0.25">
      <c r="A6894" s="5">
        <v>2053301</v>
      </c>
      <c r="B6894" s="7" t="s">
        <v>14737</v>
      </c>
      <c r="C6894" s="8" t="s">
        <v>18778</v>
      </c>
      <c r="D6894" s="12" t="s">
        <v>18974</v>
      </c>
      <c r="E6894" s="8" t="s">
        <v>19131</v>
      </c>
      <c r="F6894" s="8"/>
      <c r="G6894" s="8"/>
      <c r="H6894" s="8"/>
      <c r="I6894" s="8"/>
      <c r="J6894" s="8"/>
      <c r="K6894" s="8"/>
      <c r="L6894" s="8" t="s">
        <v>19132</v>
      </c>
    </row>
    <row r="6895" spans="1:12" x14ac:dyDescent="0.25">
      <c r="A6895" s="5">
        <v>2053299</v>
      </c>
      <c r="B6895" s="7" t="s">
        <v>14738</v>
      </c>
      <c r="C6895" s="8" t="s">
        <v>18778</v>
      </c>
      <c r="D6895" s="12" t="s">
        <v>19042</v>
      </c>
      <c r="E6895" s="8" t="s">
        <v>19131</v>
      </c>
      <c r="F6895" s="8"/>
      <c r="G6895" s="8"/>
      <c r="H6895" s="8"/>
      <c r="I6895" s="8"/>
      <c r="J6895" s="8"/>
      <c r="K6895" s="8"/>
      <c r="L6895" s="8" t="s">
        <v>19132</v>
      </c>
    </row>
    <row r="6896" spans="1:12" x14ac:dyDescent="0.25">
      <c r="A6896" s="5">
        <v>2053296</v>
      </c>
      <c r="B6896" s="7" t="s">
        <v>14739</v>
      </c>
      <c r="C6896" s="8" t="s">
        <v>18778</v>
      </c>
      <c r="D6896" s="12" t="s">
        <v>18881</v>
      </c>
      <c r="E6896" s="8" t="s">
        <v>19131</v>
      </c>
      <c r="F6896" s="8"/>
      <c r="G6896" s="8"/>
      <c r="H6896" s="8"/>
      <c r="I6896" s="8"/>
      <c r="J6896" s="8"/>
      <c r="K6896" s="8"/>
      <c r="L6896" s="8" t="s">
        <v>19133</v>
      </c>
    </row>
    <row r="6897" spans="1:12" x14ac:dyDescent="0.25">
      <c r="A6897" s="5">
        <v>2053295</v>
      </c>
      <c r="B6897" s="7" t="s">
        <v>14740</v>
      </c>
      <c r="C6897" s="8" t="s">
        <v>18778</v>
      </c>
      <c r="D6897" s="12" t="s">
        <v>18940</v>
      </c>
      <c r="E6897" s="8" t="s">
        <v>19131</v>
      </c>
      <c r="F6897" s="8"/>
      <c r="G6897" s="8"/>
      <c r="H6897" s="8"/>
      <c r="I6897" s="8"/>
      <c r="J6897" s="8"/>
      <c r="K6897" s="8"/>
      <c r="L6897" s="8" t="s">
        <v>19132</v>
      </c>
    </row>
    <row r="6898" spans="1:12" x14ac:dyDescent="0.25">
      <c r="A6898" s="5">
        <v>2053294</v>
      </c>
      <c r="B6898" s="7" t="s">
        <v>14741</v>
      </c>
      <c r="C6898" s="8" t="s">
        <v>18778</v>
      </c>
      <c r="D6898" s="12" t="s">
        <v>18945</v>
      </c>
      <c r="E6898" s="8" t="s">
        <v>19131</v>
      </c>
      <c r="F6898" s="8"/>
      <c r="G6898" s="8"/>
      <c r="H6898" s="8"/>
      <c r="I6898" s="8"/>
      <c r="J6898" s="8"/>
      <c r="K6898" s="8"/>
      <c r="L6898" s="8" t="s">
        <v>19132</v>
      </c>
    </row>
    <row r="6899" spans="1:12" x14ac:dyDescent="0.25">
      <c r="A6899" s="5">
        <v>2053293</v>
      </c>
      <c r="B6899" s="7" t="s">
        <v>14742</v>
      </c>
      <c r="C6899" s="8" t="s">
        <v>18778</v>
      </c>
      <c r="D6899" s="12" t="s">
        <v>18928</v>
      </c>
      <c r="E6899" s="8" t="s">
        <v>19131</v>
      </c>
      <c r="F6899" s="8"/>
      <c r="G6899" s="8"/>
      <c r="H6899" s="8"/>
      <c r="I6899" s="8"/>
      <c r="J6899" s="8"/>
      <c r="K6899" s="8"/>
      <c r="L6899" s="8" t="s">
        <v>19132</v>
      </c>
    </row>
    <row r="6900" spans="1:12" x14ac:dyDescent="0.25">
      <c r="A6900" s="5">
        <v>2053289</v>
      </c>
      <c r="B6900" s="7" t="s">
        <v>14743</v>
      </c>
      <c r="C6900" s="8" t="s">
        <v>18778</v>
      </c>
      <c r="D6900" s="12" t="s">
        <v>18793</v>
      </c>
      <c r="E6900" s="8" t="s">
        <v>19131</v>
      </c>
      <c r="F6900" s="8"/>
      <c r="G6900" s="8"/>
      <c r="H6900" s="8"/>
      <c r="I6900" s="8"/>
      <c r="J6900" s="8"/>
      <c r="K6900" s="8"/>
      <c r="L6900" s="8" t="s">
        <v>19132</v>
      </c>
    </row>
    <row r="6901" spans="1:12" x14ac:dyDescent="0.25">
      <c r="A6901" s="5">
        <v>2053287</v>
      </c>
      <c r="B6901" s="7" t="s">
        <v>14744</v>
      </c>
      <c r="C6901" s="8" t="s">
        <v>18778</v>
      </c>
      <c r="D6901" s="12" t="s">
        <v>18937</v>
      </c>
      <c r="E6901" s="8" t="s">
        <v>19131</v>
      </c>
      <c r="F6901" s="8"/>
      <c r="G6901" s="8"/>
      <c r="H6901" s="8"/>
      <c r="I6901" s="8"/>
      <c r="J6901" s="8"/>
      <c r="K6901" s="8"/>
      <c r="L6901" s="8" t="s">
        <v>19132</v>
      </c>
    </row>
    <row r="6902" spans="1:12" x14ac:dyDescent="0.25">
      <c r="A6902" s="5">
        <v>2053281</v>
      </c>
      <c r="B6902" s="7" t="s">
        <v>14745</v>
      </c>
      <c r="C6902" s="8" t="s">
        <v>18778</v>
      </c>
      <c r="D6902" s="12" t="s">
        <v>19036</v>
      </c>
      <c r="E6902" s="8" t="s">
        <v>19131</v>
      </c>
      <c r="F6902" s="8"/>
      <c r="G6902" s="8"/>
      <c r="H6902" s="8"/>
      <c r="I6902" s="8"/>
      <c r="J6902" s="8"/>
      <c r="K6902" s="8"/>
      <c r="L6902" s="8" t="s">
        <v>19132</v>
      </c>
    </row>
    <row r="6903" spans="1:12" x14ac:dyDescent="0.25">
      <c r="A6903" s="5">
        <v>2053280</v>
      </c>
      <c r="B6903" s="7" t="s">
        <v>14746</v>
      </c>
      <c r="C6903" s="8" t="s">
        <v>18778</v>
      </c>
      <c r="D6903" s="12" t="s">
        <v>19043</v>
      </c>
      <c r="E6903" s="8" t="s">
        <v>19131</v>
      </c>
      <c r="F6903" s="8"/>
      <c r="G6903" s="8"/>
      <c r="H6903" s="8"/>
      <c r="I6903" s="8"/>
      <c r="J6903" s="8"/>
      <c r="K6903" s="8"/>
      <c r="L6903" s="8" t="s">
        <v>19132</v>
      </c>
    </row>
    <row r="6904" spans="1:12" ht="30" x14ac:dyDescent="0.25">
      <c r="A6904" s="5">
        <v>2053279</v>
      </c>
      <c r="B6904" s="7" t="s">
        <v>14747</v>
      </c>
      <c r="C6904" s="8" t="s">
        <v>18778</v>
      </c>
      <c r="D6904" s="12" t="s">
        <v>19035</v>
      </c>
      <c r="E6904" s="8" t="s">
        <v>19131</v>
      </c>
      <c r="F6904" s="8"/>
      <c r="G6904" s="8"/>
      <c r="H6904" s="8"/>
      <c r="I6904" s="8"/>
      <c r="J6904" s="8"/>
      <c r="K6904" s="8"/>
      <c r="L6904" s="8" t="s">
        <v>19132</v>
      </c>
    </row>
    <row r="6905" spans="1:12" x14ac:dyDescent="0.25">
      <c r="A6905" s="5">
        <v>2053274</v>
      </c>
      <c r="B6905" s="7" t="s">
        <v>14748</v>
      </c>
      <c r="C6905" s="8" t="s">
        <v>18778</v>
      </c>
      <c r="D6905" s="12" t="s">
        <v>18849</v>
      </c>
      <c r="E6905" s="8" t="s">
        <v>19131</v>
      </c>
      <c r="F6905" s="8"/>
      <c r="G6905" s="8"/>
      <c r="H6905" s="8"/>
      <c r="I6905" s="8"/>
      <c r="J6905" s="8"/>
      <c r="K6905" s="8"/>
      <c r="L6905" s="8" t="s">
        <v>19133</v>
      </c>
    </row>
    <row r="6906" spans="1:12" x14ac:dyDescent="0.25">
      <c r="A6906" s="5">
        <v>2053266</v>
      </c>
      <c r="B6906" s="7" t="s">
        <v>14749</v>
      </c>
      <c r="C6906" s="8" t="s">
        <v>18778</v>
      </c>
      <c r="D6906" s="12" t="s">
        <v>19044</v>
      </c>
      <c r="E6906" s="8" t="s">
        <v>19131</v>
      </c>
      <c r="F6906" s="8"/>
      <c r="G6906" s="8"/>
      <c r="H6906" s="8"/>
      <c r="I6906" s="8"/>
      <c r="J6906" s="8"/>
      <c r="K6906" s="8"/>
      <c r="L6906" s="8" t="s">
        <v>19132</v>
      </c>
    </row>
    <row r="6907" spans="1:12" x14ac:dyDescent="0.25">
      <c r="A6907" s="5">
        <v>2053264</v>
      </c>
      <c r="B6907" s="7" t="s">
        <v>14750</v>
      </c>
      <c r="C6907" s="8" t="s">
        <v>18778</v>
      </c>
      <c r="D6907" s="13">
        <v>17899</v>
      </c>
      <c r="E6907" s="8" t="s">
        <v>19131</v>
      </c>
      <c r="F6907" s="8"/>
      <c r="G6907" s="8"/>
      <c r="H6907" s="8"/>
      <c r="I6907" s="8"/>
      <c r="J6907" s="8"/>
      <c r="K6907" s="8"/>
      <c r="L6907" s="8" t="s">
        <v>19133</v>
      </c>
    </row>
    <row r="6908" spans="1:12" x14ac:dyDescent="0.25">
      <c r="A6908" s="5">
        <v>2053262</v>
      </c>
      <c r="B6908" s="7" t="s">
        <v>14751</v>
      </c>
      <c r="C6908" s="8" t="s">
        <v>18778</v>
      </c>
      <c r="D6908" s="12" t="s">
        <v>18937</v>
      </c>
      <c r="E6908" s="8" t="s">
        <v>19131</v>
      </c>
      <c r="F6908" s="8"/>
      <c r="G6908" s="8"/>
      <c r="H6908" s="8"/>
      <c r="I6908" s="8"/>
      <c r="J6908" s="8"/>
      <c r="K6908" s="8"/>
      <c r="L6908" s="8" t="s">
        <v>19135</v>
      </c>
    </row>
    <row r="6909" spans="1:12" x14ac:dyDescent="0.25">
      <c r="A6909" s="5">
        <v>2053261</v>
      </c>
      <c r="B6909" s="7" t="s">
        <v>14752</v>
      </c>
      <c r="C6909" s="8" t="s">
        <v>18778</v>
      </c>
      <c r="D6909" s="12" t="s">
        <v>19045</v>
      </c>
      <c r="E6909" s="8" t="s">
        <v>19131</v>
      </c>
      <c r="F6909" s="8"/>
      <c r="G6909" s="8"/>
      <c r="H6909" s="8"/>
      <c r="I6909" s="8"/>
      <c r="J6909" s="8"/>
      <c r="K6909" s="8"/>
      <c r="L6909" s="8" t="s">
        <v>19135</v>
      </c>
    </row>
    <row r="6910" spans="1:12" x14ac:dyDescent="0.25">
      <c r="A6910" s="5">
        <v>2053260</v>
      </c>
      <c r="B6910" s="7" t="s">
        <v>14753</v>
      </c>
      <c r="C6910" s="8" t="s">
        <v>18778</v>
      </c>
      <c r="D6910" s="12" t="s">
        <v>18843</v>
      </c>
      <c r="E6910" s="8" t="s">
        <v>19131</v>
      </c>
      <c r="F6910" s="8"/>
      <c r="G6910" s="8"/>
      <c r="H6910" s="8"/>
      <c r="I6910" s="8"/>
      <c r="J6910" s="8"/>
      <c r="K6910" s="8"/>
      <c r="L6910" s="8" t="s">
        <v>19132</v>
      </c>
    </row>
    <row r="6911" spans="1:12" ht="60" x14ac:dyDescent="0.25">
      <c r="A6911" s="5">
        <v>2053246</v>
      </c>
      <c r="B6911" s="7" t="s">
        <v>14754</v>
      </c>
      <c r="C6911" s="8" t="s">
        <v>18778</v>
      </c>
      <c r="D6911" s="12" t="s">
        <v>19011</v>
      </c>
      <c r="E6911" s="8" t="s">
        <v>19131</v>
      </c>
      <c r="F6911" s="8"/>
      <c r="G6911" s="8"/>
      <c r="H6911" s="8"/>
      <c r="I6911" s="8"/>
      <c r="J6911" s="8"/>
      <c r="K6911" s="8"/>
      <c r="L6911" s="8" t="s">
        <v>19135</v>
      </c>
    </row>
    <row r="6912" spans="1:12" ht="60" x14ac:dyDescent="0.25">
      <c r="A6912" s="5">
        <v>2053247</v>
      </c>
      <c r="B6912" s="7" t="s">
        <v>14754</v>
      </c>
      <c r="C6912" s="8" t="s">
        <v>18778</v>
      </c>
      <c r="D6912" s="12" t="s">
        <v>19011</v>
      </c>
      <c r="E6912" s="8" t="s">
        <v>19131</v>
      </c>
      <c r="F6912" s="8"/>
      <c r="G6912" s="8"/>
      <c r="H6912" s="8"/>
      <c r="I6912" s="8"/>
      <c r="J6912" s="8"/>
      <c r="K6912" s="8"/>
      <c r="L6912" s="8" t="s">
        <v>19135</v>
      </c>
    </row>
    <row r="6913" spans="1:12" ht="60" x14ac:dyDescent="0.25">
      <c r="A6913" s="5">
        <v>2053248</v>
      </c>
      <c r="B6913" s="7" t="s">
        <v>14754</v>
      </c>
      <c r="C6913" s="8" t="s">
        <v>18778</v>
      </c>
      <c r="D6913" s="12" t="s">
        <v>19011</v>
      </c>
      <c r="E6913" s="8" t="s">
        <v>19131</v>
      </c>
      <c r="F6913" s="8"/>
      <c r="G6913" s="8"/>
      <c r="H6913" s="8"/>
      <c r="I6913" s="8"/>
      <c r="J6913" s="8"/>
      <c r="K6913" s="8"/>
      <c r="L6913" s="8" t="s">
        <v>19135</v>
      </c>
    </row>
    <row r="6914" spans="1:12" ht="60" x14ac:dyDescent="0.25">
      <c r="A6914" s="5">
        <v>2053249</v>
      </c>
      <c r="B6914" s="7" t="s">
        <v>14754</v>
      </c>
      <c r="C6914" s="8" t="s">
        <v>18778</v>
      </c>
      <c r="D6914" s="12" t="s">
        <v>19011</v>
      </c>
      <c r="E6914" s="8" t="s">
        <v>19131</v>
      </c>
      <c r="F6914" s="8"/>
      <c r="G6914" s="8"/>
      <c r="H6914" s="8"/>
      <c r="I6914" s="8"/>
      <c r="J6914" s="8"/>
      <c r="K6914" s="8"/>
      <c r="L6914" s="8" t="s">
        <v>19135</v>
      </c>
    </row>
    <row r="6915" spans="1:12" ht="60" x14ac:dyDescent="0.25">
      <c r="A6915" s="5">
        <v>2053250</v>
      </c>
      <c r="B6915" s="7" t="s">
        <v>14754</v>
      </c>
      <c r="C6915" s="8" t="s">
        <v>18778</v>
      </c>
      <c r="D6915" s="12" t="s">
        <v>19011</v>
      </c>
      <c r="E6915" s="8" t="s">
        <v>19131</v>
      </c>
      <c r="F6915" s="8"/>
      <c r="G6915" s="8"/>
      <c r="H6915" s="8"/>
      <c r="I6915" s="8"/>
      <c r="J6915" s="8"/>
      <c r="K6915" s="8"/>
      <c r="L6915" s="8" t="s">
        <v>19135</v>
      </c>
    </row>
    <row r="6916" spans="1:12" ht="90" x14ac:dyDescent="0.25">
      <c r="A6916" s="5">
        <v>2049272</v>
      </c>
      <c r="B6916" s="7" t="s">
        <v>14755</v>
      </c>
      <c r="C6916" s="8" t="s">
        <v>18778</v>
      </c>
      <c r="D6916" s="12" t="s">
        <v>19011</v>
      </c>
      <c r="E6916" s="8" t="s">
        <v>19131</v>
      </c>
      <c r="F6916" s="8"/>
      <c r="G6916" s="8"/>
      <c r="H6916" s="8"/>
      <c r="I6916" s="8"/>
      <c r="J6916" s="8"/>
      <c r="K6916" s="8"/>
      <c r="L6916" s="8" t="s">
        <v>19135</v>
      </c>
    </row>
    <row r="6917" spans="1:12" x14ac:dyDescent="0.25">
      <c r="A6917" s="5">
        <v>2053244</v>
      </c>
      <c r="B6917" s="7" t="s">
        <v>14756</v>
      </c>
      <c r="C6917" s="8" t="s">
        <v>18778</v>
      </c>
      <c r="D6917" s="12" t="s">
        <v>19010</v>
      </c>
      <c r="E6917" s="8" t="s">
        <v>19131</v>
      </c>
      <c r="F6917" s="8"/>
      <c r="G6917" s="8"/>
      <c r="H6917" s="8"/>
      <c r="I6917" s="8"/>
      <c r="J6917" s="8"/>
      <c r="K6917" s="8"/>
      <c r="L6917" s="8" t="s">
        <v>19132</v>
      </c>
    </row>
    <row r="6918" spans="1:12" x14ac:dyDescent="0.25">
      <c r="A6918" s="5">
        <v>2053237</v>
      </c>
      <c r="B6918" s="7" t="s">
        <v>22</v>
      </c>
      <c r="C6918" s="8" t="s">
        <v>18778</v>
      </c>
      <c r="D6918" s="13">
        <v>37987</v>
      </c>
      <c r="E6918" s="8" t="s">
        <v>19131</v>
      </c>
      <c r="F6918" s="8"/>
      <c r="G6918" s="8"/>
      <c r="H6918" s="8"/>
      <c r="I6918" s="8"/>
      <c r="J6918" s="8"/>
      <c r="K6918" s="8"/>
      <c r="L6918" s="8" t="s">
        <v>19133</v>
      </c>
    </row>
    <row r="6919" spans="1:12" x14ac:dyDescent="0.25">
      <c r="A6919" s="5">
        <v>2053232</v>
      </c>
      <c r="B6919" s="7" t="s">
        <v>14757</v>
      </c>
      <c r="C6919" s="8" t="s">
        <v>18778</v>
      </c>
      <c r="D6919" s="12" t="s">
        <v>18840</v>
      </c>
      <c r="E6919" s="8" t="s">
        <v>19131</v>
      </c>
      <c r="F6919" s="8"/>
      <c r="G6919" s="8"/>
      <c r="H6919" s="8"/>
      <c r="I6919" s="8"/>
      <c r="J6919" s="8"/>
      <c r="K6919" s="8"/>
      <c r="L6919" s="8" t="s">
        <v>19134</v>
      </c>
    </row>
    <row r="6920" spans="1:12" x14ac:dyDescent="0.25">
      <c r="A6920" s="5">
        <v>2053231</v>
      </c>
      <c r="B6920" s="7" t="s">
        <v>14758</v>
      </c>
      <c r="C6920" s="8" t="s">
        <v>18778</v>
      </c>
      <c r="D6920" s="12" t="s">
        <v>19007</v>
      </c>
      <c r="E6920" s="8" t="s">
        <v>19131</v>
      </c>
      <c r="F6920" s="8"/>
      <c r="G6920" s="8"/>
      <c r="H6920" s="8"/>
      <c r="I6920" s="8"/>
      <c r="J6920" s="8"/>
      <c r="K6920" s="8"/>
      <c r="L6920" s="8" t="s">
        <v>19132</v>
      </c>
    </row>
    <row r="6921" spans="1:12" ht="30" x14ac:dyDescent="0.25">
      <c r="A6921" s="5">
        <v>2053226</v>
      </c>
      <c r="B6921" s="7" t="s">
        <v>14759</v>
      </c>
      <c r="C6921" s="8" t="s">
        <v>18778</v>
      </c>
      <c r="D6921" s="13">
        <v>14611</v>
      </c>
      <c r="E6921" s="8" t="s">
        <v>19131</v>
      </c>
      <c r="F6921" s="8"/>
      <c r="G6921" s="8"/>
      <c r="H6921" s="8"/>
      <c r="I6921" s="8"/>
      <c r="J6921" s="8"/>
      <c r="K6921" s="8"/>
      <c r="L6921" s="8" t="s">
        <v>19135</v>
      </c>
    </row>
    <row r="6922" spans="1:12" ht="30" x14ac:dyDescent="0.25">
      <c r="A6922" s="5">
        <v>2053219</v>
      </c>
      <c r="B6922" s="7" t="s">
        <v>14760</v>
      </c>
      <c r="C6922" s="8" t="s">
        <v>18778</v>
      </c>
      <c r="D6922" s="13">
        <v>34335</v>
      </c>
      <c r="E6922" s="8" t="s">
        <v>19131</v>
      </c>
      <c r="F6922" s="8"/>
      <c r="G6922" s="8"/>
      <c r="H6922" s="8"/>
      <c r="I6922" s="8"/>
      <c r="J6922" s="8"/>
      <c r="K6922" s="8"/>
      <c r="L6922" s="8" t="s">
        <v>19133</v>
      </c>
    </row>
    <row r="6923" spans="1:12" x14ac:dyDescent="0.25">
      <c r="A6923" s="5">
        <v>2053207</v>
      </c>
      <c r="B6923" s="7" t="s">
        <v>14761</v>
      </c>
      <c r="C6923" s="8" t="s">
        <v>18778</v>
      </c>
      <c r="D6923" s="12" t="s">
        <v>19039</v>
      </c>
      <c r="E6923" s="8" t="s">
        <v>19131</v>
      </c>
      <c r="F6923" s="8"/>
      <c r="G6923" s="8"/>
      <c r="H6923" s="8"/>
      <c r="I6923" s="8"/>
      <c r="J6923" s="8"/>
      <c r="K6923" s="8"/>
      <c r="L6923" s="8" t="s">
        <v>19135</v>
      </c>
    </row>
    <row r="6924" spans="1:12" x14ac:dyDescent="0.25">
      <c r="A6924" s="5">
        <v>2053199</v>
      </c>
      <c r="B6924" s="7" t="s">
        <v>14762</v>
      </c>
      <c r="C6924" s="8" t="s">
        <v>18778</v>
      </c>
      <c r="D6924" s="13">
        <v>37987</v>
      </c>
      <c r="E6924" s="8" t="s">
        <v>19131</v>
      </c>
      <c r="F6924" s="8"/>
      <c r="G6924" s="8"/>
      <c r="H6924" s="8"/>
      <c r="I6924" s="8"/>
      <c r="J6924" s="8"/>
      <c r="K6924" s="8"/>
      <c r="L6924" s="8" t="s">
        <v>19133</v>
      </c>
    </row>
    <row r="6925" spans="1:12" x14ac:dyDescent="0.25">
      <c r="A6925" s="5">
        <v>2053198</v>
      </c>
      <c r="B6925" s="7" t="s">
        <v>14763</v>
      </c>
      <c r="C6925" s="8" t="s">
        <v>18778</v>
      </c>
      <c r="D6925" s="12" t="s">
        <v>18817</v>
      </c>
      <c r="E6925" s="8" t="s">
        <v>19131</v>
      </c>
      <c r="F6925" s="8"/>
      <c r="G6925" s="8"/>
      <c r="H6925" s="8"/>
      <c r="I6925" s="8"/>
      <c r="J6925" s="8"/>
      <c r="K6925" s="8"/>
      <c r="L6925" s="8" t="s">
        <v>19132</v>
      </c>
    </row>
    <row r="6926" spans="1:12" x14ac:dyDescent="0.25">
      <c r="A6926" s="5">
        <v>2053197</v>
      </c>
      <c r="B6926" s="7" t="s">
        <v>14764</v>
      </c>
      <c r="C6926" s="8" t="s">
        <v>18778</v>
      </c>
      <c r="D6926" s="12" t="s">
        <v>18963</v>
      </c>
      <c r="E6926" s="8" t="s">
        <v>19131</v>
      </c>
      <c r="F6926" s="8"/>
      <c r="G6926" s="8"/>
      <c r="H6926" s="8"/>
      <c r="I6926" s="8"/>
      <c r="J6926" s="8"/>
      <c r="K6926" s="8"/>
      <c r="L6926" s="8" t="s">
        <v>19135</v>
      </c>
    </row>
    <row r="6927" spans="1:12" ht="30" x14ac:dyDescent="0.25">
      <c r="A6927" s="5">
        <v>2053191</v>
      </c>
      <c r="B6927" s="7" t="s">
        <v>14765</v>
      </c>
      <c r="C6927" s="8" t="s">
        <v>18778</v>
      </c>
      <c r="D6927" s="13">
        <v>34700</v>
      </c>
      <c r="E6927" s="8" t="s">
        <v>19131</v>
      </c>
      <c r="F6927" s="8"/>
      <c r="G6927" s="8"/>
      <c r="H6927" s="8"/>
      <c r="I6927" s="8"/>
      <c r="J6927" s="8"/>
      <c r="K6927" s="8"/>
      <c r="L6927" s="8" t="s">
        <v>19133</v>
      </c>
    </row>
    <row r="6928" spans="1:12" ht="60" x14ac:dyDescent="0.25">
      <c r="A6928" s="5">
        <v>2053190</v>
      </c>
      <c r="B6928" s="7" t="s">
        <v>14766</v>
      </c>
      <c r="C6928" s="8" t="s">
        <v>18778</v>
      </c>
      <c r="D6928" s="13">
        <v>35065</v>
      </c>
      <c r="E6928" s="8" t="s">
        <v>19131</v>
      </c>
      <c r="F6928" s="8"/>
      <c r="G6928" s="8"/>
      <c r="H6928" s="8"/>
      <c r="I6928" s="8"/>
      <c r="J6928" s="8"/>
      <c r="K6928" s="8"/>
      <c r="L6928" s="8" t="s">
        <v>19133</v>
      </c>
    </row>
    <row r="6929" spans="1:12" ht="45" x14ac:dyDescent="0.25">
      <c r="A6929" s="5">
        <v>2053183</v>
      </c>
      <c r="B6929" s="7" t="s">
        <v>14767</v>
      </c>
      <c r="C6929" s="8" t="s">
        <v>18778</v>
      </c>
      <c r="D6929" s="12" t="s">
        <v>18833</v>
      </c>
      <c r="E6929" s="8" t="s">
        <v>19131</v>
      </c>
      <c r="F6929" s="8"/>
      <c r="G6929" s="8"/>
      <c r="H6929" s="8"/>
      <c r="I6929" s="8"/>
      <c r="J6929" s="8"/>
      <c r="K6929" s="8"/>
      <c r="L6929" s="8" t="s">
        <v>19135</v>
      </c>
    </row>
    <row r="6930" spans="1:12" ht="30" x14ac:dyDescent="0.25">
      <c r="A6930" s="5">
        <v>2053181</v>
      </c>
      <c r="B6930" s="7" t="s">
        <v>14768</v>
      </c>
      <c r="C6930" s="8" t="s">
        <v>18778</v>
      </c>
      <c r="D6930" s="13">
        <v>4750</v>
      </c>
      <c r="E6930" s="8" t="s">
        <v>19131</v>
      </c>
      <c r="F6930" s="8"/>
      <c r="G6930" s="8"/>
      <c r="H6930" s="8"/>
      <c r="I6930" s="8"/>
      <c r="J6930" s="8"/>
      <c r="K6930" s="8"/>
      <c r="L6930" s="8" t="s">
        <v>19133</v>
      </c>
    </row>
    <row r="6931" spans="1:12" ht="75" x14ac:dyDescent="0.25">
      <c r="A6931" s="5">
        <v>2053174</v>
      </c>
      <c r="B6931" s="7" t="s">
        <v>14769</v>
      </c>
      <c r="C6931" s="8" t="s">
        <v>18778</v>
      </c>
      <c r="D6931" s="12" t="s">
        <v>19016</v>
      </c>
      <c r="E6931" s="8" t="s">
        <v>19131</v>
      </c>
      <c r="F6931" s="8"/>
      <c r="G6931" s="8"/>
      <c r="H6931" s="8"/>
      <c r="I6931" s="8"/>
      <c r="J6931" s="8"/>
      <c r="K6931" s="8"/>
      <c r="L6931" s="8" t="s">
        <v>19132</v>
      </c>
    </row>
    <row r="6932" spans="1:12" ht="105" x14ac:dyDescent="0.25">
      <c r="A6932" s="5">
        <v>2053172</v>
      </c>
      <c r="B6932" s="7" t="s">
        <v>14770</v>
      </c>
      <c r="C6932" s="8" t="s">
        <v>18778</v>
      </c>
      <c r="D6932" s="12" t="s">
        <v>18947</v>
      </c>
      <c r="E6932" s="8" t="s">
        <v>19131</v>
      </c>
      <c r="F6932" s="8"/>
      <c r="G6932" s="8"/>
      <c r="H6932" s="8"/>
      <c r="I6932" s="8"/>
      <c r="J6932" s="8"/>
      <c r="K6932" s="8"/>
      <c r="L6932" s="8" t="s">
        <v>19132</v>
      </c>
    </row>
    <row r="6933" spans="1:12" x14ac:dyDescent="0.25">
      <c r="A6933" s="5">
        <v>2053165</v>
      </c>
      <c r="B6933" s="7" t="s">
        <v>14771</v>
      </c>
      <c r="C6933" s="8" t="s">
        <v>18778</v>
      </c>
      <c r="D6933" s="13">
        <v>3654</v>
      </c>
      <c r="E6933" s="8" t="s">
        <v>19131</v>
      </c>
      <c r="F6933" s="8"/>
      <c r="G6933" s="8"/>
      <c r="H6933" s="8"/>
      <c r="I6933" s="8"/>
      <c r="J6933" s="8"/>
      <c r="K6933" s="8"/>
      <c r="L6933" s="8" t="s">
        <v>19137</v>
      </c>
    </row>
    <row r="6934" spans="1:12" ht="30" x14ac:dyDescent="0.25">
      <c r="A6934" s="5">
        <v>2053164</v>
      </c>
      <c r="B6934" s="7" t="s">
        <v>14772</v>
      </c>
      <c r="C6934" s="8" t="s">
        <v>18778</v>
      </c>
      <c r="D6934" s="12" t="s">
        <v>18849</v>
      </c>
      <c r="E6934" s="8" t="s">
        <v>19131</v>
      </c>
      <c r="F6934" s="8"/>
      <c r="G6934" s="8"/>
      <c r="H6934" s="8"/>
      <c r="I6934" s="8"/>
      <c r="J6934" s="8"/>
      <c r="K6934" s="8"/>
      <c r="L6934" s="8" t="s">
        <v>19132</v>
      </c>
    </row>
    <row r="6935" spans="1:12" x14ac:dyDescent="0.25">
      <c r="A6935" s="5">
        <v>2053157</v>
      </c>
      <c r="B6935" s="7" t="s">
        <v>14773</v>
      </c>
      <c r="C6935" s="8" t="s">
        <v>18778</v>
      </c>
      <c r="D6935" s="12" t="s">
        <v>18816</v>
      </c>
      <c r="E6935" s="8" t="s">
        <v>19131</v>
      </c>
      <c r="F6935" s="8"/>
      <c r="G6935" s="8"/>
      <c r="H6935" s="8"/>
      <c r="I6935" s="8"/>
      <c r="J6935" s="8"/>
      <c r="K6935" s="8"/>
      <c r="L6935" s="8" t="s">
        <v>19132</v>
      </c>
    </row>
    <row r="6936" spans="1:12" x14ac:dyDescent="0.25">
      <c r="A6936" s="5">
        <v>2053152</v>
      </c>
      <c r="B6936" s="7" t="s">
        <v>14774</v>
      </c>
      <c r="C6936" s="8" t="s">
        <v>18778</v>
      </c>
      <c r="D6936" s="12" t="s">
        <v>18920</v>
      </c>
      <c r="E6936" s="8" t="s">
        <v>19131</v>
      </c>
      <c r="F6936" s="8"/>
      <c r="G6936" s="8"/>
      <c r="H6936" s="8"/>
      <c r="I6936" s="8"/>
      <c r="J6936" s="8"/>
      <c r="K6936" s="8"/>
      <c r="L6936" s="8" t="s">
        <v>19132</v>
      </c>
    </row>
    <row r="6937" spans="1:12" x14ac:dyDescent="0.25">
      <c r="A6937" s="5">
        <v>2053146</v>
      </c>
      <c r="B6937" s="7" t="s">
        <v>14775</v>
      </c>
      <c r="C6937" s="8" t="s">
        <v>18778</v>
      </c>
      <c r="D6937" s="12" t="s">
        <v>18905</v>
      </c>
      <c r="E6937" s="8" t="s">
        <v>19131</v>
      </c>
      <c r="F6937" s="8"/>
      <c r="G6937" s="8"/>
      <c r="H6937" s="8"/>
      <c r="I6937" s="8"/>
      <c r="J6937" s="8"/>
      <c r="K6937" s="8"/>
      <c r="L6937" s="8" t="s">
        <v>19135</v>
      </c>
    </row>
    <row r="6938" spans="1:12" ht="45" x14ac:dyDescent="0.25">
      <c r="A6938" s="5">
        <v>2053142</v>
      </c>
      <c r="B6938" s="7" t="s">
        <v>14776</v>
      </c>
      <c r="C6938" s="8" t="s">
        <v>18778</v>
      </c>
      <c r="D6938" s="13">
        <v>24838</v>
      </c>
      <c r="E6938" s="8" t="s">
        <v>19131</v>
      </c>
      <c r="F6938" s="8"/>
      <c r="G6938" s="8"/>
      <c r="H6938" s="8"/>
      <c r="I6938" s="8"/>
      <c r="J6938" s="8"/>
      <c r="K6938" s="8"/>
      <c r="L6938" s="8" t="s">
        <v>19133</v>
      </c>
    </row>
    <row r="6939" spans="1:12" x14ac:dyDescent="0.25">
      <c r="A6939" s="5">
        <v>2053126</v>
      </c>
      <c r="B6939" s="7" t="s">
        <v>14777</v>
      </c>
      <c r="C6939" s="8" t="s">
        <v>18778</v>
      </c>
      <c r="D6939" s="12" t="s">
        <v>19046</v>
      </c>
      <c r="E6939" s="8" t="s">
        <v>19131</v>
      </c>
      <c r="F6939" s="8"/>
      <c r="G6939" s="8"/>
      <c r="H6939" s="8"/>
      <c r="I6939" s="8"/>
      <c r="J6939" s="8"/>
      <c r="K6939" s="8"/>
      <c r="L6939" s="8" t="s">
        <v>19132</v>
      </c>
    </row>
    <row r="6940" spans="1:12" x14ac:dyDescent="0.25">
      <c r="A6940" s="5">
        <v>2053123</v>
      </c>
      <c r="B6940" s="7" t="s">
        <v>14778</v>
      </c>
      <c r="C6940" s="8" t="s">
        <v>18778</v>
      </c>
      <c r="D6940" s="12" t="s">
        <v>18845</v>
      </c>
      <c r="E6940" s="8" t="s">
        <v>19131</v>
      </c>
      <c r="F6940" s="8"/>
      <c r="G6940" s="8"/>
      <c r="H6940" s="8"/>
      <c r="I6940" s="8"/>
      <c r="J6940" s="8"/>
      <c r="K6940" s="8"/>
      <c r="L6940" s="8" t="s">
        <v>19135</v>
      </c>
    </row>
    <row r="6941" spans="1:12" ht="60" x14ac:dyDescent="0.25">
      <c r="A6941" s="5">
        <v>2053094</v>
      </c>
      <c r="B6941" s="7" t="s">
        <v>14779</v>
      </c>
      <c r="C6941" s="8" t="s">
        <v>18778</v>
      </c>
      <c r="D6941" s="12" t="s">
        <v>19047</v>
      </c>
      <c r="E6941" s="8" t="s">
        <v>19131</v>
      </c>
      <c r="F6941" s="8"/>
      <c r="G6941" s="8"/>
      <c r="H6941" s="8"/>
      <c r="I6941" s="8"/>
      <c r="J6941" s="8"/>
      <c r="K6941" s="8"/>
      <c r="L6941" s="8" t="s">
        <v>19135</v>
      </c>
    </row>
    <row r="6942" spans="1:12" ht="30" x14ac:dyDescent="0.25">
      <c r="A6942" s="5">
        <v>2053093</v>
      </c>
      <c r="B6942" s="7" t="s">
        <v>14780</v>
      </c>
      <c r="C6942" s="8" t="s">
        <v>18778</v>
      </c>
      <c r="D6942" s="12" t="s">
        <v>19007</v>
      </c>
      <c r="E6942" s="8" t="s">
        <v>19131</v>
      </c>
      <c r="F6942" s="8"/>
      <c r="G6942" s="8"/>
      <c r="H6942" s="8"/>
      <c r="I6942" s="8"/>
      <c r="J6942" s="8"/>
      <c r="K6942" s="8"/>
      <c r="L6942" s="8" t="s">
        <v>19135</v>
      </c>
    </row>
    <row r="6943" spans="1:12" x14ac:dyDescent="0.25">
      <c r="A6943" s="5">
        <v>2053091</v>
      </c>
      <c r="B6943" s="7" t="s">
        <v>4478</v>
      </c>
      <c r="C6943" s="8" t="s">
        <v>18778</v>
      </c>
      <c r="D6943" s="12" t="s">
        <v>18842</v>
      </c>
      <c r="E6943" s="8" t="s">
        <v>19131</v>
      </c>
      <c r="F6943" s="8"/>
      <c r="G6943" s="8"/>
      <c r="H6943" s="8"/>
      <c r="I6943" s="8"/>
      <c r="J6943" s="8"/>
      <c r="K6943" s="8"/>
      <c r="L6943" s="8" t="s">
        <v>19135</v>
      </c>
    </row>
    <row r="6944" spans="1:12" x14ac:dyDescent="0.25">
      <c r="A6944" s="5">
        <v>2053078</v>
      </c>
      <c r="B6944" s="7" t="s">
        <v>14781</v>
      </c>
      <c r="C6944" s="8" t="s">
        <v>18778</v>
      </c>
      <c r="D6944" s="13">
        <v>27030</v>
      </c>
      <c r="E6944" s="8" t="s">
        <v>19131</v>
      </c>
      <c r="F6944" s="8"/>
      <c r="G6944" s="8"/>
      <c r="H6944" s="8"/>
      <c r="I6944" s="8"/>
      <c r="J6944" s="8"/>
      <c r="K6944" s="8"/>
      <c r="L6944" s="8" t="s">
        <v>19133</v>
      </c>
    </row>
    <row r="6945" spans="1:12" x14ac:dyDescent="0.25">
      <c r="A6945" s="5">
        <v>2053077</v>
      </c>
      <c r="B6945" s="7" t="s">
        <v>14782</v>
      </c>
      <c r="C6945" s="8" t="s">
        <v>18778</v>
      </c>
      <c r="D6945" s="13">
        <v>20090</v>
      </c>
      <c r="E6945" s="8" t="s">
        <v>19131</v>
      </c>
      <c r="F6945" s="8"/>
      <c r="G6945" s="8"/>
      <c r="H6945" s="8"/>
      <c r="I6945" s="8"/>
      <c r="J6945" s="8"/>
      <c r="K6945" s="8"/>
      <c r="L6945" s="8" t="s">
        <v>19132</v>
      </c>
    </row>
    <row r="6946" spans="1:12" ht="30" x14ac:dyDescent="0.25">
      <c r="A6946" s="5">
        <v>2053076</v>
      </c>
      <c r="B6946" s="7" t="s">
        <v>14783</v>
      </c>
      <c r="C6946" s="8" t="s">
        <v>18778</v>
      </c>
      <c r="D6946" s="12" t="s">
        <v>18970</v>
      </c>
      <c r="E6946" s="8" t="s">
        <v>19131</v>
      </c>
      <c r="F6946" s="8"/>
      <c r="G6946" s="8"/>
      <c r="H6946" s="8"/>
      <c r="I6946" s="8"/>
      <c r="J6946" s="8"/>
      <c r="K6946" s="8"/>
      <c r="L6946" s="8" t="s">
        <v>19135</v>
      </c>
    </row>
    <row r="6947" spans="1:12" ht="30" x14ac:dyDescent="0.25">
      <c r="A6947" s="5">
        <v>2053069</v>
      </c>
      <c r="B6947" s="7" t="s">
        <v>14784</v>
      </c>
      <c r="C6947" s="8" t="s">
        <v>18778</v>
      </c>
      <c r="D6947" s="13">
        <v>21916</v>
      </c>
      <c r="E6947" s="8" t="s">
        <v>19131</v>
      </c>
      <c r="F6947" s="8"/>
      <c r="G6947" s="8"/>
      <c r="H6947" s="8"/>
      <c r="I6947" s="8"/>
      <c r="J6947" s="8"/>
      <c r="K6947" s="8"/>
      <c r="L6947" s="8" t="s">
        <v>19133</v>
      </c>
    </row>
    <row r="6948" spans="1:12" x14ac:dyDescent="0.25">
      <c r="A6948" s="5">
        <v>2053046</v>
      </c>
      <c r="B6948" s="7" t="s">
        <v>14785</v>
      </c>
      <c r="C6948" s="8" t="s">
        <v>18778</v>
      </c>
      <c r="D6948" s="12" t="s">
        <v>18916</v>
      </c>
      <c r="E6948" s="8" t="s">
        <v>19131</v>
      </c>
      <c r="F6948" s="8"/>
      <c r="G6948" s="8"/>
      <c r="H6948" s="8"/>
      <c r="I6948" s="8"/>
      <c r="J6948" s="8"/>
      <c r="K6948" s="8"/>
      <c r="L6948" s="8" t="s">
        <v>19132</v>
      </c>
    </row>
    <row r="6949" spans="1:12" x14ac:dyDescent="0.25">
      <c r="A6949" s="5">
        <v>2053040</v>
      </c>
      <c r="B6949" s="7" t="s">
        <v>14786</v>
      </c>
      <c r="C6949" s="8" t="s">
        <v>18778</v>
      </c>
      <c r="D6949" s="12" t="s">
        <v>19048</v>
      </c>
      <c r="E6949" s="8" t="s">
        <v>19131</v>
      </c>
      <c r="F6949" s="8"/>
      <c r="G6949" s="8"/>
      <c r="H6949" s="8"/>
      <c r="I6949" s="8"/>
      <c r="J6949" s="8"/>
      <c r="K6949" s="8"/>
      <c r="L6949" s="8" t="s">
        <v>19132</v>
      </c>
    </row>
    <row r="6950" spans="1:12" x14ac:dyDescent="0.25">
      <c r="A6950" s="5">
        <v>2053039</v>
      </c>
      <c r="B6950" s="7" t="s">
        <v>14787</v>
      </c>
      <c r="C6950" s="8" t="s">
        <v>18778</v>
      </c>
      <c r="D6950" s="12" t="s">
        <v>18960</v>
      </c>
      <c r="E6950" s="8" t="s">
        <v>19131</v>
      </c>
      <c r="F6950" s="8"/>
      <c r="G6950" s="8"/>
      <c r="H6950" s="8"/>
      <c r="I6950" s="8"/>
      <c r="J6950" s="8"/>
      <c r="K6950" s="8"/>
      <c r="L6950" s="8" t="s">
        <v>19132</v>
      </c>
    </row>
    <row r="6951" spans="1:12" x14ac:dyDescent="0.25">
      <c r="A6951" s="5">
        <v>2053015</v>
      </c>
      <c r="B6951" s="7" t="s">
        <v>3720</v>
      </c>
      <c r="C6951" s="8" t="s">
        <v>18778</v>
      </c>
      <c r="D6951" s="13">
        <v>37622</v>
      </c>
      <c r="E6951" s="8" t="s">
        <v>19131</v>
      </c>
      <c r="F6951" s="8"/>
      <c r="G6951" s="8"/>
      <c r="H6951" s="8"/>
      <c r="I6951" s="8"/>
      <c r="J6951" s="8"/>
      <c r="K6951" s="8"/>
      <c r="L6951" s="8" t="s">
        <v>19133</v>
      </c>
    </row>
    <row r="6952" spans="1:12" x14ac:dyDescent="0.25">
      <c r="A6952" s="5">
        <v>2053012</v>
      </c>
      <c r="B6952" s="7" t="s">
        <v>14788</v>
      </c>
      <c r="C6952" s="8" t="s">
        <v>18778</v>
      </c>
      <c r="D6952" s="12" t="s">
        <v>18963</v>
      </c>
      <c r="E6952" s="8" t="s">
        <v>19131</v>
      </c>
      <c r="F6952" s="8"/>
      <c r="G6952" s="8"/>
      <c r="H6952" s="8"/>
      <c r="I6952" s="8"/>
      <c r="J6952" s="8"/>
      <c r="K6952" s="8"/>
      <c r="L6952" s="8" t="s">
        <v>19132</v>
      </c>
    </row>
    <row r="6953" spans="1:12" x14ac:dyDescent="0.25">
      <c r="A6953" s="5">
        <v>2053011</v>
      </c>
      <c r="B6953" s="7" t="s">
        <v>14789</v>
      </c>
      <c r="C6953" s="8" t="s">
        <v>18778</v>
      </c>
      <c r="D6953" s="12" t="s">
        <v>19006</v>
      </c>
      <c r="E6953" s="8" t="s">
        <v>19131</v>
      </c>
      <c r="F6953" s="8"/>
      <c r="G6953" s="8"/>
      <c r="H6953" s="8"/>
      <c r="I6953" s="8"/>
      <c r="J6953" s="8"/>
      <c r="K6953" s="8"/>
      <c r="L6953" s="8" t="s">
        <v>19132</v>
      </c>
    </row>
    <row r="6954" spans="1:12" x14ac:dyDescent="0.25">
      <c r="A6954" s="5">
        <v>2053008</v>
      </c>
      <c r="B6954" s="7" t="s">
        <v>14790</v>
      </c>
      <c r="C6954" s="8" t="s">
        <v>18778</v>
      </c>
      <c r="D6954" s="12" t="s">
        <v>19049</v>
      </c>
      <c r="E6954" s="8" t="s">
        <v>19131</v>
      </c>
      <c r="F6954" s="8"/>
      <c r="G6954" s="8"/>
      <c r="H6954" s="8"/>
      <c r="I6954" s="8"/>
      <c r="J6954" s="8"/>
      <c r="K6954" s="8"/>
      <c r="L6954" s="8" t="s">
        <v>19132</v>
      </c>
    </row>
    <row r="6955" spans="1:12" x14ac:dyDescent="0.25">
      <c r="A6955" s="5">
        <v>2053000</v>
      </c>
      <c r="B6955" s="7" t="s">
        <v>14791</v>
      </c>
      <c r="C6955" s="8" t="s">
        <v>18778</v>
      </c>
      <c r="D6955" s="12" t="s">
        <v>18793</v>
      </c>
      <c r="E6955" s="8" t="s">
        <v>19131</v>
      </c>
      <c r="F6955" s="8"/>
      <c r="G6955" s="8"/>
      <c r="H6955" s="8"/>
      <c r="I6955" s="8"/>
      <c r="J6955" s="8"/>
      <c r="K6955" s="8"/>
      <c r="L6955" s="8" t="s">
        <v>19132</v>
      </c>
    </row>
    <row r="6956" spans="1:12" x14ac:dyDescent="0.25">
      <c r="A6956" s="5">
        <v>2052999</v>
      </c>
      <c r="B6956" s="7" t="s">
        <v>14792</v>
      </c>
      <c r="C6956" s="8" t="s">
        <v>18778</v>
      </c>
      <c r="D6956" s="12" t="s">
        <v>18793</v>
      </c>
      <c r="E6956" s="8" t="s">
        <v>19131</v>
      </c>
      <c r="F6956" s="8"/>
      <c r="G6956" s="8"/>
      <c r="H6956" s="8"/>
      <c r="I6956" s="8"/>
      <c r="J6956" s="8"/>
      <c r="K6956" s="8"/>
      <c r="L6956" s="8" t="s">
        <v>19132</v>
      </c>
    </row>
    <row r="6957" spans="1:12" x14ac:dyDescent="0.25">
      <c r="A6957" s="5">
        <v>2052996</v>
      </c>
      <c r="B6957" s="7" t="s">
        <v>14793</v>
      </c>
      <c r="C6957" s="8" t="s">
        <v>18778</v>
      </c>
      <c r="D6957" s="12" t="s">
        <v>18840</v>
      </c>
      <c r="E6957" s="8" t="s">
        <v>19131</v>
      </c>
      <c r="F6957" s="8"/>
      <c r="G6957" s="8"/>
      <c r="H6957" s="8"/>
      <c r="I6957" s="8"/>
      <c r="J6957" s="8"/>
      <c r="K6957" s="8"/>
      <c r="L6957" s="8" t="s">
        <v>19135</v>
      </c>
    </row>
    <row r="6958" spans="1:12" x14ac:dyDescent="0.25">
      <c r="A6958" s="5">
        <v>2052995</v>
      </c>
      <c r="B6958" s="7" t="s">
        <v>14794</v>
      </c>
      <c r="C6958" s="8" t="s">
        <v>18778</v>
      </c>
      <c r="D6958" s="12" t="s">
        <v>19028</v>
      </c>
      <c r="E6958" s="8" t="s">
        <v>19131</v>
      </c>
      <c r="F6958" s="8"/>
      <c r="G6958" s="8"/>
      <c r="H6958" s="8"/>
      <c r="I6958" s="8"/>
      <c r="J6958" s="8"/>
      <c r="K6958" s="8"/>
      <c r="L6958" s="8" t="s">
        <v>19135</v>
      </c>
    </row>
    <row r="6959" spans="1:12" x14ac:dyDescent="0.25">
      <c r="A6959" s="5">
        <v>2052994</v>
      </c>
      <c r="B6959" s="7" t="s">
        <v>14794</v>
      </c>
      <c r="C6959" s="8" t="s">
        <v>18778</v>
      </c>
      <c r="D6959" s="12" t="s">
        <v>18793</v>
      </c>
      <c r="E6959" s="8" t="s">
        <v>19131</v>
      </c>
      <c r="F6959" s="8"/>
      <c r="G6959" s="8"/>
      <c r="H6959" s="8"/>
      <c r="I6959" s="8"/>
      <c r="J6959" s="8"/>
      <c r="K6959" s="8"/>
      <c r="L6959" s="8" t="s">
        <v>19132</v>
      </c>
    </row>
    <row r="6960" spans="1:12" x14ac:dyDescent="0.25">
      <c r="A6960" s="5">
        <v>2052993</v>
      </c>
      <c r="B6960" s="7" t="s">
        <v>14795</v>
      </c>
      <c r="C6960" s="8" t="s">
        <v>18778</v>
      </c>
      <c r="D6960" s="12" t="s">
        <v>18840</v>
      </c>
      <c r="E6960" s="8" t="s">
        <v>19131</v>
      </c>
      <c r="F6960" s="8"/>
      <c r="G6960" s="8"/>
      <c r="H6960" s="8"/>
      <c r="I6960" s="8"/>
      <c r="J6960" s="8"/>
      <c r="K6960" s="8"/>
      <c r="L6960" s="8" t="s">
        <v>19134</v>
      </c>
    </row>
    <row r="6961" spans="1:12" ht="30" x14ac:dyDescent="0.25">
      <c r="A6961" s="5">
        <v>2052990</v>
      </c>
      <c r="B6961" s="7" t="s">
        <v>14796</v>
      </c>
      <c r="C6961" s="8" t="s">
        <v>18778</v>
      </c>
      <c r="D6961" s="12" t="s">
        <v>19008</v>
      </c>
      <c r="E6961" s="8" t="s">
        <v>19131</v>
      </c>
      <c r="F6961" s="8"/>
      <c r="G6961" s="8"/>
      <c r="H6961" s="8"/>
      <c r="I6961" s="8"/>
      <c r="J6961" s="8"/>
      <c r="K6961" s="8"/>
      <c r="L6961" s="8" t="s">
        <v>19135</v>
      </c>
    </row>
    <row r="6962" spans="1:12" x14ac:dyDescent="0.25">
      <c r="A6962" s="5">
        <v>2052986</v>
      </c>
      <c r="B6962" s="7" t="s">
        <v>14797</v>
      </c>
      <c r="C6962" s="8" t="s">
        <v>18778</v>
      </c>
      <c r="D6962" s="12" t="s">
        <v>18807</v>
      </c>
      <c r="E6962" s="8" t="s">
        <v>19131</v>
      </c>
      <c r="F6962" s="8"/>
      <c r="G6962" s="8"/>
      <c r="H6962" s="8"/>
      <c r="I6962" s="8"/>
      <c r="J6962" s="8"/>
      <c r="K6962" s="8"/>
      <c r="L6962" s="8" t="s">
        <v>19132</v>
      </c>
    </row>
    <row r="6963" spans="1:12" x14ac:dyDescent="0.25">
      <c r="A6963" s="5">
        <v>2052985</v>
      </c>
      <c r="B6963" s="7" t="s">
        <v>14798</v>
      </c>
      <c r="C6963" s="8" t="s">
        <v>18778</v>
      </c>
      <c r="D6963" s="12" t="s">
        <v>18939</v>
      </c>
      <c r="E6963" s="8" t="s">
        <v>19131</v>
      </c>
      <c r="F6963" s="8"/>
      <c r="G6963" s="8"/>
      <c r="H6963" s="8"/>
      <c r="I6963" s="8"/>
      <c r="J6963" s="8"/>
      <c r="K6963" s="8"/>
      <c r="L6963" s="8" t="s">
        <v>19132</v>
      </c>
    </row>
    <row r="6964" spans="1:12" x14ac:dyDescent="0.25">
      <c r="A6964" s="5">
        <v>2052984</v>
      </c>
      <c r="B6964" s="7" t="s">
        <v>14799</v>
      </c>
      <c r="C6964" s="8" t="s">
        <v>18778</v>
      </c>
      <c r="D6964" s="12" t="s">
        <v>19002</v>
      </c>
      <c r="E6964" s="8" t="s">
        <v>19131</v>
      </c>
      <c r="F6964" s="8"/>
      <c r="G6964" s="8"/>
      <c r="H6964" s="8"/>
      <c r="I6964" s="8"/>
      <c r="J6964" s="8"/>
      <c r="K6964" s="8"/>
      <c r="L6964" s="8" t="s">
        <v>19132</v>
      </c>
    </row>
    <row r="6965" spans="1:12" x14ac:dyDescent="0.25">
      <c r="A6965" s="5">
        <v>2052983</v>
      </c>
      <c r="B6965" s="7" t="s">
        <v>14800</v>
      </c>
      <c r="C6965" s="8" t="s">
        <v>18778</v>
      </c>
      <c r="D6965" s="12" t="s">
        <v>18875</v>
      </c>
      <c r="E6965" s="8" t="s">
        <v>19131</v>
      </c>
      <c r="F6965" s="8"/>
      <c r="G6965" s="8"/>
      <c r="H6965" s="8"/>
      <c r="I6965" s="8"/>
      <c r="J6965" s="8"/>
      <c r="K6965" s="8"/>
      <c r="L6965" s="8" t="s">
        <v>19132</v>
      </c>
    </row>
    <row r="6966" spans="1:12" ht="30" x14ac:dyDescent="0.25">
      <c r="A6966" s="5">
        <v>2052982</v>
      </c>
      <c r="B6966" s="7" t="s">
        <v>14801</v>
      </c>
      <c r="C6966" s="8" t="s">
        <v>18778</v>
      </c>
      <c r="D6966" s="12" t="s">
        <v>19035</v>
      </c>
      <c r="E6966" s="8" t="s">
        <v>19131</v>
      </c>
      <c r="F6966" s="8"/>
      <c r="G6966" s="8"/>
      <c r="H6966" s="8"/>
      <c r="I6966" s="8"/>
      <c r="J6966" s="8"/>
      <c r="K6966" s="8"/>
      <c r="L6966" s="8" t="s">
        <v>19132</v>
      </c>
    </row>
    <row r="6967" spans="1:12" x14ac:dyDescent="0.25">
      <c r="A6967" s="5">
        <v>2052981</v>
      </c>
      <c r="B6967" s="7" t="s">
        <v>14802</v>
      </c>
      <c r="C6967" s="8" t="s">
        <v>18778</v>
      </c>
      <c r="D6967" s="12" t="s">
        <v>18914</v>
      </c>
      <c r="E6967" s="8" t="s">
        <v>19131</v>
      </c>
      <c r="F6967" s="8"/>
      <c r="G6967" s="8"/>
      <c r="H6967" s="8"/>
      <c r="I6967" s="8"/>
      <c r="J6967" s="8"/>
      <c r="K6967" s="8"/>
      <c r="L6967" s="8" t="s">
        <v>19132</v>
      </c>
    </row>
    <row r="6968" spans="1:12" ht="30" x14ac:dyDescent="0.25">
      <c r="A6968" s="5">
        <v>2052979</v>
      </c>
      <c r="B6968" s="7" t="s">
        <v>14803</v>
      </c>
      <c r="C6968" s="8" t="s">
        <v>18778</v>
      </c>
      <c r="D6968" s="12" t="s">
        <v>19050</v>
      </c>
      <c r="E6968" s="8" t="s">
        <v>19131</v>
      </c>
      <c r="F6968" s="8"/>
      <c r="G6968" s="8"/>
      <c r="H6968" s="8"/>
      <c r="I6968" s="8"/>
      <c r="J6968" s="8"/>
      <c r="K6968" s="8"/>
      <c r="L6968" s="8" t="s">
        <v>19135</v>
      </c>
    </row>
    <row r="6969" spans="1:12" x14ac:dyDescent="0.25">
      <c r="A6969" s="5">
        <v>2052978</v>
      </c>
      <c r="B6969" s="7" t="s">
        <v>14804</v>
      </c>
      <c r="C6969" s="8" t="s">
        <v>18778</v>
      </c>
      <c r="D6969" s="13">
        <v>9133</v>
      </c>
      <c r="E6969" s="8" t="s">
        <v>19131</v>
      </c>
      <c r="F6969" s="8"/>
      <c r="G6969" s="8"/>
      <c r="H6969" s="8"/>
      <c r="I6969" s="8"/>
      <c r="J6969" s="8"/>
      <c r="K6969" s="8"/>
      <c r="L6969" s="8" t="s">
        <v>19133</v>
      </c>
    </row>
    <row r="6970" spans="1:12" x14ac:dyDescent="0.25">
      <c r="A6970" s="5">
        <v>2052976</v>
      </c>
      <c r="B6970" s="7" t="s">
        <v>14805</v>
      </c>
      <c r="C6970" s="8" t="s">
        <v>18778</v>
      </c>
      <c r="D6970" s="12" t="s">
        <v>19051</v>
      </c>
      <c r="E6970" s="8" t="s">
        <v>19131</v>
      </c>
      <c r="F6970" s="8"/>
      <c r="G6970" s="8"/>
      <c r="H6970" s="8"/>
      <c r="I6970" s="8"/>
      <c r="J6970" s="8"/>
      <c r="K6970" s="8"/>
      <c r="L6970" s="8" t="s">
        <v>19132</v>
      </c>
    </row>
    <row r="6971" spans="1:12" x14ac:dyDescent="0.25">
      <c r="A6971" s="5">
        <v>2052975</v>
      </c>
      <c r="B6971" s="7" t="s">
        <v>14806</v>
      </c>
      <c r="C6971" s="8" t="s">
        <v>18778</v>
      </c>
      <c r="D6971" s="12" t="s">
        <v>18968</v>
      </c>
      <c r="E6971" s="8" t="s">
        <v>19131</v>
      </c>
      <c r="F6971" s="8"/>
      <c r="G6971" s="8"/>
      <c r="H6971" s="8"/>
      <c r="I6971" s="8"/>
      <c r="J6971" s="8"/>
      <c r="K6971" s="8"/>
      <c r="L6971" s="8" t="s">
        <v>19132</v>
      </c>
    </row>
    <row r="6972" spans="1:12" x14ac:dyDescent="0.25">
      <c r="A6972" s="5">
        <v>2052967</v>
      </c>
      <c r="B6972" s="7" t="s">
        <v>14807</v>
      </c>
      <c r="C6972" s="8" t="s">
        <v>18778</v>
      </c>
      <c r="D6972" s="12" t="s">
        <v>18792</v>
      </c>
      <c r="E6972" s="8" t="s">
        <v>19131</v>
      </c>
      <c r="F6972" s="8"/>
      <c r="G6972" s="8"/>
      <c r="H6972" s="8"/>
      <c r="I6972" s="8"/>
      <c r="J6972" s="8"/>
      <c r="K6972" s="8"/>
      <c r="L6972" s="8" t="s">
        <v>19132</v>
      </c>
    </row>
    <row r="6973" spans="1:12" ht="30" x14ac:dyDescent="0.25">
      <c r="A6973" s="5">
        <v>2052966</v>
      </c>
      <c r="B6973" s="7" t="s">
        <v>14808</v>
      </c>
      <c r="C6973" s="8" t="s">
        <v>18778</v>
      </c>
      <c r="D6973" s="12" t="s">
        <v>18796</v>
      </c>
      <c r="E6973" s="8" t="s">
        <v>19131</v>
      </c>
      <c r="F6973" s="8"/>
      <c r="G6973" s="8"/>
      <c r="H6973" s="8"/>
      <c r="I6973" s="8"/>
      <c r="J6973" s="8"/>
      <c r="K6973" s="8"/>
      <c r="L6973" s="8" t="s">
        <v>19132</v>
      </c>
    </row>
    <row r="6974" spans="1:12" ht="45" x14ac:dyDescent="0.25">
      <c r="A6974" s="5">
        <v>2052962</v>
      </c>
      <c r="B6974" s="7" t="s">
        <v>14809</v>
      </c>
      <c r="C6974" s="8" t="s">
        <v>18778</v>
      </c>
      <c r="D6974" s="13">
        <v>17899</v>
      </c>
      <c r="E6974" s="8" t="s">
        <v>19131</v>
      </c>
      <c r="F6974" s="8"/>
      <c r="G6974" s="8"/>
      <c r="H6974" s="8"/>
      <c r="I6974" s="8"/>
      <c r="J6974" s="8"/>
      <c r="K6974" s="8"/>
      <c r="L6974" s="8" t="s">
        <v>19133</v>
      </c>
    </row>
    <row r="6975" spans="1:12" x14ac:dyDescent="0.25">
      <c r="A6975" s="5">
        <v>2052958</v>
      </c>
      <c r="B6975" s="7" t="s">
        <v>14810</v>
      </c>
      <c r="C6975" s="8" t="s">
        <v>18778</v>
      </c>
      <c r="D6975" s="13">
        <v>37257</v>
      </c>
      <c r="E6975" s="8" t="s">
        <v>19131</v>
      </c>
      <c r="F6975" s="8"/>
      <c r="G6975" s="8"/>
      <c r="H6975" s="8"/>
      <c r="I6975" s="8"/>
      <c r="J6975" s="8"/>
      <c r="K6975" s="8"/>
      <c r="L6975" s="8" t="s">
        <v>19133</v>
      </c>
    </row>
    <row r="6976" spans="1:12" x14ac:dyDescent="0.25">
      <c r="A6976" s="5">
        <v>2052952</v>
      </c>
      <c r="B6976" s="7" t="s">
        <v>14811</v>
      </c>
      <c r="C6976" s="8" t="s">
        <v>18778</v>
      </c>
      <c r="D6976" s="12" t="s">
        <v>18940</v>
      </c>
      <c r="E6976" s="8" t="s">
        <v>19131</v>
      </c>
      <c r="F6976" s="8"/>
      <c r="G6976" s="8"/>
      <c r="H6976" s="8"/>
      <c r="I6976" s="8"/>
      <c r="J6976" s="8"/>
      <c r="K6976" s="8"/>
      <c r="L6976" s="8" t="s">
        <v>19132</v>
      </c>
    </row>
    <row r="6977" spans="1:12" ht="30" x14ac:dyDescent="0.25">
      <c r="A6977" s="5">
        <v>2052943</v>
      </c>
      <c r="B6977" s="7" t="s">
        <v>14812</v>
      </c>
      <c r="C6977" s="8" t="s">
        <v>18778</v>
      </c>
      <c r="D6977" s="12" t="s">
        <v>18806</v>
      </c>
      <c r="E6977" s="8" t="s">
        <v>19131</v>
      </c>
      <c r="F6977" s="8"/>
      <c r="G6977" s="8"/>
      <c r="H6977" s="8"/>
      <c r="I6977" s="8"/>
      <c r="J6977" s="8"/>
      <c r="K6977" s="8"/>
      <c r="L6977" s="8" t="s">
        <v>19135</v>
      </c>
    </row>
    <row r="6978" spans="1:12" x14ac:dyDescent="0.25">
      <c r="A6978" s="5">
        <v>2052942</v>
      </c>
      <c r="B6978" s="7" t="s">
        <v>14813</v>
      </c>
      <c r="C6978" s="8" t="s">
        <v>18778</v>
      </c>
      <c r="D6978" s="13">
        <v>34335</v>
      </c>
      <c r="E6978" s="8" t="s">
        <v>19131</v>
      </c>
      <c r="F6978" s="8"/>
      <c r="G6978" s="8"/>
      <c r="H6978" s="8"/>
      <c r="I6978" s="8"/>
      <c r="J6978" s="8"/>
      <c r="K6978" s="8"/>
      <c r="L6978" s="8" t="s">
        <v>19133</v>
      </c>
    </row>
    <row r="6979" spans="1:12" x14ac:dyDescent="0.25">
      <c r="A6979" s="5">
        <v>2052940</v>
      </c>
      <c r="B6979" s="7" t="s">
        <v>14814</v>
      </c>
      <c r="C6979" s="8" t="s">
        <v>18778</v>
      </c>
      <c r="D6979" s="12" t="s">
        <v>18847</v>
      </c>
      <c r="E6979" s="8" t="s">
        <v>19131</v>
      </c>
      <c r="F6979" s="8"/>
      <c r="G6979" s="8"/>
      <c r="H6979" s="8"/>
      <c r="I6979" s="8"/>
      <c r="J6979" s="8"/>
      <c r="K6979" s="8"/>
      <c r="L6979" s="8" t="s">
        <v>19132</v>
      </c>
    </row>
    <row r="6980" spans="1:12" x14ac:dyDescent="0.25">
      <c r="A6980" s="5">
        <v>2052937</v>
      </c>
      <c r="B6980" s="7" t="s">
        <v>14815</v>
      </c>
      <c r="C6980" s="8" t="s">
        <v>18778</v>
      </c>
      <c r="D6980" s="12" t="s">
        <v>19052</v>
      </c>
      <c r="E6980" s="8" t="s">
        <v>19131</v>
      </c>
      <c r="F6980" s="8"/>
      <c r="G6980" s="8"/>
      <c r="H6980" s="8"/>
      <c r="I6980" s="8"/>
      <c r="J6980" s="8"/>
      <c r="K6980" s="8"/>
      <c r="L6980" s="8" t="s">
        <v>19132</v>
      </c>
    </row>
    <row r="6981" spans="1:12" x14ac:dyDescent="0.25">
      <c r="A6981" s="5">
        <v>2052934</v>
      </c>
      <c r="B6981" s="7" t="s">
        <v>14816</v>
      </c>
      <c r="C6981" s="8" t="s">
        <v>18778</v>
      </c>
      <c r="D6981" s="13">
        <v>35065</v>
      </c>
      <c r="E6981" s="8" t="s">
        <v>19131</v>
      </c>
      <c r="F6981" s="8"/>
      <c r="G6981" s="8"/>
      <c r="H6981" s="8"/>
      <c r="I6981" s="8"/>
      <c r="J6981" s="8"/>
      <c r="K6981" s="8"/>
      <c r="L6981" s="8" t="s">
        <v>19133</v>
      </c>
    </row>
    <row r="6982" spans="1:12" ht="30" x14ac:dyDescent="0.25">
      <c r="A6982" s="5">
        <v>2052930</v>
      </c>
      <c r="B6982" s="7" t="s">
        <v>14817</v>
      </c>
      <c r="C6982" s="8" t="s">
        <v>18778</v>
      </c>
      <c r="D6982" s="12" t="s">
        <v>18994</v>
      </c>
      <c r="E6982" s="8" t="s">
        <v>19131</v>
      </c>
      <c r="F6982" s="8"/>
      <c r="G6982" s="8"/>
      <c r="H6982" s="8"/>
      <c r="I6982" s="8"/>
      <c r="J6982" s="8"/>
      <c r="K6982" s="8"/>
      <c r="L6982" s="8" t="s">
        <v>19135</v>
      </c>
    </row>
    <row r="6983" spans="1:12" ht="30" x14ac:dyDescent="0.25">
      <c r="A6983" s="5">
        <v>2052929</v>
      </c>
      <c r="B6983" s="7" t="s">
        <v>14818</v>
      </c>
      <c r="C6983" s="8" t="s">
        <v>18778</v>
      </c>
      <c r="D6983" s="12" t="s">
        <v>18842</v>
      </c>
      <c r="E6983" s="8" t="s">
        <v>19131</v>
      </c>
      <c r="F6983" s="8"/>
      <c r="G6983" s="8"/>
      <c r="H6983" s="8"/>
      <c r="I6983" s="8"/>
      <c r="J6983" s="8"/>
      <c r="K6983" s="8"/>
      <c r="L6983" s="8" t="s">
        <v>19135</v>
      </c>
    </row>
    <row r="6984" spans="1:12" ht="30" x14ac:dyDescent="0.25">
      <c r="A6984" s="5">
        <v>2052919</v>
      </c>
      <c r="B6984" s="7" t="s">
        <v>14819</v>
      </c>
      <c r="C6984" s="8" t="s">
        <v>18778</v>
      </c>
      <c r="D6984" s="13">
        <v>36161</v>
      </c>
      <c r="E6984" s="8" t="s">
        <v>19131</v>
      </c>
      <c r="F6984" s="8"/>
      <c r="G6984" s="8"/>
      <c r="H6984" s="8"/>
      <c r="I6984" s="8"/>
      <c r="J6984" s="8"/>
      <c r="K6984" s="8"/>
      <c r="L6984" s="8" t="s">
        <v>19133</v>
      </c>
    </row>
    <row r="6985" spans="1:12" x14ac:dyDescent="0.25">
      <c r="A6985" s="5">
        <v>2052918</v>
      </c>
      <c r="B6985" s="7" t="s">
        <v>14820</v>
      </c>
      <c r="C6985" s="8" t="s">
        <v>18778</v>
      </c>
      <c r="D6985" s="12" t="s">
        <v>18820</v>
      </c>
      <c r="E6985" s="8" t="s">
        <v>19131</v>
      </c>
      <c r="F6985" s="8"/>
      <c r="G6985" s="8"/>
      <c r="H6985" s="8"/>
      <c r="I6985" s="8"/>
      <c r="J6985" s="8"/>
      <c r="K6985" s="8"/>
      <c r="L6985" s="8" t="s">
        <v>19135</v>
      </c>
    </row>
    <row r="6986" spans="1:12" ht="30" x14ac:dyDescent="0.25">
      <c r="A6986" s="5">
        <v>2052917</v>
      </c>
      <c r="B6986" s="7" t="s">
        <v>14821</v>
      </c>
      <c r="C6986" s="8" t="s">
        <v>18778</v>
      </c>
      <c r="D6986" s="12" t="s">
        <v>18937</v>
      </c>
      <c r="E6986" s="8" t="s">
        <v>19131</v>
      </c>
      <c r="F6986" s="8"/>
      <c r="G6986" s="8"/>
      <c r="H6986" s="8"/>
      <c r="I6986" s="8"/>
      <c r="J6986" s="8"/>
      <c r="K6986" s="8"/>
      <c r="L6986" s="8" t="s">
        <v>19132</v>
      </c>
    </row>
    <row r="6987" spans="1:12" ht="60" x14ac:dyDescent="0.25">
      <c r="A6987" s="5">
        <v>2052916</v>
      </c>
      <c r="B6987" s="7" t="s">
        <v>14822</v>
      </c>
      <c r="C6987" s="8" t="s">
        <v>18778</v>
      </c>
      <c r="D6987" s="12" t="s">
        <v>18943</v>
      </c>
      <c r="E6987" s="8" t="s">
        <v>19131</v>
      </c>
      <c r="F6987" s="8"/>
      <c r="G6987" s="8"/>
      <c r="H6987" s="8"/>
      <c r="I6987" s="8"/>
      <c r="J6987" s="8"/>
      <c r="K6987" s="8"/>
      <c r="L6987" s="8" t="s">
        <v>19135</v>
      </c>
    </row>
    <row r="6988" spans="1:12" ht="30" x14ac:dyDescent="0.25">
      <c r="A6988" s="5">
        <v>2052915</v>
      </c>
      <c r="B6988" s="7" t="s">
        <v>14823</v>
      </c>
      <c r="C6988" s="7" t="s">
        <v>18782</v>
      </c>
      <c r="D6988" s="13">
        <v>25204</v>
      </c>
      <c r="E6988" s="8" t="s">
        <v>19131</v>
      </c>
      <c r="F6988" s="8"/>
      <c r="G6988" s="8"/>
      <c r="H6988" s="8"/>
      <c r="I6988" s="8"/>
      <c r="J6988" s="8"/>
      <c r="K6988" s="8"/>
      <c r="L6988" s="8" t="s">
        <v>19135</v>
      </c>
    </row>
    <row r="6989" spans="1:12" ht="30" x14ac:dyDescent="0.25">
      <c r="A6989" s="5">
        <v>2052914</v>
      </c>
      <c r="B6989" s="7" t="s">
        <v>14824</v>
      </c>
      <c r="C6989" s="8" t="s">
        <v>18778</v>
      </c>
      <c r="D6989" s="12" t="s">
        <v>18807</v>
      </c>
      <c r="E6989" s="8" t="s">
        <v>19131</v>
      </c>
      <c r="F6989" s="8"/>
      <c r="G6989" s="8"/>
      <c r="H6989" s="8"/>
      <c r="I6989" s="8"/>
      <c r="J6989" s="8"/>
      <c r="K6989" s="8"/>
      <c r="L6989" s="8" t="s">
        <v>19132</v>
      </c>
    </row>
    <row r="6990" spans="1:12" ht="30" x14ac:dyDescent="0.25">
      <c r="A6990" s="5">
        <v>2052913</v>
      </c>
      <c r="B6990" s="7" t="s">
        <v>14825</v>
      </c>
      <c r="C6990" s="8" t="s">
        <v>18778</v>
      </c>
      <c r="D6990" s="12" t="s">
        <v>18829</v>
      </c>
      <c r="E6990" s="8" t="s">
        <v>19131</v>
      </c>
      <c r="F6990" s="8"/>
      <c r="G6990" s="8"/>
      <c r="H6990" s="8"/>
      <c r="I6990" s="8"/>
      <c r="J6990" s="8"/>
      <c r="K6990" s="8"/>
      <c r="L6990" s="8" t="s">
        <v>19132</v>
      </c>
    </row>
    <row r="6991" spans="1:12" x14ac:dyDescent="0.25">
      <c r="A6991" s="5">
        <v>2052912</v>
      </c>
      <c r="B6991" s="7" t="s">
        <v>14826</v>
      </c>
      <c r="C6991" s="8" t="s">
        <v>18778</v>
      </c>
      <c r="D6991" s="12" t="s">
        <v>18931</v>
      </c>
      <c r="E6991" s="8" t="s">
        <v>19131</v>
      </c>
      <c r="F6991" s="8"/>
      <c r="G6991" s="8"/>
      <c r="H6991" s="8"/>
      <c r="I6991" s="8"/>
      <c r="J6991" s="8"/>
      <c r="K6991" s="8"/>
      <c r="L6991" s="8" t="s">
        <v>19132</v>
      </c>
    </row>
    <row r="6992" spans="1:12" x14ac:dyDescent="0.25">
      <c r="A6992" s="5">
        <v>2052911</v>
      </c>
      <c r="B6992" s="7" t="s">
        <v>14827</v>
      </c>
      <c r="C6992" s="8" t="s">
        <v>18778</v>
      </c>
      <c r="D6992" s="12" t="s">
        <v>19006</v>
      </c>
      <c r="E6992" s="8" t="s">
        <v>19131</v>
      </c>
      <c r="F6992" s="8"/>
      <c r="G6992" s="8"/>
      <c r="H6992" s="8"/>
      <c r="I6992" s="8"/>
      <c r="J6992" s="8"/>
      <c r="K6992" s="8"/>
      <c r="L6992" s="8" t="s">
        <v>19135</v>
      </c>
    </row>
    <row r="6993" spans="1:12" ht="30" x14ac:dyDescent="0.25">
      <c r="A6993" s="5">
        <v>2052910</v>
      </c>
      <c r="B6993" s="7" t="s">
        <v>14828</v>
      </c>
      <c r="C6993" s="8" t="s">
        <v>18778</v>
      </c>
      <c r="D6993" s="12" t="s">
        <v>19035</v>
      </c>
      <c r="E6993" s="8" t="s">
        <v>19131</v>
      </c>
      <c r="F6993" s="8"/>
      <c r="G6993" s="8"/>
      <c r="H6993" s="8"/>
      <c r="I6993" s="8"/>
      <c r="J6993" s="8"/>
      <c r="K6993" s="8"/>
      <c r="L6993" s="8" t="s">
        <v>19132</v>
      </c>
    </row>
    <row r="6994" spans="1:12" ht="30" x14ac:dyDescent="0.25">
      <c r="A6994" s="5">
        <v>2052908</v>
      </c>
      <c r="B6994" s="7" t="s">
        <v>14829</v>
      </c>
      <c r="C6994" s="8" t="s">
        <v>18778</v>
      </c>
      <c r="D6994" s="12" t="s">
        <v>18875</v>
      </c>
      <c r="E6994" s="8" t="s">
        <v>19131</v>
      </c>
      <c r="F6994" s="8"/>
      <c r="G6994" s="8"/>
      <c r="H6994" s="8"/>
      <c r="I6994" s="8"/>
      <c r="J6994" s="8"/>
      <c r="K6994" s="8"/>
      <c r="L6994" s="8" t="s">
        <v>19135</v>
      </c>
    </row>
    <row r="6995" spans="1:12" ht="75" x14ac:dyDescent="0.25">
      <c r="A6995" s="5">
        <v>2052907</v>
      </c>
      <c r="B6995" s="7" t="s">
        <v>14830</v>
      </c>
      <c r="C6995" s="8" t="s">
        <v>18778</v>
      </c>
      <c r="D6995" s="12" t="s">
        <v>19053</v>
      </c>
      <c r="E6995" s="8" t="s">
        <v>19131</v>
      </c>
      <c r="F6995" s="8"/>
      <c r="G6995" s="8"/>
      <c r="H6995" s="8"/>
      <c r="I6995" s="8"/>
      <c r="J6995" s="8"/>
      <c r="K6995" s="8"/>
      <c r="L6995" s="8" t="s">
        <v>19135</v>
      </c>
    </row>
    <row r="6996" spans="1:12" x14ac:dyDescent="0.25">
      <c r="A6996" s="5">
        <v>2052906</v>
      </c>
      <c r="B6996" s="7" t="s">
        <v>14831</v>
      </c>
      <c r="C6996" s="8" t="s">
        <v>18778</v>
      </c>
      <c r="D6996" s="12" t="s">
        <v>19020</v>
      </c>
      <c r="E6996" s="8" t="s">
        <v>19131</v>
      </c>
      <c r="F6996" s="8"/>
      <c r="G6996" s="8"/>
      <c r="H6996" s="8"/>
      <c r="I6996" s="8"/>
      <c r="J6996" s="8"/>
      <c r="K6996" s="8"/>
      <c r="L6996" s="8" t="s">
        <v>19135</v>
      </c>
    </row>
    <row r="6997" spans="1:12" x14ac:dyDescent="0.25">
      <c r="A6997" s="5">
        <v>2052905</v>
      </c>
      <c r="B6997" s="7" t="s">
        <v>14832</v>
      </c>
      <c r="C6997" s="8" t="s">
        <v>18778</v>
      </c>
      <c r="D6997" s="12" t="s">
        <v>18801</v>
      </c>
      <c r="E6997" s="8" t="s">
        <v>19131</v>
      </c>
      <c r="F6997" s="8"/>
      <c r="G6997" s="8"/>
      <c r="H6997" s="8"/>
      <c r="I6997" s="8"/>
      <c r="J6997" s="8"/>
      <c r="K6997" s="8"/>
      <c r="L6997" s="8" t="s">
        <v>19132</v>
      </c>
    </row>
    <row r="6998" spans="1:12" ht="30" x14ac:dyDescent="0.25">
      <c r="A6998" s="5">
        <v>2052904</v>
      </c>
      <c r="B6998" s="7" t="s">
        <v>14833</v>
      </c>
      <c r="C6998" s="8" t="s">
        <v>18778</v>
      </c>
      <c r="D6998" s="12" t="s">
        <v>18905</v>
      </c>
      <c r="E6998" s="8" t="s">
        <v>19131</v>
      </c>
      <c r="F6998" s="8"/>
      <c r="G6998" s="8"/>
      <c r="H6998" s="8"/>
      <c r="I6998" s="8"/>
      <c r="J6998" s="8"/>
      <c r="K6998" s="8"/>
      <c r="L6998" s="8" t="s">
        <v>19132</v>
      </c>
    </row>
    <row r="6999" spans="1:12" ht="30" x14ac:dyDescent="0.25">
      <c r="A6999" s="5">
        <v>2052903</v>
      </c>
      <c r="B6999" s="7" t="s">
        <v>14834</v>
      </c>
      <c r="C6999" s="8" t="s">
        <v>18778</v>
      </c>
      <c r="D6999" s="12" t="s">
        <v>18820</v>
      </c>
      <c r="E6999" s="8" t="s">
        <v>19131</v>
      </c>
      <c r="F6999" s="8"/>
      <c r="G6999" s="8"/>
      <c r="H6999" s="8"/>
      <c r="I6999" s="8"/>
      <c r="J6999" s="8"/>
      <c r="K6999" s="8"/>
      <c r="L6999" s="8" t="s">
        <v>19132</v>
      </c>
    </row>
    <row r="7000" spans="1:12" ht="30" x14ac:dyDescent="0.25">
      <c r="A7000" s="5">
        <v>2052902</v>
      </c>
      <c r="B7000" s="7" t="s">
        <v>14835</v>
      </c>
      <c r="C7000" s="8" t="s">
        <v>18778</v>
      </c>
      <c r="D7000" s="12" t="s">
        <v>19005</v>
      </c>
      <c r="E7000" s="8" t="s">
        <v>19131</v>
      </c>
      <c r="F7000" s="8"/>
      <c r="G7000" s="8"/>
      <c r="H7000" s="8"/>
      <c r="I7000" s="8"/>
      <c r="J7000" s="8"/>
      <c r="K7000" s="8"/>
      <c r="L7000" s="8" t="s">
        <v>19132</v>
      </c>
    </row>
    <row r="7001" spans="1:12" ht="30" x14ac:dyDescent="0.25">
      <c r="A7001" s="5">
        <v>2052900</v>
      </c>
      <c r="B7001" s="7" t="s">
        <v>14836</v>
      </c>
      <c r="C7001" s="7" t="s">
        <v>18783</v>
      </c>
      <c r="D7001" s="13">
        <v>31048</v>
      </c>
      <c r="E7001" s="8" t="s">
        <v>19131</v>
      </c>
      <c r="F7001" s="8"/>
      <c r="G7001" s="8"/>
      <c r="H7001" s="8"/>
      <c r="I7001" s="8"/>
      <c r="J7001" s="8"/>
      <c r="K7001" s="8"/>
      <c r="L7001" s="8" t="s">
        <v>19133</v>
      </c>
    </row>
    <row r="7002" spans="1:12" x14ac:dyDescent="0.25">
      <c r="A7002" s="5">
        <v>2052899</v>
      </c>
      <c r="B7002" s="7" t="s">
        <v>14837</v>
      </c>
      <c r="C7002" s="8" t="s">
        <v>18778</v>
      </c>
      <c r="D7002" s="12" t="s">
        <v>18931</v>
      </c>
      <c r="E7002" s="8" t="s">
        <v>19131</v>
      </c>
      <c r="F7002" s="8"/>
      <c r="G7002" s="8"/>
      <c r="H7002" s="8"/>
      <c r="I7002" s="8"/>
      <c r="J7002" s="8"/>
      <c r="K7002" s="8"/>
      <c r="L7002" s="8" t="s">
        <v>19132</v>
      </c>
    </row>
    <row r="7003" spans="1:12" ht="30" x14ac:dyDescent="0.25">
      <c r="A7003" s="5">
        <v>2052898</v>
      </c>
      <c r="B7003" s="7" t="s">
        <v>14838</v>
      </c>
      <c r="C7003" s="8" t="s">
        <v>18778</v>
      </c>
      <c r="D7003" s="12" t="s">
        <v>18794</v>
      </c>
      <c r="E7003" s="8" t="s">
        <v>19131</v>
      </c>
      <c r="F7003" s="8"/>
      <c r="G7003" s="8"/>
      <c r="H7003" s="8"/>
      <c r="I7003" s="8"/>
      <c r="J7003" s="8"/>
      <c r="K7003" s="8"/>
      <c r="L7003" s="8" t="s">
        <v>19132</v>
      </c>
    </row>
    <row r="7004" spans="1:12" ht="30" x14ac:dyDescent="0.25">
      <c r="A7004" s="5">
        <v>2052897</v>
      </c>
      <c r="B7004" s="7" t="s">
        <v>14839</v>
      </c>
      <c r="C7004" s="8" t="s">
        <v>18778</v>
      </c>
      <c r="D7004" s="12" t="s">
        <v>18962</v>
      </c>
      <c r="E7004" s="8" t="s">
        <v>19131</v>
      </c>
      <c r="F7004" s="8"/>
      <c r="G7004" s="8"/>
      <c r="H7004" s="8"/>
      <c r="I7004" s="8"/>
      <c r="J7004" s="8"/>
      <c r="K7004" s="8"/>
      <c r="L7004" s="8" t="s">
        <v>19132</v>
      </c>
    </row>
    <row r="7005" spans="1:12" ht="30" x14ac:dyDescent="0.25">
      <c r="A7005" s="5">
        <v>2052888</v>
      </c>
      <c r="B7005" s="7" t="s">
        <v>14840</v>
      </c>
      <c r="C7005" s="8" t="s">
        <v>18778</v>
      </c>
      <c r="D7005" s="13">
        <v>25569</v>
      </c>
      <c r="E7005" s="8" t="s">
        <v>19131</v>
      </c>
      <c r="F7005" s="8"/>
      <c r="G7005" s="8"/>
      <c r="H7005" s="8"/>
      <c r="I7005" s="8"/>
      <c r="J7005" s="8"/>
      <c r="K7005" s="8"/>
      <c r="L7005" s="8" t="s">
        <v>19133</v>
      </c>
    </row>
    <row r="7006" spans="1:12" x14ac:dyDescent="0.25">
      <c r="A7006" s="5">
        <v>2052877</v>
      </c>
      <c r="B7006" s="7" t="s">
        <v>14841</v>
      </c>
      <c r="C7006" s="8" t="s">
        <v>18778</v>
      </c>
      <c r="D7006" s="13">
        <v>31413</v>
      </c>
      <c r="E7006" s="8" t="s">
        <v>19131</v>
      </c>
      <c r="F7006" s="8"/>
      <c r="G7006" s="8"/>
      <c r="H7006" s="8"/>
      <c r="I7006" s="8"/>
      <c r="J7006" s="8"/>
      <c r="K7006" s="8"/>
      <c r="L7006" s="8" t="s">
        <v>19133</v>
      </c>
    </row>
    <row r="7007" spans="1:12" x14ac:dyDescent="0.25">
      <c r="A7007" s="5">
        <v>2052874</v>
      </c>
      <c r="B7007" s="7" t="s">
        <v>14842</v>
      </c>
      <c r="C7007" s="8" t="s">
        <v>18778</v>
      </c>
      <c r="D7007" s="12" t="s">
        <v>19054</v>
      </c>
      <c r="E7007" s="8" t="s">
        <v>19131</v>
      </c>
      <c r="F7007" s="8"/>
      <c r="G7007" s="8"/>
      <c r="H7007" s="8"/>
      <c r="I7007" s="8"/>
      <c r="J7007" s="8"/>
      <c r="K7007" s="8"/>
      <c r="L7007" s="8" t="s">
        <v>19132</v>
      </c>
    </row>
    <row r="7008" spans="1:12" x14ac:dyDescent="0.25">
      <c r="A7008" s="5">
        <v>2052873</v>
      </c>
      <c r="B7008" s="7" t="s">
        <v>14843</v>
      </c>
      <c r="C7008" s="8" t="s">
        <v>18778</v>
      </c>
      <c r="D7008" s="12" t="s">
        <v>18796</v>
      </c>
      <c r="E7008" s="8" t="s">
        <v>19131</v>
      </c>
      <c r="F7008" s="8"/>
      <c r="G7008" s="8"/>
      <c r="H7008" s="8"/>
      <c r="I7008" s="8"/>
      <c r="J7008" s="8"/>
      <c r="K7008" s="8"/>
      <c r="L7008" s="8" t="s">
        <v>19135</v>
      </c>
    </row>
    <row r="7009" spans="1:12" x14ac:dyDescent="0.25">
      <c r="A7009" s="5">
        <v>2052863</v>
      </c>
      <c r="B7009" s="7" t="s">
        <v>14844</v>
      </c>
      <c r="C7009" s="8" t="s">
        <v>18778</v>
      </c>
      <c r="D7009" s="13">
        <v>9863</v>
      </c>
      <c r="E7009" s="8" t="s">
        <v>19131</v>
      </c>
      <c r="F7009" s="8"/>
      <c r="G7009" s="8"/>
      <c r="H7009" s="8"/>
      <c r="I7009" s="8"/>
      <c r="J7009" s="8"/>
      <c r="K7009" s="8"/>
      <c r="L7009" s="8" t="s">
        <v>19133</v>
      </c>
    </row>
    <row r="7010" spans="1:12" x14ac:dyDescent="0.25">
      <c r="A7010" s="5">
        <v>2052856</v>
      </c>
      <c r="B7010" s="7" t="s">
        <v>14845</v>
      </c>
      <c r="C7010" s="8" t="s">
        <v>18778</v>
      </c>
      <c r="D7010" s="13">
        <v>26299</v>
      </c>
      <c r="E7010" s="8" t="s">
        <v>19131</v>
      </c>
      <c r="F7010" s="8"/>
      <c r="G7010" s="8"/>
      <c r="H7010" s="8"/>
      <c r="I7010" s="8"/>
      <c r="J7010" s="8"/>
      <c r="K7010" s="8"/>
      <c r="L7010" s="8" t="s">
        <v>19133</v>
      </c>
    </row>
    <row r="7011" spans="1:12" x14ac:dyDescent="0.25">
      <c r="A7011" s="5">
        <v>2052852</v>
      </c>
      <c r="B7011" s="7" t="s">
        <v>2966</v>
      </c>
      <c r="C7011" s="8" t="s">
        <v>18778</v>
      </c>
      <c r="D7011" s="13">
        <v>7672</v>
      </c>
      <c r="E7011" s="8" t="s">
        <v>19131</v>
      </c>
      <c r="F7011" s="8"/>
      <c r="G7011" s="8"/>
      <c r="H7011" s="8"/>
      <c r="I7011" s="8"/>
      <c r="J7011" s="8"/>
      <c r="K7011" s="8"/>
      <c r="L7011" s="8" t="s">
        <v>19133</v>
      </c>
    </row>
    <row r="7012" spans="1:12" ht="30" x14ac:dyDescent="0.25">
      <c r="A7012" s="5">
        <v>2052849</v>
      </c>
      <c r="B7012" s="7" t="s">
        <v>14846</v>
      </c>
      <c r="C7012" s="7" t="s">
        <v>18779</v>
      </c>
      <c r="D7012" s="13">
        <v>16803</v>
      </c>
      <c r="E7012" s="8" t="s">
        <v>19131</v>
      </c>
      <c r="F7012" s="8"/>
      <c r="G7012" s="8"/>
      <c r="H7012" s="8"/>
      <c r="I7012" s="8"/>
      <c r="J7012" s="8"/>
      <c r="K7012" s="8"/>
      <c r="L7012" s="8" t="s">
        <v>19133</v>
      </c>
    </row>
    <row r="7013" spans="1:12" x14ac:dyDescent="0.25">
      <c r="A7013" s="5">
        <v>2052847</v>
      </c>
      <c r="B7013" s="7" t="s">
        <v>14847</v>
      </c>
      <c r="C7013" s="8" t="s">
        <v>18778</v>
      </c>
      <c r="D7013" s="12" t="s">
        <v>18916</v>
      </c>
      <c r="E7013" s="8" t="s">
        <v>19131</v>
      </c>
      <c r="F7013" s="8"/>
      <c r="G7013" s="8"/>
      <c r="H7013" s="8"/>
      <c r="I7013" s="8"/>
      <c r="J7013" s="8"/>
      <c r="K7013" s="8"/>
      <c r="L7013" s="8" t="s">
        <v>19132</v>
      </c>
    </row>
    <row r="7014" spans="1:12" x14ac:dyDescent="0.25">
      <c r="A7014" s="5">
        <v>2052844</v>
      </c>
      <c r="B7014" s="7" t="s">
        <v>14848</v>
      </c>
      <c r="C7014" s="8" t="s">
        <v>18778</v>
      </c>
      <c r="D7014" s="12" t="s">
        <v>18908</v>
      </c>
      <c r="E7014" s="8" t="s">
        <v>19131</v>
      </c>
      <c r="F7014" s="8"/>
      <c r="G7014" s="8"/>
      <c r="H7014" s="8"/>
      <c r="I7014" s="8"/>
      <c r="J7014" s="8"/>
      <c r="K7014" s="8"/>
      <c r="L7014" s="8" t="s">
        <v>19132</v>
      </c>
    </row>
    <row r="7015" spans="1:12" ht="30" x14ac:dyDescent="0.25">
      <c r="A7015" s="5">
        <v>2052839</v>
      </c>
      <c r="B7015" s="7" t="s">
        <v>14849</v>
      </c>
      <c r="C7015" s="8" t="s">
        <v>18778</v>
      </c>
      <c r="D7015" s="13">
        <v>23377</v>
      </c>
      <c r="E7015" s="8" t="s">
        <v>19131</v>
      </c>
      <c r="F7015" s="8"/>
      <c r="G7015" s="8"/>
      <c r="H7015" s="8"/>
      <c r="I7015" s="8"/>
      <c r="J7015" s="8"/>
      <c r="K7015" s="8"/>
      <c r="L7015" s="8" t="s">
        <v>19133</v>
      </c>
    </row>
    <row r="7016" spans="1:12" x14ac:dyDescent="0.25">
      <c r="A7016" s="5">
        <v>2052838</v>
      </c>
      <c r="B7016" s="7" t="s">
        <v>14850</v>
      </c>
      <c r="C7016" s="8" t="s">
        <v>18778</v>
      </c>
      <c r="D7016" s="12" t="s">
        <v>18914</v>
      </c>
      <c r="E7016" s="8" t="s">
        <v>19131</v>
      </c>
      <c r="F7016" s="8"/>
      <c r="G7016" s="8"/>
      <c r="H7016" s="8"/>
      <c r="I7016" s="8"/>
      <c r="J7016" s="8"/>
      <c r="K7016" s="8"/>
      <c r="L7016" s="8" t="s">
        <v>19132</v>
      </c>
    </row>
    <row r="7017" spans="1:12" x14ac:dyDescent="0.25">
      <c r="A7017" s="5">
        <v>2052830</v>
      </c>
      <c r="B7017" s="7" t="s">
        <v>14851</v>
      </c>
      <c r="C7017" s="8" t="s">
        <v>18778</v>
      </c>
      <c r="D7017" s="12" t="s">
        <v>19055</v>
      </c>
      <c r="E7017" s="8" t="s">
        <v>19131</v>
      </c>
      <c r="F7017" s="8"/>
      <c r="G7017" s="8"/>
      <c r="H7017" s="8"/>
      <c r="I7017" s="8"/>
      <c r="J7017" s="8"/>
      <c r="K7017" s="8"/>
      <c r="L7017" s="8" t="s">
        <v>19132</v>
      </c>
    </row>
    <row r="7018" spans="1:12" x14ac:dyDescent="0.25">
      <c r="A7018" s="5">
        <v>2052829</v>
      </c>
      <c r="B7018" s="7" t="s">
        <v>14852</v>
      </c>
      <c r="C7018" s="8" t="s">
        <v>18778</v>
      </c>
      <c r="D7018" s="12" t="s">
        <v>19053</v>
      </c>
      <c r="E7018" s="8" t="s">
        <v>19131</v>
      </c>
      <c r="F7018" s="8"/>
      <c r="G7018" s="8"/>
      <c r="H7018" s="8"/>
      <c r="I7018" s="8"/>
      <c r="J7018" s="8"/>
      <c r="K7018" s="8"/>
      <c r="L7018" s="8" t="s">
        <v>19132</v>
      </c>
    </row>
    <row r="7019" spans="1:12" x14ac:dyDescent="0.25">
      <c r="A7019" s="5">
        <v>2052819</v>
      </c>
      <c r="B7019" s="7" t="s">
        <v>14853</v>
      </c>
      <c r="C7019" s="8" t="s">
        <v>18778</v>
      </c>
      <c r="D7019" s="13">
        <v>4019</v>
      </c>
      <c r="E7019" s="8" t="s">
        <v>19131</v>
      </c>
      <c r="F7019" s="8"/>
      <c r="G7019" s="8"/>
      <c r="H7019" s="8"/>
      <c r="I7019" s="8"/>
      <c r="J7019" s="8"/>
      <c r="K7019" s="8"/>
      <c r="L7019" s="8" t="s">
        <v>19132</v>
      </c>
    </row>
    <row r="7020" spans="1:12" x14ac:dyDescent="0.25">
      <c r="A7020" s="5">
        <v>2052813</v>
      </c>
      <c r="B7020" s="7" t="s">
        <v>14854</v>
      </c>
      <c r="C7020" s="8" t="s">
        <v>18778</v>
      </c>
      <c r="D7020" s="12" t="s">
        <v>18970</v>
      </c>
      <c r="E7020" s="8" t="s">
        <v>19131</v>
      </c>
      <c r="F7020" s="8"/>
      <c r="G7020" s="8"/>
      <c r="H7020" s="8"/>
      <c r="I7020" s="8"/>
      <c r="J7020" s="8"/>
      <c r="K7020" s="8"/>
      <c r="L7020" s="8" t="s">
        <v>19135</v>
      </c>
    </row>
    <row r="7021" spans="1:12" x14ac:dyDescent="0.25">
      <c r="A7021" s="5">
        <v>2052803</v>
      </c>
      <c r="B7021" s="7" t="s">
        <v>14855</v>
      </c>
      <c r="C7021" s="8" t="s">
        <v>18778</v>
      </c>
      <c r="D7021" s="12" t="s">
        <v>19054</v>
      </c>
      <c r="E7021" s="8" t="s">
        <v>19131</v>
      </c>
      <c r="F7021" s="8"/>
      <c r="G7021" s="8"/>
      <c r="H7021" s="8"/>
      <c r="I7021" s="8"/>
      <c r="J7021" s="8"/>
      <c r="K7021" s="8"/>
      <c r="L7021" s="8" t="s">
        <v>19132</v>
      </c>
    </row>
    <row r="7022" spans="1:12" x14ac:dyDescent="0.25">
      <c r="A7022" s="5">
        <v>2052799</v>
      </c>
      <c r="B7022" s="7" t="s">
        <v>14856</v>
      </c>
      <c r="C7022" s="8" t="s">
        <v>18778</v>
      </c>
      <c r="D7022" s="13">
        <v>37987</v>
      </c>
      <c r="E7022" s="8" t="s">
        <v>19131</v>
      </c>
      <c r="F7022" s="8"/>
      <c r="G7022" s="8"/>
      <c r="H7022" s="8"/>
      <c r="I7022" s="8"/>
      <c r="J7022" s="8"/>
      <c r="K7022" s="8"/>
      <c r="L7022" s="8" t="s">
        <v>19133</v>
      </c>
    </row>
    <row r="7023" spans="1:12" x14ac:dyDescent="0.25">
      <c r="A7023" s="5">
        <v>2052794</v>
      </c>
      <c r="B7023" s="7" t="s">
        <v>14857</v>
      </c>
      <c r="C7023" s="8" t="s">
        <v>18778</v>
      </c>
      <c r="D7023" s="13">
        <v>13150</v>
      </c>
      <c r="E7023" s="8" t="s">
        <v>19131</v>
      </c>
      <c r="F7023" s="8"/>
      <c r="G7023" s="8"/>
      <c r="H7023" s="8"/>
      <c r="I7023" s="8"/>
      <c r="J7023" s="8"/>
      <c r="K7023" s="8"/>
      <c r="L7023" s="8" t="s">
        <v>19133</v>
      </c>
    </row>
    <row r="7024" spans="1:12" x14ac:dyDescent="0.25">
      <c r="A7024" s="5">
        <v>2052792</v>
      </c>
      <c r="B7024" s="7" t="s">
        <v>14858</v>
      </c>
      <c r="C7024" s="8" t="s">
        <v>18778</v>
      </c>
      <c r="D7024" s="12" t="s">
        <v>18946</v>
      </c>
      <c r="E7024" s="8" t="s">
        <v>19131</v>
      </c>
      <c r="F7024" s="8"/>
      <c r="G7024" s="8"/>
      <c r="H7024" s="8"/>
      <c r="I7024" s="8"/>
      <c r="J7024" s="8"/>
      <c r="K7024" s="8"/>
      <c r="L7024" s="8" t="s">
        <v>19132</v>
      </c>
    </row>
    <row r="7025" spans="1:12" x14ac:dyDescent="0.25">
      <c r="A7025" s="5">
        <v>2052791</v>
      </c>
      <c r="B7025" s="7" t="s">
        <v>14859</v>
      </c>
      <c r="C7025" s="8" t="s">
        <v>18778</v>
      </c>
      <c r="D7025" s="13">
        <v>9498</v>
      </c>
      <c r="E7025" s="8" t="s">
        <v>19131</v>
      </c>
      <c r="F7025" s="8"/>
      <c r="G7025" s="8"/>
      <c r="H7025" s="8"/>
      <c r="I7025" s="8"/>
      <c r="J7025" s="8"/>
      <c r="K7025" s="8"/>
      <c r="L7025" s="8" t="s">
        <v>19133</v>
      </c>
    </row>
    <row r="7026" spans="1:12" x14ac:dyDescent="0.25">
      <c r="A7026" s="5">
        <v>2052788</v>
      </c>
      <c r="B7026" s="7" t="s">
        <v>14860</v>
      </c>
      <c r="C7026" s="8" t="s">
        <v>18778</v>
      </c>
      <c r="D7026" s="12" t="s">
        <v>18961</v>
      </c>
      <c r="E7026" s="8" t="s">
        <v>19131</v>
      </c>
      <c r="F7026" s="8"/>
      <c r="G7026" s="8"/>
      <c r="H7026" s="8"/>
      <c r="I7026" s="8"/>
      <c r="J7026" s="8"/>
      <c r="K7026" s="8"/>
      <c r="L7026" s="8" t="s">
        <v>19135</v>
      </c>
    </row>
    <row r="7027" spans="1:12" x14ac:dyDescent="0.25">
      <c r="A7027" s="5">
        <v>2052772</v>
      </c>
      <c r="B7027" s="7" t="s">
        <v>14861</v>
      </c>
      <c r="C7027" s="8" t="s">
        <v>18778</v>
      </c>
      <c r="D7027" s="12" t="s">
        <v>18956</v>
      </c>
      <c r="E7027" s="8" t="s">
        <v>19131</v>
      </c>
      <c r="F7027" s="8"/>
      <c r="G7027" s="8"/>
      <c r="H7027" s="8"/>
      <c r="I7027" s="8"/>
      <c r="J7027" s="8"/>
      <c r="K7027" s="8"/>
      <c r="L7027" s="8" t="s">
        <v>19132</v>
      </c>
    </row>
    <row r="7028" spans="1:12" ht="60" x14ac:dyDescent="0.25">
      <c r="A7028" s="5">
        <v>2052768</v>
      </c>
      <c r="B7028" s="7" t="s">
        <v>14862</v>
      </c>
      <c r="C7028" s="8" t="s">
        <v>18778</v>
      </c>
      <c r="D7028" s="13">
        <v>32509</v>
      </c>
      <c r="E7028" s="8" t="s">
        <v>19131</v>
      </c>
      <c r="F7028" s="8"/>
      <c r="G7028" s="8"/>
      <c r="H7028" s="8"/>
      <c r="I7028" s="8"/>
      <c r="J7028" s="8"/>
      <c r="K7028" s="8"/>
      <c r="L7028" s="8" t="s">
        <v>19133</v>
      </c>
    </row>
    <row r="7029" spans="1:12" x14ac:dyDescent="0.25">
      <c r="A7029" s="5">
        <v>2052766</v>
      </c>
      <c r="B7029" s="7" t="s">
        <v>14863</v>
      </c>
      <c r="C7029" s="8" t="s">
        <v>18778</v>
      </c>
      <c r="D7029" s="12" t="s">
        <v>18805</v>
      </c>
      <c r="E7029" s="8" t="s">
        <v>19131</v>
      </c>
      <c r="F7029" s="8"/>
      <c r="G7029" s="8"/>
      <c r="H7029" s="8"/>
      <c r="I7029" s="8"/>
      <c r="J7029" s="8"/>
      <c r="K7029" s="8"/>
      <c r="L7029" s="8" t="s">
        <v>19132</v>
      </c>
    </row>
    <row r="7030" spans="1:12" x14ac:dyDescent="0.25">
      <c r="A7030" s="5">
        <v>2052765</v>
      </c>
      <c r="B7030" s="7" t="s">
        <v>14864</v>
      </c>
      <c r="C7030" s="8" t="s">
        <v>18778</v>
      </c>
      <c r="D7030" s="13">
        <v>11689</v>
      </c>
      <c r="E7030" s="8" t="s">
        <v>19131</v>
      </c>
      <c r="F7030" s="8"/>
      <c r="G7030" s="8"/>
      <c r="H7030" s="8"/>
      <c r="I7030" s="8"/>
      <c r="J7030" s="8"/>
      <c r="K7030" s="8"/>
      <c r="L7030" s="8" t="s">
        <v>19136</v>
      </c>
    </row>
    <row r="7031" spans="1:12" ht="30" x14ac:dyDescent="0.25">
      <c r="A7031" s="5">
        <v>2052764</v>
      </c>
      <c r="B7031" s="7" t="s">
        <v>14865</v>
      </c>
      <c r="C7031" s="8" t="s">
        <v>18778</v>
      </c>
      <c r="D7031" s="13">
        <v>9863</v>
      </c>
      <c r="E7031" s="8" t="s">
        <v>19131</v>
      </c>
      <c r="F7031" s="8"/>
      <c r="G7031" s="8"/>
      <c r="H7031" s="8"/>
      <c r="I7031" s="8"/>
      <c r="J7031" s="8"/>
      <c r="K7031" s="8"/>
      <c r="L7031" s="8" t="s">
        <v>19132</v>
      </c>
    </row>
    <row r="7032" spans="1:12" x14ac:dyDescent="0.25">
      <c r="A7032" s="5">
        <v>2052762</v>
      </c>
      <c r="B7032" s="7" t="s">
        <v>14866</v>
      </c>
      <c r="C7032" s="8" t="s">
        <v>18778</v>
      </c>
      <c r="D7032" s="12" t="s">
        <v>19056</v>
      </c>
      <c r="E7032" s="8" t="s">
        <v>19131</v>
      </c>
      <c r="F7032" s="8"/>
      <c r="G7032" s="8"/>
      <c r="H7032" s="8"/>
      <c r="I7032" s="8"/>
      <c r="J7032" s="8"/>
      <c r="K7032" s="8"/>
      <c r="L7032" s="8" t="s">
        <v>19134</v>
      </c>
    </row>
    <row r="7033" spans="1:12" x14ac:dyDescent="0.25">
      <c r="A7033" s="5">
        <v>2052760</v>
      </c>
      <c r="B7033" s="7" t="s">
        <v>14867</v>
      </c>
      <c r="C7033" s="8" t="s">
        <v>18778</v>
      </c>
      <c r="D7033" s="12" t="s">
        <v>18976</v>
      </c>
      <c r="E7033" s="8" t="s">
        <v>19131</v>
      </c>
      <c r="F7033" s="8"/>
      <c r="G7033" s="8"/>
      <c r="H7033" s="8"/>
      <c r="I7033" s="8"/>
      <c r="J7033" s="8"/>
      <c r="K7033" s="8"/>
      <c r="L7033" s="8" t="s">
        <v>19132</v>
      </c>
    </row>
    <row r="7034" spans="1:12" x14ac:dyDescent="0.25">
      <c r="A7034" s="5">
        <v>2052759</v>
      </c>
      <c r="B7034" s="7" t="s">
        <v>14868</v>
      </c>
      <c r="C7034" s="8" t="s">
        <v>18778</v>
      </c>
      <c r="D7034" s="12" t="s">
        <v>18975</v>
      </c>
      <c r="E7034" s="8" t="s">
        <v>19131</v>
      </c>
      <c r="F7034" s="8"/>
      <c r="G7034" s="8"/>
      <c r="H7034" s="8"/>
      <c r="I7034" s="8"/>
      <c r="J7034" s="8"/>
      <c r="K7034" s="8"/>
      <c r="L7034" s="8" t="s">
        <v>19132</v>
      </c>
    </row>
    <row r="7035" spans="1:12" x14ac:dyDescent="0.25">
      <c r="A7035" s="5">
        <v>2052754</v>
      </c>
      <c r="B7035" s="7" t="s">
        <v>14869</v>
      </c>
      <c r="C7035" s="8" t="s">
        <v>18778</v>
      </c>
      <c r="D7035" s="12" t="s">
        <v>19057</v>
      </c>
      <c r="E7035" s="8" t="s">
        <v>19131</v>
      </c>
      <c r="F7035" s="8"/>
      <c r="G7035" s="8"/>
      <c r="H7035" s="8"/>
      <c r="I7035" s="8"/>
      <c r="J7035" s="8"/>
      <c r="K7035" s="8"/>
      <c r="L7035" s="8" t="s">
        <v>19132</v>
      </c>
    </row>
    <row r="7036" spans="1:12" x14ac:dyDescent="0.25">
      <c r="A7036" s="5">
        <v>2052753</v>
      </c>
      <c r="B7036" s="7" t="s">
        <v>14870</v>
      </c>
      <c r="C7036" s="8" t="s">
        <v>18778</v>
      </c>
      <c r="D7036" s="12" t="s">
        <v>18826</v>
      </c>
      <c r="E7036" s="8" t="s">
        <v>19131</v>
      </c>
      <c r="F7036" s="8"/>
      <c r="G7036" s="8"/>
      <c r="H7036" s="8"/>
      <c r="I7036" s="8"/>
      <c r="J7036" s="8"/>
      <c r="K7036" s="8"/>
      <c r="L7036" s="8" t="s">
        <v>19135</v>
      </c>
    </row>
    <row r="7037" spans="1:12" x14ac:dyDescent="0.25">
      <c r="A7037" s="5">
        <v>2052750</v>
      </c>
      <c r="B7037" s="7" t="s">
        <v>14871</v>
      </c>
      <c r="C7037" s="8" t="s">
        <v>18778</v>
      </c>
      <c r="D7037" s="12" t="s">
        <v>18921</v>
      </c>
      <c r="E7037" s="8" t="s">
        <v>19131</v>
      </c>
      <c r="F7037" s="8"/>
      <c r="G7037" s="8"/>
      <c r="H7037" s="8"/>
      <c r="I7037" s="8"/>
      <c r="J7037" s="8"/>
      <c r="K7037" s="8"/>
      <c r="L7037" s="8" t="s">
        <v>19132</v>
      </c>
    </row>
    <row r="7038" spans="1:12" x14ac:dyDescent="0.25">
      <c r="A7038" s="5">
        <v>2052748</v>
      </c>
      <c r="B7038" s="7" t="s">
        <v>14872</v>
      </c>
      <c r="C7038" s="8" t="s">
        <v>18778</v>
      </c>
      <c r="D7038" s="12" t="s">
        <v>18817</v>
      </c>
      <c r="E7038" s="8" t="s">
        <v>19131</v>
      </c>
      <c r="F7038" s="8"/>
      <c r="G7038" s="8"/>
      <c r="H7038" s="8"/>
      <c r="I7038" s="8"/>
      <c r="J7038" s="8"/>
      <c r="K7038" s="8"/>
      <c r="L7038" s="8" t="s">
        <v>19135</v>
      </c>
    </row>
    <row r="7039" spans="1:12" ht="45" x14ac:dyDescent="0.25">
      <c r="A7039" s="5">
        <v>2052744</v>
      </c>
      <c r="B7039" s="7" t="s">
        <v>14873</v>
      </c>
      <c r="C7039" s="8" t="s">
        <v>18778</v>
      </c>
      <c r="D7039" s="12" t="s">
        <v>18827</v>
      </c>
      <c r="E7039" s="8" t="s">
        <v>19131</v>
      </c>
      <c r="F7039" s="8"/>
      <c r="G7039" s="8"/>
      <c r="H7039" s="8"/>
      <c r="I7039" s="8"/>
      <c r="J7039" s="8"/>
      <c r="K7039" s="8"/>
      <c r="L7039" s="8" t="s">
        <v>19135</v>
      </c>
    </row>
    <row r="7040" spans="1:12" x14ac:dyDescent="0.25">
      <c r="A7040" s="5">
        <v>2052738</v>
      </c>
      <c r="B7040" s="7" t="s">
        <v>14874</v>
      </c>
      <c r="C7040" s="8" t="s">
        <v>18778</v>
      </c>
      <c r="D7040" s="13">
        <v>4384</v>
      </c>
      <c r="E7040" s="8" t="s">
        <v>19131</v>
      </c>
      <c r="F7040" s="8"/>
      <c r="G7040" s="8"/>
      <c r="H7040" s="8"/>
      <c r="I7040" s="8"/>
      <c r="J7040" s="8"/>
      <c r="K7040" s="8"/>
      <c r="L7040" s="8" t="s">
        <v>19136</v>
      </c>
    </row>
    <row r="7041" spans="1:12" x14ac:dyDescent="0.25">
      <c r="A7041" s="5">
        <v>2052731</v>
      </c>
      <c r="B7041" s="7" t="s">
        <v>14875</v>
      </c>
      <c r="C7041" s="8" t="s">
        <v>18778</v>
      </c>
      <c r="D7041" s="13">
        <v>12055</v>
      </c>
      <c r="E7041" s="8" t="s">
        <v>19131</v>
      </c>
      <c r="F7041" s="8"/>
      <c r="G7041" s="8"/>
      <c r="H7041" s="8"/>
      <c r="I7041" s="8"/>
      <c r="J7041" s="8"/>
      <c r="K7041" s="8"/>
      <c r="L7041" s="8" t="s">
        <v>19133</v>
      </c>
    </row>
    <row r="7042" spans="1:12" x14ac:dyDescent="0.25">
      <c r="A7042" s="5">
        <v>2052728</v>
      </c>
      <c r="B7042" s="7" t="s">
        <v>14876</v>
      </c>
      <c r="C7042" s="8" t="s">
        <v>18778</v>
      </c>
      <c r="D7042" s="13">
        <v>29952</v>
      </c>
      <c r="E7042" s="8" t="s">
        <v>19131</v>
      </c>
      <c r="F7042" s="8"/>
      <c r="G7042" s="8"/>
      <c r="H7042" s="8"/>
      <c r="I7042" s="8"/>
      <c r="J7042" s="8"/>
      <c r="K7042" s="8"/>
      <c r="L7042" s="8" t="s">
        <v>19132</v>
      </c>
    </row>
    <row r="7043" spans="1:12" ht="30" x14ac:dyDescent="0.25">
      <c r="A7043" s="5">
        <v>2052692</v>
      </c>
      <c r="B7043" s="7" t="s">
        <v>14877</v>
      </c>
      <c r="C7043" s="8" t="s">
        <v>18778</v>
      </c>
      <c r="D7043" s="12" t="s">
        <v>18824</v>
      </c>
      <c r="E7043" s="8" t="s">
        <v>19131</v>
      </c>
      <c r="F7043" s="8"/>
      <c r="G7043" s="8"/>
      <c r="H7043" s="8"/>
      <c r="I7043" s="8"/>
      <c r="J7043" s="8"/>
      <c r="K7043" s="8"/>
      <c r="L7043" s="8" t="s">
        <v>19132</v>
      </c>
    </row>
    <row r="7044" spans="1:12" x14ac:dyDescent="0.25">
      <c r="A7044" s="5">
        <v>2052650</v>
      </c>
      <c r="B7044" s="7" t="s">
        <v>14878</v>
      </c>
      <c r="C7044" s="8" t="s">
        <v>18778</v>
      </c>
      <c r="D7044" s="12" t="s">
        <v>19058</v>
      </c>
      <c r="E7044" s="8" t="s">
        <v>19131</v>
      </c>
      <c r="F7044" s="8"/>
      <c r="G7044" s="8"/>
      <c r="H7044" s="8"/>
      <c r="I7044" s="8"/>
      <c r="J7044" s="8"/>
      <c r="K7044" s="8"/>
      <c r="L7044" s="8" t="s">
        <v>19132</v>
      </c>
    </row>
    <row r="7045" spans="1:12" x14ac:dyDescent="0.25">
      <c r="A7045" s="5">
        <v>2052648</v>
      </c>
      <c r="B7045" s="7" t="s">
        <v>14879</v>
      </c>
      <c r="C7045" s="8" t="s">
        <v>18778</v>
      </c>
      <c r="D7045" s="12" t="s">
        <v>18874</v>
      </c>
      <c r="E7045" s="8" t="s">
        <v>19131</v>
      </c>
      <c r="F7045" s="8"/>
      <c r="G7045" s="8"/>
      <c r="H7045" s="8"/>
      <c r="I7045" s="8"/>
      <c r="J7045" s="8"/>
      <c r="K7045" s="8"/>
      <c r="L7045" s="8" t="s">
        <v>19132</v>
      </c>
    </row>
    <row r="7046" spans="1:12" x14ac:dyDescent="0.25">
      <c r="A7046" s="5">
        <v>2052649</v>
      </c>
      <c r="B7046" s="7" t="s">
        <v>14879</v>
      </c>
      <c r="C7046" s="8" t="s">
        <v>18778</v>
      </c>
      <c r="D7046" s="12" t="s">
        <v>19044</v>
      </c>
      <c r="E7046" s="8" t="s">
        <v>19131</v>
      </c>
      <c r="F7046" s="8"/>
      <c r="G7046" s="8"/>
      <c r="H7046" s="8"/>
      <c r="I7046" s="8"/>
      <c r="J7046" s="8"/>
      <c r="K7046" s="8"/>
      <c r="L7046" s="8" t="s">
        <v>19132</v>
      </c>
    </row>
    <row r="7047" spans="1:12" x14ac:dyDescent="0.25">
      <c r="A7047" s="5">
        <v>2052645</v>
      </c>
      <c r="B7047" s="7" t="s">
        <v>14880</v>
      </c>
      <c r="C7047" s="8" t="s">
        <v>18778</v>
      </c>
      <c r="D7047" s="13">
        <v>8767</v>
      </c>
      <c r="E7047" s="8" t="s">
        <v>19131</v>
      </c>
      <c r="F7047" s="8"/>
      <c r="G7047" s="8"/>
      <c r="H7047" s="8"/>
      <c r="I7047" s="8"/>
      <c r="J7047" s="8"/>
      <c r="K7047" s="8"/>
      <c r="L7047" s="8" t="s">
        <v>19135</v>
      </c>
    </row>
    <row r="7048" spans="1:12" x14ac:dyDescent="0.25">
      <c r="A7048" s="5">
        <v>2052616</v>
      </c>
      <c r="B7048" s="7" t="s">
        <v>14881</v>
      </c>
      <c r="C7048" s="8" t="s">
        <v>18778</v>
      </c>
      <c r="D7048" s="13">
        <v>14611</v>
      </c>
      <c r="E7048" s="8" t="s">
        <v>19131</v>
      </c>
      <c r="F7048" s="8"/>
      <c r="G7048" s="8"/>
      <c r="H7048" s="8"/>
      <c r="I7048" s="8"/>
      <c r="J7048" s="8"/>
      <c r="K7048" s="8"/>
      <c r="L7048" s="8" t="s">
        <v>19133</v>
      </c>
    </row>
    <row r="7049" spans="1:12" x14ac:dyDescent="0.25">
      <c r="A7049" s="5">
        <v>2052615</v>
      </c>
      <c r="B7049" s="7" t="s">
        <v>14882</v>
      </c>
      <c r="C7049" s="8" t="s">
        <v>18778</v>
      </c>
      <c r="D7049" s="12" t="s">
        <v>18962</v>
      </c>
      <c r="E7049" s="8" t="s">
        <v>19131</v>
      </c>
      <c r="F7049" s="8"/>
      <c r="G7049" s="8"/>
      <c r="H7049" s="8"/>
      <c r="I7049" s="8"/>
      <c r="J7049" s="8"/>
      <c r="K7049" s="8"/>
      <c r="L7049" s="8" t="s">
        <v>19135</v>
      </c>
    </row>
    <row r="7050" spans="1:12" x14ac:dyDescent="0.25">
      <c r="A7050" s="5">
        <v>2052614</v>
      </c>
      <c r="B7050" s="7" t="s">
        <v>14883</v>
      </c>
      <c r="C7050" s="8" t="s">
        <v>18778</v>
      </c>
      <c r="D7050" s="12" t="s">
        <v>18804</v>
      </c>
      <c r="E7050" s="8" t="s">
        <v>19131</v>
      </c>
      <c r="F7050" s="8"/>
      <c r="G7050" s="8"/>
      <c r="H7050" s="8"/>
      <c r="I7050" s="8"/>
      <c r="J7050" s="8"/>
      <c r="K7050" s="8"/>
      <c r="L7050" s="8" t="s">
        <v>19132</v>
      </c>
    </row>
    <row r="7051" spans="1:12" x14ac:dyDescent="0.25">
      <c r="A7051" s="5">
        <v>2052605</v>
      </c>
      <c r="B7051" s="7" t="s">
        <v>14884</v>
      </c>
      <c r="C7051" s="8" t="s">
        <v>18778</v>
      </c>
      <c r="D7051" s="12" t="s">
        <v>18817</v>
      </c>
      <c r="E7051" s="8" t="s">
        <v>19131</v>
      </c>
      <c r="F7051" s="8"/>
      <c r="G7051" s="8"/>
      <c r="H7051" s="8"/>
      <c r="I7051" s="8"/>
      <c r="J7051" s="8"/>
      <c r="K7051" s="8"/>
      <c r="L7051" s="8" t="s">
        <v>19132</v>
      </c>
    </row>
    <row r="7052" spans="1:12" x14ac:dyDescent="0.25">
      <c r="A7052" s="5">
        <v>2052604</v>
      </c>
      <c r="B7052" s="7" t="s">
        <v>14885</v>
      </c>
      <c r="C7052" s="8" t="s">
        <v>18778</v>
      </c>
      <c r="D7052" s="13">
        <v>4750</v>
      </c>
      <c r="E7052" s="8" t="s">
        <v>19131</v>
      </c>
      <c r="F7052" s="8"/>
      <c r="G7052" s="8"/>
      <c r="H7052" s="8"/>
      <c r="I7052" s="8"/>
      <c r="J7052" s="8"/>
      <c r="K7052" s="8"/>
      <c r="L7052" s="8" t="s">
        <v>19132</v>
      </c>
    </row>
    <row r="7053" spans="1:12" x14ac:dyDescent="0.25">
      <c r="A7053" s="5">
        <v>2052599</v>
      </c>
      <c r="B7053" s="7" t="s">
        <v>14886</v>
      </c>
      <c r="C7053" s="8" t="s">
        <v>18778</v>
      </c>
      <c r="D7053" s="12" t="s">
        <v>18802</v>
      </c>
      <c r="E7053" s="8" t="s">
        <v>19131</v>
      </c>
      <c r="F7053" s="8"/>
      <c r="G7053" s="8"/>
      <c r="H7053" s="8"/>
      <c r="I7053" s="8"/>
      <c r="J7053" s="8"/>
      <c r="K7053" s="8"/>
      <c r="L7053" s="8" t="s">
        <v>19132</v>
      </c>
    </row>
    <row r="7054" spans="1:12" x14ac:dyDescent="0.25">
      <c r="A7054" s="5">
        <v>2052593</v>
      </c>
      <c r="B7054" s="7" t="s">
        <v>14887</v>
      </c>
      <c r="C7054" s="8" t="s">
        <v>18778</v>
      </c>
      <c r="D7054" s="12" t="s">
        <v>18914</v>
      </c>
      <c r="E7054" s="8" t="s">
        <v>19131</v>
      </c>
      <c r="F7054" s="8"/>
      <c r="G7054" s="8"/>
      <c r="H7054" s="8"/>
      <c r="I7054" s="8"/>
      <c r="J7054" s="8"/>
      <c r="K7054" s="8"/>
      <c r="L7054" s="8" t="s">
        <v>19132</v>
      </c>
    </row>
    <row r="7055" spans="1:12" x14ac:dyDescent="0.25">
      <c r="A7055" s="5">
        <v>2052588</v>
      </c>
      <c r="B7055" s="7" t="s">
        <v>3019</v>
      </c>
      <c r="C7055" s="8" t="s">
        <v>18778</v>
      </c>
      <c r="D7055" s="13">
        <v>32874</v>
      </c>
      <c r="E7055" s="8" t="s">
        <v>19131</v>
      </c>
      <c r="F7055" s="8"/>
      <c r="G7055" s="8"/>
      <c r="H7055" s="8"/>
      <c r="I7055" s="8"/>
      <c r="J7055" s="8"/>
      <c r="K7055" s="8"/>
      <c r="L7055" s="8" t="s">
        <v>19133</v>
      </c>
    </row>
    <row r="7056" spans="1:12" x14ac:dyDescent="0.25">
      <c r="A7056" s="5">
        <v>2052586</v>
      </c>
      <c r="B7056" s="7" t="s">
        <v>14888</v>
      </c>
      <c r="C7056" s="8" t="s">
        <v>18778</v>
      </c>
      <c r="D7056" s="12" t="s">
        <v>18951</v>
      </c>
      <c r="E7056" s="8" t="s">
        <v>19131</v>
      </c>
      <c r="F7056" s="8"/>
      <c r="G7056" s="8"/>
      <c r="H7056" s="8"/>
      <c r="I7056" s="8"/>
      <c r="J7056" s="8"/>
      <c r="K7056" s="8"/>
      <c r="L7056" s="8" t="s">
        <v>19132</v>
      </c>
    </row>
    <row r="7057" spans="1:12" x14ac:dyDescent="0.25">
      <c r="A7057" s="5">
        <v>2052578</v>
      </c>
      <c r="B7057" s="7" t="s">
        <v>14889</v>
      </c>
      <c r="C7057" s="8" t="s">
        <v>18778</v>
      </c>
      <c r="D7057" s="12" t="s">
        <v>18839</v>
      </c>
      <c r="E7057" s="8" t="s">
        <v>19131</v>
      </c>
      <c r="F7057" s="8"/>
      <c r="G7057" s="8"/>
      <c r="H7057" s="8"/>
      <c r="I7057" s="8"/>
      <c r="J7057" s="8"/>
      <c r="K7057" s="8"/>
      <c r="L7057" s="8" t="s">
        <v>19132</v>
      </c>
    </row>
    <row r="7058" spans="1:12" x14ac:dyDescent="0.25">
      <c r="A7058" s="5">
        <v>2052579</v>
      </c>
      <c r="B7058" s="7" t="s">
        <v>14889</v>
      </c>
      <c r="C7058" s="8" t="s">
        <v>18778</v>
      </c>
      <c r="D7058" s="12" t="s">
        <v>19059</v>
      </c>
      <c r="E7058" s="8" t="s">
        <v>19131</v>
      </c>
      <c r="F7058" s="8"/>
      <c r="G7058" s="8"/>
      <c r="H7058" s="8"/>
      <c r="I7058" s="8"/>
      <c r="J7058" s="8"/>
      <c r="K7058" s="8"/>
      <c r="L7058" s="8" t="s">
        <v>19132</v>
      </c>
    </row>
    <row r="7059" spans="1:12" ht="30" x14ac:dyDescent="0.25">
      <c r="A7059" s="5">
        <v>2052576</v>
      </c>
      <c r="B7059" s="7" t="s">
        <v>14890</v>
      </c>
      <c r="C7059" s="8" t="s">
        <v>18778</v>
      </c>
      <c r="D7059" s="12" t="s">
        <v>18798</v>
      </c>
      <c r="E7059" s="8" t="s">
        <v>19131</v>
      </c>
      <c r="F7059" s="8"/>
      <c r="G7059" s="8"/>
      <c r="H7059" s="8"/>
      <c r="I7059" s="8"/>
      <c r="J7059" s="8"/>
      <c r="K7059" s="8"/>
      <c r="L7059" s="8" t="s">
        <v>19135</v>
      </c>
    </row>
    <row r="7060" spans="1:12" ht="45" x14ac:dyDescent="0.25">
      <c r="A7060" s="5">
        <v>2052573</v>
      </c>
      <c r="B7060" s="7" t="s">
        <v>14891</v>
      </c>
      <c r="C7060" s="8" t="s">
        <v>18778</v>
      </c>
      <c r="D7060" s="13">
        <v>16803</v>
      </c>
      <c r="E7060" s="8" t="s">
        <v>19131</v>
      </c>
      <c r="F7060" s="8"/>
      <c r="G7060" s="8"/>
      <c r="H7060" s="8"/>
      <c r="I7060" s="8"/>
      <c r="J7060" s="8"/>
      <c r="K7060" s="8"/>
      <c r="L7060" s="8" t="s">
        <v>19133</v>
      </c>
    </row>
    <row r="7061" spans="1:12" x14ac:dyDescent="0.25">
      <c r="A7061" s="5">
        <v>2052564</v>
      </c>
      <c r="B7061" s="7" t="s">
        <v>14892</v>
      </c>
      <c r="C7061" s="8" t="s">
        <v>18778</v>
      </c>
      <c r="D7061" s="13">
        <v>31778</v>
      </c>
      <c r="E7061" s="8" t="s">
        <v>19131</v>
      </c>
      <c r="F7061" s="8"/>
      <c r="G7061" s="8"/>
      <c r="H7061" s="8"/>
      <c r="I7061" s="8"/>
      <c r="J7061" s="8"/>
      <c r="K7061" s="8"/>
      <c r="L7061" s="8" t="s">
        <v>19133</v>
      </c>
    </row>
    <row r="7062" spans="1:12" x14ac:dyDescent="0.25">
      <c r="A7062" s="5">
        <v>2052554</v>
      </c>
      <c r="B7062" s="7" t="s">
        <v>14893</v>
      </c>
      <c r="C7062" s="8" t="s">
        <v>18778</v>
      </c>
      <c r="D7062" s="12" t="s">
        <v>19004</v>
      </c>
      <c r="E7062" s="8" t="s">
        <v>19131</v>
      </c>
      <c r="F7062" s="8"/>
      <c r="G7062" s="8"/>
      <c r="H7062" s="8"/>
      <c r="I7062" s="8"/>
      <c r="J7062" s="8"/>
      <c r="K7062" s="8"/>
      <c r="L7062" s="8" t="s">
        <v>19132</v>
      </c>
    </row>
    <row r="7063" spans="1:12" x14ac:dyDescent="0.25">
      <c r="A7063" s="5">
        <v>2052535</v>
      </c>
      <c r="B7063" s="7" t="s">
        <v>14894</v>
      </c>
      <c r="C7063" s="8" t="s">
        <v>18778</v>
      </c>
      <c r="D7063" s="13">
        <v>34700</v>
      </c>
      <c r="E7063" s="8" t="s">
        <v>19131</v>
      </c>
      <c r="F7063" s="8"/>
      <c r="G7063" s="8"/>
      <c r="H7063" s="8"/>
      <c r="I7063" s="8"/>
      <c r="J7063" s="8"/>
      <c r="K7063" s="8"/>
      <c r="L7063" s="8" t="s">
        <v>19133</v>
      </c>
    </row>
    <row r="7064" spans="1:12" ht="30" x14ac:dyDescent="0.25">
      <c r="A7064" s="5">
        <v>2052532</v>
      </c>
      <c r="B7064" s="7" t="s">
        <v>14895</v>
      </c>
      <c r="C7064" s="7" t="s">
        <v>18779</v>
      </c>
      <c r="D7064" s="13">
        <v>20090</v>
      </c>
      <c r="E7064" s="8" t="s">
        <v>19131</v>
      </c>
      <c r="F7064" s="8"/>
      <c r="G7064" s="8"/>
      <c r="H7064" s="8"/>
      <c r="I7064" s="8"/>
      <c r="J7064" s="8"/>
      <c r="K7064" s="8"/>
      <c r="L7064" s="8" t="s">
        <v>19133</v>
      </c>
    </row>
    <row r="7065" spans="1:12" x14ac:dyDescent="0.25">
      <c r="A7065" s="5">
        <v>2052518</v>
      </c>
      <c r="B7065" s="7" t="s">
        <v>14896</v>
      </c>
      <c r="C7065" s="8" t="s">
        <v>18778</v>
      </c>
      <c r="D7065" s="12" t="s">
        <v>18899</v>
      </c>
      <c r="E7065" s="8" t="s">
        <v>19131</v>
      </c>
      <c r="F7065" s="8"/>
      <c r="G7065" s="8"/>
      <c r="H7065" s="8"/>
      <c r="I7065" s="8"/>
      <c r="J7065" s="8"/>
      <c r="K7065" s="8"/>
      <c r="L7065" s="8" t="s">
        <v>19135</v>
      </c>
    </row>
    <row r="7066" spans="1:12" ht="30" x14ac:dyDescent="0.25">
      <c r="A7066" s="5">
        <v>2052509</v>
      </c>
      <c r="B7066" s="7" t="s">
        <v>14897</v>
      </c>
      <c r="C7066" s="8" t="s">
        <v>18778</v>
      </c>
      <c r="D7066" s="12" t="s">
        <v>19032</v>
      </c>
      <c r="E7066" s="8" t="s">
        <v>19131</v>
      </c>
      <c r="F7066" s="8"/>
      <c r="G7066" s="8"/>
      <c r="H7066" s="8"/>
      <c r="I7066" s="8"/>
      <c r="J7066" s="8"/>
      <c r="K7066" s="8"/>
      <c r="L7066" s="8" t="s">
        <v>19132</v>
      </c>
    </row>
    <row r="7067" spans="1:12" ht="30" x14ac:dyDescent="0.25">
      <c r="A7067" s="5">
        <v>2052508</v>
      </c>
      <c r="B7067" s="7" t="s">
        <v>14898</v>
      </c>
      <c r="C7067" s="8" t="s">
        <v>18778</v>
      </c>
      <c r="D7067" s="13">
        <v>24473</v>
      </c>
      <c r="E7067" s="8" t="s">
        <v>19131</v>
      </c>
      <c r="F7067" s="8"/>
      <c r="G7067" s="8"/>
      <c r="H7067" s="8"/>
      <c r="I7067" s="8"/>
      <c r="J7067" s="8"/>
      <c r="K7067" s="8"/>
      <c r="L7067" s="8" t="s">
        <v>19132</v>
      </c>
    </row>
    <row r="7068" spans="1:12" ht="45" x14ac:dyDescent="0.25">
      <c r="A7068" s="5">
        <v>2052502</v>
      </c>
      <c r="B7068" s="7" t="s">
        <v>14899</v>
      </c>
      <c r="C7068" s="8" t="s">
        <v>18778</v>
      </c>
      <c r="D7068" s="12" t="s">
        <v>19027</v>
      </c>
      <c r="E7068" s="8" t="s">
        <v>19131</v>
      </c>
      <c r="F7068" s="8"/>
      <c r="G7068" s="8"/>
      <c r="H7068" s="8"/>
      <c r="I7068" s="8"/>
      <c r="J7068" s="8"/>
      <c r="K7068" s="8"/>
      <c r="L7068" s="8" t="s">
        <v>19132</v>
      </c>
    </row>
    <row r="7069" spans="1:12" x14ac:dyDescent="0.25">
      <c r="A7069" s="5">
        <v>2052463</v>
      </c>
      <c r="B7069" s="7" t="s">
        <v>14900</v>
      </c>
      <c r="C7069" s="8" t="s">
        <v>18778</v>
      </c>
      <c r="D7069" s="12" t="s">
        <v>18964</v>
      </c>
      <c r="E7069" s="8" t="s">
        <v>19131</v>
      </c>
      <c r="F7069" s="8"/>
      <c r="G7069" s="8"/>
      <c r="H7069" s="8"/>
      <c r="I7069" s="8"/>
      <c r="J7069" s="8"/>
      <c r="K7069" s="8"/>
      <c r="L7069" s="8" t="s">
        <v>19132</v>
      </c>
    </row>
    <row r="7070" spans="1:12" x14ac:dyDescent="0.25">
      <c r="A7070" s="5">
        <v>2052454</v>
      </c>
      <c r="B7070" s="7" t="s">
        <v>14901</v>
      </c>
      <c r="C7070" s="8" t="s">
        <v>18778</v>
      </c>
      <c r="D7070" s="12" t="s">
        <v>18825</v>
      </c>
      <c r="E7070" s="8" t="s">
        <v>19131</v>
      </c>
      <c r="F7070" s="8"/>
      <c r="G7070" s="8"/>
      <c r="H7070" s="8"/>
      <c r="I7070" s="8"/>
      <c r="J7070" s="8"/>
      <c r="K7070" s="8"/>
      <c r="L7070" s="8" t="s">
        <v>19132</v>
      </c>
    </row>
    <row r="7071" spans="1:12" x14ac:dyDescent="0.25">
      <c r="A7071" s="5">
        <v>2059552</v>
      </c>
      <c r="B7071" s="7" t="s">
        <v>4520</v>
      </c>
      <c r="C7071" s="8" t="s">
        <v>18778</v>
      </c>
      <c r="D7071" s="12" t="s">
        <v>18840</v>
      </c>
      <c r="E7071" s="8" t="s">
        <v>19131</v>
      </c>
      <c r="F7071" s="8"/>
      <c r="G7071" s="8"/>
      <c r="H7071" s="8"/>
      <c r="I7071" s="8"/>
      <c r="J7071" s="8"/>
      <c r="K7071" s="8"/>
      <c r="L7071" s="8" t="s">
        <v>19135</v>
      </c>
    </row>
    <row r="7072" spans="1:12" x14ac:dyDescent="0.25">
      <c r="A7072" s="5">
        <v>2052453</v>
      </c>
      <c r="B7072" s="7" t="s">
        <v>14902</v>
      </c>
      <c r="C7072" s="8" t="s">
        <v>18778</v>
      </c>
      <c r="D7072" s="12" t="s">
        <v>18812</v>
      </c>
      <c r="E7072" s="8" t="s">
        <v>19131</v>
      </c>
      <c r="F7072" s="8"/>
      <c r="G7072" s="8"/>
      <c r="H7072" s="8"/>
      <c r="I7072" s="8"/>
      <c r="J7072" s="8"/>
      <c r="K7072" s="8"/>
      <c r="L7072" s="8" t="s">
        <v>19132</v>
      </c>
    </row>
    <row r="7073" spans="1:12" x14ac:dyDescent="0.25">
      <c r="A7073" s="5">
        <v>2052450</v>
      </c>
      <c r="B7073" s="7" t="s">
        <v>14903</v>
      </c>
      <c r="C7073" s="8" t="s">
        <v>18778</v>
      </c>
      <c r="D7073" s="12" t="s">
        <v>19033</v>
      </c>
      <c r="E7073" s="8" t="s">
        <v>19131</v>
      </c>
      <c r="F7073" s="8"/>
      <c r="G7073" s="8"/>
      <c r="H7073" s="8"/>
      <c r="I7073" s="8"/>
      <c r="J7073" s="8"/>
      <c r="K7073" s="8"/>
      <c r="L7073" s="8" t="s">
        <v>19132</v>
      </c>
    </row>
    <row r="7074" spans="1:12" ht="45" x14ac:dyDescent="0.25">
      <c r="A7074" s="5">
        <v>2052442</v>
      </c>
      <c r="B7074" s="7" t="s">
        <v>14904</v>
      </c>
      <c r="C7074" s="8" t="s">
        <v>18778</v>
      </c>
      <c r="D7074" s="13">
        <v>3289</v>
      </c>
      <c r="E7074" s="8" t="s">
        <v>19131</v>
      </c>
      <c r="F7074" s="8"/>
      <c r="G7074" s="8"/>
      <c r="H7074" s="8"/>
      <c r="I7074" s="8"/>
      <c r="J7074" s="8"/>
      <c r="K7074" s="8"/>
      <c r="L7074" s="8" t="s">
        <v>19135</v>
      </c>
    </row>
    <row r="7075" spans="1:12" x14ac:dyDescent="0.25">
      <c r="A7075" s="5">
        <v>2052420</v>
      </c>
      <c r="B7075" s="7" t="s">
        <v>14905</v>
      </c>
      <c r="C7075" s="8" t="s">
        <v>18778</v>
      </c>
      <c r="D7075" s="12" t="s">
        <v>18963</v>
      </c>
      <c r="E7075" s="8" t="s">
        <v>19131</v>
      </c>
      <c r="F7075" s="8"/>
      <c r="G7075" s="8"/>
      <c r="H7075" s="8"/>
      <c r="I7075" s="8"/>
      <c r="J7075" s="8"/>
      <c r="K7075" s="8"/>
      <c r="L7075" s="8" t="s">
        <v>19135</v>
      </c>
    </row>
    <row r="7076" spans="1:12" x14ac:dyDescent="0.25">
      <c r="A7076" s="5">
        <v>2052417</v>
      </c>
      <c r="B7076" s="7" t="s">
        <v>14906</v>
      </c>
      <c r="C7076" s="8" t="s">
        <v>18778</v>
      </c>
      <c r="D7076" s="12" t="s">
        <v>18824</v>
      </c>
      <c r="E7076" s="8" t="s">
        <v>19131</v>
      </c>
      <c r="F7076" s="8"/>
      <c r="G7076" s="8"/>
      <c r="H7076" s="8"/>
      <c r="I7076" s="8"/>
      <c r="J7076" s="8"/>
      <c r="K7076" s="8"/>
      <c r="L7076" s="8" t="s">
        <v>19135</v>
      </c>
    </row>
    <row r="7077" spans="1:12" x14ac:dyDescent="0.25">
      <c r="A7077" s="5">
        <v>2052400</v>
      </c>
      <c r="B7077" s="7" t="s">
        <v>14907</v>
      </c>
      <c r="C7077" s="8" t="s">
        <v>18778</v>
      </c>
      <c r="D7077" s="13">
        <v>35796</v>
      </c>
      <c r="E7077" s="8" t="s">
        <v>19131</v>
      </c>
      <c r="F7077" s="8"/>
      <c r="G7077" s="8"/>
      <c r="H7077" s="8"/>
      <c r="I7077" s="8"/>
      <c r="J7077" s="8"/>
      <c r="K7077" s="8"/>
      <c r="L7077" s="8" t="s">
        <v>19133</v>
      </c>
    </row>
    <row r="7078" spans="1:12" x14ac:dyDescent="0.25">
      <c r="A7078" s="5">
        <v>2052399</v>
      </c>
      <c r="B7078" s="7" t="s">
        <v>14908</v>
      </c>
      <c r="C7078" s="8" t="s">
        <v>18778</v>
      </c>
      <c r="D7078" s="12" t="s">
        <v>18961</v>
      </c>
      <c r="E7078" s="8" t="s">
        <v>19131</v>
      </c>
      <c r="F7078" s="8"/>
      <c r="G7078" s="8"/>
      <c r="H7078" s="8"/>
      <c r="I7078" s="8"/>
      <c r="J7078" s="8"/>
      <c r="K7078" s="8"/>
      <c r="L7078" s="8" t="s">
        <v>19132</v>
      </c>
    </row>
    <row r="7079" spans="1:12" x14ac:dyDescent="0.25">
      <c r="A7079" s="5">
        <v>2052394</v>
      </c>
      <c r="B7079" s="7" t="s">
        <v>14909</v>
      </c>
      <c r="C7079" s="8" t="s">
        <v>18778</v>
      </c>
      <c r="D7079" s="12" t="s">
        <v>18802</v>
      </c>
      <c r="E7079" s="8" t="s">
        <v>19131</v>
      </c>
      <c r="F7079" s="8"/>
      <c r="G7079" s="8"/>
      <c r="H7079" s="8"/>
      <c r="I7079" s="8"/>
      <c r="J7079" s="8"/>
      <c r="K7079" s="8"/>
      <c r="L7079" s="8" t="s">
        <v>19132</v>
      </c>
    </row>
    <row r="7080" spans="1:12" x14ac:dyDescent="0.25">
      <c r="A7080" s="5">
        <v>2052392</v>
      </c>
      <c r="B7080" s="7" t="s">
        <v>14910</v>
      </c>
      <c r="C7080" s="8" t="s">
        <v>18778</v>
      </c>
      <c r="D7080" s="12" t="s">
        <v>19048</v>
      </c>
      <c r="E7080" s="8" t="s">
        <v>19131</v>
      </c>
      <c r="F7080" s="8"/>
      <c r="G7080" s="8"/>
      <c r="H7080" s="8"/>
      <c r="I7080" s="8"/>
      <c r="J7080" s="8"/>
      <c r="K7080" s="8"/>
      <c r="L7080" s="8" t="s">
        <v>19132</v>
      </c>
    </row>
    <row r="7081" spans="1:12" ht="30" x14ac:dyDescent="0.25">
      <c r="A7081" s="5">
        <v>2052380</v>
      </c>
      <c r="B7081" s="7" t="s">
        <v>14911</v>
      </c>
      <c r="C7081" s="8" t="s">
        <v>18778</v>
      </c>
      <c r="D7081" s="12" t="s">
        <v>18873</v>
      </c>
      <c r="E7081" s="8" t="s">
        <v>19131</v>
      </c>
      <c r="F7081" s="8"/>
      <c r="G7081" s="8"/>
      <c r="H7081" s="8"/>
      <c r="I7081" s="8"/>
      <c r="J7081" s="8"/>
      <c r="K7081" s="8"/>
      <c r="L7081" s="8" t="s">
        <v>19132</v>
      </c>
    </row>
    <row r="7082" spans="1:12" x14ac:dyDescent="0.25">
      <c r="A7082" s="5">
        <v>2052379</v>
      </c>
      <c r="B7082" s="7" t="s">
        <v>14912</v>
      </c>
      <c r="C7082" s="8" t="s">
        <v>18778</v>
      </c>
      <c r="D7082" s="12" t="s">
        <v>18996</v>
      </c>
      <c r="E7082" s="8" t="s">
        <v>19131</v>
      </c>
      <c r="F7082" s="8"/>
      <c r="G7082" s="8"/>
      <c r="H7082" s="8"/>
      <c r="I7082" s="8"/>
      <c r="J7082" s="8"/>
      <c r="K7082" s="8"/>
      <c r="L7082" s="8" t="s">
        <v>19132</v>
      </c>
    </row>
    <row r="7083" spans="1:12" x14ac:dyDescent="0.25">
      <c r="A7083" s="5">
        <v>2052375</v>
      </c>
      <c r="B7083" s="7" t="s">
        <v>14913</v>
      </c>
      <c r="C7083" s="8" t="s">
        <v>18778</v>
      </c>
      <c r="D7083" s="12" t="s">
        <v>18853</v>
      </c>
      <c r="E7083" s="8" t="s">
        <v>19131</v>
      </c>
      <c r="F7083" s="8"/>
      <c r="G7083" s="8"/>
      <c r="H7083" s="8"/>
      <c r="I7083" s="8"/>
      <c r="J7083" s="8"/>
      <c r="K7083" s="8"/>
      <c r="L7083" s="8" t="s">
        <v>19132</v>
      </c>
    </row>
    <row r="7084" spans="1:12" x14ac:dyDescent="0.25">
      <c r="A7084" s="5">
        <v>2052374</v>
      </c>
      <c r="B7084" s="7" t="s">
        <v>14914</v>
      </c>
      <c r="C7084" s="8" t="s">
        <v>18778</v>
      </c>
      <c r="D7084" s="12" t="s">
        <v>18902</v>
      </c>
      <c r="E7084" s="8" t="s">
        <v>19131</v>
      </c>
      <c r="F7084" s="8"/>
      <c r="G7084" s="8"/>
      <c r="H7084" s="8"/>
      <c r="I7084" s="8"/>
      <c r="J7084" s="8"/>
      <c r="K7084" s="8"/>
      <c r="L7084" s="8" t="s">
        <v>19132</v>
      </c>
    </row>
    <row r="7085" spans="1:12" x14ac:dyDescent="0.25">
      <c r="A7085" s="5">
        <v>2052369</v>
      </c>
      <c r="B7085" s="7" t="s">
        <v>14915</v>
      </c>
      <c r="C7085" s="8" t="s">
        <v>18778</v>
      </c>
      <c r="D7085" s="12" t="s">
        <v>18845</v>
      </c>
      <c r="E7085" s="8" t="s">
        <v>19131</v>
      </c>
      <c r="F7085" s="8"/>
      <c r="G7085" s="8"/>
      <c r="H7085" s="8"/>
      <c r="I7085" s="8"/>
      <c r="J7085" s="8"/>
      <c r="K7085" s="8"/>
      <c r="L7085" s="8" t="s">
        <v>19135</v>
      </c>
    </row>
    <row r="7086" spans="1:12" x14ac:dyDescent="0.25">
      <c r="A7086" s="5">
        <v>2052367</v>
      </c>
      <c r="B7086" s="7" t="s">
        <v>14916</v>
      </c>
      <c r="C7086" s="8" t="s">
        <v>18778</v>
      </c>
      <c r="D7086" s="13">
        <v>11689</v>
      </c>
      <c r="E7086" s="8" t="s">
        <v>19131</v>
      </c>
      <c r="F7086" s="8"/>
      <c r="G7086" s="8"/>
      <c r="H7086" s="8"/>
      <c r="I7086" s="8"/>
      <c r="J7086" s="8"/>
      <c r="K7086" s="8"/>
      <c r="L7086" s="8" t="s">
        <v>19133</v>
      </c>
    </row>
    <row r="7087" spans="1:12" x14ac:dyDescent="0.25">
      <c r="A7087" s="5">
        <v>2052366</v>
      </c>
      <c r="B7087" s="7" t="s">
        <v>14917</v>
      </c>
      <c r="C7087" s="8" t="s">
        <v>18778</v>
      </c>
      <c r="D7087" s="12" t="s">
        <v>18842</v>
      </c>
      <c r="E7087" s="8" t="s">
        <v>19131</v>
      </c>
      <c r="F7087" s="8"/>
      <c r="G7087" s="8"/>
      <c r="H7087" s="8"/>
      <c r="I7087" s="8"/>
      <c r="J7087" s="8"/>
      <c r="K7087" s="8"/>
      <c r="L7087" s="8" t="s">
        <v>19135</v>
      </c>
    </row>
    <row r="7088" spans="1:12" ht="45" x14ac:dyDescent="0.25">
      <c r="A7088" s="5">
        <v>2052362</v>
      </c>
      <c r="B7088" s="7" t="s">
        <v>14918</v>
      </c>
      <c r="C7088" s="8" t="s">
        <v>18778</v>
      </c>
      <c r="D7088" s="12" t="s">
        <v>19053</v>
      </c>
      <c r="E7088" s="8" t="s">
        <v>19131</v>
      </c>
      <c r="F7088" s="8"/>
      <c r="G7088" s="8"/>
      <c r="H7088" s="8"/>
      <c r="I7088" s="8"/>
      <c r="J7088" s="8"/>
      <c r="K7088" s="8"/>
      <c r="L7088" s="8" t="s">
        <v>19135</v>
      </c>
    </row>
    <row r="7089" spans="1:12" x14ac:dyDescent="0.25">
      <c r="A7089" s="5">
        <v>2052359</v>
      </c>
      <c r="B7089" s="7" t="s">
        <v>14919</v>
      </c>
      <c r="C7089" s="8" t="s">
        <v>18778</v>
      </c>
      <c r="D7089" s="12" t="s">
        <v>18891</v>
      </c>
      <c r="E7089" s="8" t="s">
        <v>19131</v>
      </c>
      <c r="F7089" s="8"/>
      <c r="G7089" s="8"/>
      <c r="H7089" s="8"/>
      <c r="I7089" s="8"/>
      <c r="J7089" s="8"/>
      <c r="K7089" s="8"/>
      <c r="L7089" s="8" t="s">
        <v>19132</v>
      </c>
    </row>
    <row r="7090" spans="1:12" x14ac:dyDescent="0.25">
      <c r="A7090" s="5">
        <v>2052357</v>
      </c>
      <c r="B7090" s="7" t="s">
        <v>14920</v>
      </c>
      <c r="C7090" s="7" t="s">
        <v>18781</v>
      </c>
      <c r="D7090" s="13">
        <v>28491</v>
      </c>
      <c r="E7090" s="8" t="s">
        <v>19131</v>
      </c>
      <c r="F7090" s="8"/>
      <c r="G7090" s="8"/>
      <c r="H7090" s="8"/>
      <c r="I7090" s="8"/>
      <c r="J7090" s="8"/>
      <c r="K7090" s="8"/>
      <c r="L7090" s="8" t="s">
        <v>19133</v>
      </c>
    </row>
    <row r="7091" spans="1:12" x14ac:dyDescent="0.25">
      <c r="A7091" s="5">
        <v>2052355</v>
      </c>
      <c r="B7091" s="7" t="s">
        <v>14921</v>
      </c>
      <c r="C7091" s="8" t="s">
        <v>18778</v>
      </c>
      <c r="D7091" s="12" t="s">
        <v>19048</v>
      </c>
      <c r="E7091" s="8" t="s">
        <v>19131</v>
      </c>
      <c r="F7091" s="8"/>
      <c r="G7091" s="8"/>
      <c r="H7091" s="8"/>
      <c r="I7091" s="8"/>
      <c r="J7091" s="8"/>
      <c r="K7091" s="8"/>
      <c r="L7091" s="8" t="s">
        <v>19132</v>
      </c>
    </row>
    <row r="7092" spans="1:12" x14ac:dyDescent="0.25">
      <c r="A7092" s="5">
        <v>2052352</v>
      </c>
      <c r="B7092" s="7" t="s">
        <v>14922</v>
      </c>
      <c r="C7092" s="8" t="s">
        <v>18778</v>
      </c>
      <c r="D7092" s="12" t="s">
        <v>19060</v>
      </c>
      <c r="E7092" s="8" t="s">
        <v>19131</v>
      </c>
      <c r="F7092" s="8"/>
      <c r="G7092" s="8"/>
      <c r="H7092" s="8"/>
      <c r="I7092" s="8"/>
      <c r="J7092" s="8"/>
      <c r="K7092" s="8"/>
      <c r="L7092" s="8" t="s">
        <v>19132</v>
      </c>
    </row>
    <row r="7093" spans="1:12" x14ac:dyDescent="0.25">
      <c r="A7093" s="5">
        <v>2052350</v>
      </c>
      <c r="B7093" s="7" t="s">
        <v>14923</v>
      </c>
      <c r="C7093" s="8" t="s">
        <v>18778</v>
      </c>
      <c r="D7093" s="12" t="s">
        <v>19061</v>
      </c>
      <c r="E7093" s="8" t="s">
        <v>19131</v>
      </c>
      <c r="F7093" s="8"/>
      <c r="G7093" s="8"/>
      <c r="H7093" s="8"/>
      <c r="I7093" s="8"/>
      <c r="J7093" s="8"/>
      <c r="K7093" s="8"/>
      <c r="L7093" s="8" t="s">
        <v>19132</v>
      </c>
    </row>
    <row r="7094" spans="1:12" x14ac:dyDescent="0.25">
      <c r="A7094" s="5">
        <v>2052332</v>
      </c>
      <c r="B7094" s="7" t="s">
        <v>14924</v>
      </c>
      <c r="C7094" s="8" t="s">
        <v>18778</v>
      </c>
      <c r="D7094" s="12" t="s">
        <v>18827</v>
      </c>
      <c r="E7094" s="8" t="s">
        <v>19131</v>
      </c>
      <c r="F7094" s="8"/>
      <c r="G7094" s="8"/>
      <c r="H7094" s="8"/>
      <c r="I7094" s="8"/>
      <c r="J7094" s="8"/>
      <c r="K7094" s="8"/>
      <c r="L7094" s="8" t="s">
        <v>19132</v>
      </c>
    </row>
    <row r="7095" spans="1:12" x14ac:dyDescent="0.25">
      <c r="A7095" s="5">
        <v>2052328</v>
      </c>
      <c r="B7095" s="7" t="s">
        <v>14925</v>
      </c>
      <c r="C7095" s="8" t="s">
        <v>18778</v>
      </c>
      <c r="D7095" s="13">
        <v>9498</v>
      </c>
      <c r="E7095" s="8" t="s">
        <v>19131</v>
      </c>
      <c r="F7095" s="8"/>
      <c r="G7095" s="8"/>
      <c r="H7095" s="8"/>
      <c r="I7095" s="8"/>
      <c r="J7095" s="8"/>
      <c r="K7095" s="8"/>
      <c r="L7095" s="8" t="s">
        <v>19133</v>
      </c>
    </row>
    <row r="7096" spans="1:12" ht="30" x14ac:dyDescent="0.25">
      <c r="A7096" s="5">
        <v>2052319</v>
      </c>
      <c r="B7096" s="7" t="s">
        <v>14926</v>
      </c>
      <c r="C7096" s="8" t="s">
        <v>18778</v>
      </c>
      <c r="D7096" s="13">
        <v>8767</v>
      </c>
      <c r="E7096" s="8" t="s">
        <v>19131</v>
      </c>
      <c r="F7096" s="8"/>
      <c r="G7096" s="8"/>
      <c r="H7096" s="8"/>
      <c r="I7096" s="8"/>
      <c r="J7096" s="8"/>
      <c r="K7096" s="8"/>
      <c r="L7096" s="8" t="s">
        <v>19133</v>
      </c>
    </row>
    <row r="7097" spans="1:12" x14ac:dyDescent="0.25">
      <c r="A7097" s="5">
        <v>2052316</v>
      </c>
      <c r="B7097" s="7" t="s">
        <v>14927</v>
      </c>
      <c r="C7097" s="8" t="s">
        <v>18778</v>
      </c>
      <c r="D7097" s="12" t="s">
        <v>18920</v>
      </c>
      <c r="E7097" s="8" t="s">
        <v>19131</v>
      </c>
      <c r="F7097" s="8"/>
      <c r="G7097" s="8"/>
      <c r="H7097" s="8"/>
      <c r="I7097" s="8"/>
      <c r="J7097" s="8"/>
      <c r="K7097" s="8"/>
      <c r="L7097" s="8" t="s">
        <v>19132</v>
      </c>
    </row>
    <row r="7098" spans="1:12" ht="30" x14ac:dyDescent="0.25">
      <c r="A7098" s="5">
        <v>2052301</v>
      </c>
      <c r="B7098" s="7" t="s">
        <v>14928</v>
      </c>
      <c r="C7098" s="8" t="s">
        <v>18778</v>
      </c>
      <c r="D7098" s="13">
        <v>12420</v>
      </c>
      <c r="E7098" s="8" t="s">
        <v>19131</v>
      </c>
      <c r="F7098" s="8"/>
      <c r="G7098" s="8"/>
      <c r="H7098" s="8"/>
      <c r="I7098" s="8"/>
      <c r="J7098" s="8"/>
      <c r="K7098" s="8"/>
      <c r="L7098" s="8" t="s">
        <v>19133</v>
      </c>
    </row>
    <row r="7099" spans="1:12" x14ac:dyDescent="0.25">
      <c r="A7099" s="5">
        <v>2052300</v>
      </c>
      <c r="B7099" s="7" t="s">
        <v>3911</v>
      </c>
      <c r="C7099" s="8" t="s">
        <v>18778</v>
      </c>
      <c r="D7099" s="13">
        <v>34700</v>
      </c>
      <c r="E7099" s="8" t="s">
        <v>19131</v>
      </c>
      <c r="F7099" s="8"/>
      <c r="G7099" s="8"/>
      <c r="H7099" s="8"/>
      <c r="I7099" s="8"/>
      <c r="J7099" s="8"/>
      <c r="K7099" s="8"/>
      <c r="L7099" s="8" t="s">
        <v>19133</v>
      </c>
    </row>
    <row r="7100" spans="1:12" ht="45" x14ac:dyDescent="0.25">
      <c r="A7100" s="5">
        <v>2052297</v>
      </c>
      <c r="B7100" s="7" t="s">
        <v>14929</v>
      </c>
      <c r="C7100" s="8" t="s">
        <v>18778</v>
      </c>
      <c r="D7100" s="13">
        <v>32509</v>
      </c>
      <c r="E7100" s="8" t="s">
        <v>19131</v>
      </c>
      <c r="F7100" s="8"/>
      <c r="G7100" s="8"/>
      <c r="H7100" s="8"/>
      <c r="I7100" s="8"/>
      <c r="J7100" s="8"/>
      <c r="K7100" s="8"/>
      <c r="L7100" s="8" t="s">
        <v>19133</v>
      </c>
    </row>
    <row r="7101" spans="1:12" ht="210" x14ac:dyDescent="0.25">
      <c r="A7101" s="5">
        <v>2052296</v>
      </c>
      <c r="B7101" s="7" t="s">
        <v>14930</v>
      </c>
      <c r="C7101" s="8" t="s">
        <v>18778</v>
      </c>
      <c r="D7101" s="12" t="s">
        <v>18856</v>
      </c>
      <c r="E7101" s="8" t="s">
        <v>19131</v>
      </c>
      <c r="F7101" s="8"/>
      <c r="G7101" s="8"/>
      <c r="H7101" s="8"/>
      <c r="I7101" s="8"/>
      <c r="J7101" s="8"/>
      <c r="K7101" s="8"/>
      <c r="L7101" s="8" t="s">
        <v>19132</v>
      </c>
    </row>
    <row r="7102" spans="1:12" x14ac:dyDescent="0.25">
      <c r="A7102" s="5">
        <v>2052290</v>
      </c>
      <c r="B7102" s="7" t="s">
        <v>14931</v>
      </c>
      <c r="C7102" s="8" t="s">
        <v>18778</v>
      </c>
      <c r="D7102" s="12" t="s">
        <v>18853</v>
      </c>
      <c r="E7102" s="8" t="s">
        <v>19131</v>
      </c>
      <c r="F7102" s="8"/>
      <c r="G7102" s="8"/>
      <c r="H7102" s="8"/>
      <c r="I7102" s="8"/>
      <c r="J7102" s="8"/>
      <c r="K7102" s="8"/>
      <c r="L7102" s="8" t="s">
        <v>19132</v>
      </c>
    </row>
    <row r="7103" spans="1:12" ht="30" x14ac:dyDescent="0.25">
      <c r="A7103" s="5">
        <v>2052289</v>
      </c>
      <c r="B7103" s="7" t="s">
        <v>14932</v>
      </c>
      <c r="C7103" s="8" t="s">
        <v>18778</v>
      </c>
      <c r="D7103" s="12" t="s">
        <v>18902</v>
      </c>
      <c r="E7103" s="8" t="s">
        <v>19131</v>
      </c>
      <c r="F7103" s="8"/>
      <c r="G7103" s="8"/>
      <c r="H7103" s="8"/>
      <c r="I7103" s="8"/>
      <c r="J7103" s="8"/>
      <c r="K7103" s="8"/>
      <c r="L7103" s="8" t="s">
        <v>19135</v>
      </c>
    </row>
    <row r="7104" spans="1:12" x14ac:dyDescent="0.25">
      <c r="A7104" s="5">
        <v>2052288</v>
      </c>
      <c r="B7104" s="7" t="s">
        <v>14933</v>
      </c>
      <c r="C7104" s="8" t="s">
        <v>18778</v>
      </c>
      <c r="D7104" s="12" t="s">
        <v>18928</v>
      </c>
      <c r="E7104" s="8" t="s">
        <v>19131</v>
      </c>
      <c r="F7104" s="8"/>
      <c r="G7104" s="8"/>
      <c r="H7104" s="8"/>
      <c r="I7104" s="8"/>
      <c r="J7104" s="8"/>
      <c r="K7104" s="8"/>
      <c r="L7104" s="8" t="s">
        <v>19132</v>
      </c>
    </row>
    <row r="7105" spans="1:12" x14ac:dyDescent="0.25">
      <c r="A7105" s="5">
        <v>2052287</v>
      </c>
      <c r="B7105" s="7" t="s">
        <v>14934</v>
      </c>
      <c r="C7105" s="8" t="s">
        <v>18778</v>
      </c>
      <c r="D7105" s="12" t="s">
        <v>18826</v>
      </c>
      <c r="E7105" s="8" t="s">
        <v>19131</v>
      </c>
      <c r="F7105" s="8"/>
      <c r="G7105" s="8"/>
      <c r="H7105" s="8"/>
      <c r="I7105" s="8"/>
      <c r="J7105" s="8"/>
      <c r="K7105" s="8"/>
      <c r="L7105" s="8" t="s">
        <v>19132</v>
      </c>
    </row>
    <row r="7106" spans="1:12" x14ac:dyDescent="0.25">
      <c r="A7106" s="5">
        <v>2052286</v>
      </c>
      <c r="B7106" s="7" t="s">
        <v>14935</v>
      </c>
      <c r="C7106" s="8" t="s">
        <v>18778</v>
      </c>
      <c r="D7106" s="12" t="s">
        <v>18796</v>
      </c>
      <c r="E7106" s="8" t="s">
        <v>19131</v>
      </c>
      <c r="F7106" s="8"/>
      <c r="G7106" s="8"/>
      <c r="H7106" s="8"/>
      <c r="I7106" s="8"/>
      <c r="J7106" s="8"/>
      <c r="K7106" s="8"/>
      <c r="L7106" s="8" t="s">
        <v>19135</v>
      </c>
    </row>
    <row r="7107" spans="1:12" x14ac:dyDescent="0.25">
      <c r="A7107" s="5">
        <v>2052284</v>
      </c>
      <c r="B7107" s="7" t="s">
        <v>14936</v>
      </c>
      <c r="C7107" s="8" t="s">
        <v>18778</v>
      </c>
      <c r="D7107" s="12" t="s">
        <v>18937</v>
      </c>
      <c r="E7107" s="8" t="s">
        <v>19131</v>
      </c>
      <c r="F7107" s="8"/>
      <c r="G7107" s="8"/>
      <c r="H7107" s="8"/>
      <c r="I7107" s="8"/>
      <c r="J7107" s="8"/>
      <c r="K7107" s="8"/>
      <c r="L7107" s="8" t="s">
        <v>19135</v>
      </c>
    </row>
    <row r="7108" spans="1:12" x14ac:dyDescent="0.25">
      <c r="A7108" s="5">
        <v>2052283</v>
      </c>
      <c r="B7108" s="7" t="s">
        <v>14937</v>
      </c>
      <c r="C7108" s="8" t="s">
        <v>18778</v>
      </c>
      <c r="D7108" s="13">
        <v>14611</v>
      </c>
      <c r="E7108" s="8" t="s">
        <v>19131</v>
      </c>
      <c r="F7108" s="8"/>
      <c r="G7108" s="8"/>
      <c r="H7108" s="8"/>
      <c r="I7108" s="8"/>
      <c r="J7108" s="8"/>
      <c r="K7108" s="8"/>
      <c r="L7108" s="8" t="s">
        <v>19135</v>
      </c>
    </row>
    <row r="7109" spans="1:12" ht="30" x14ac:dyDescent="0.25">
      <c r="A7109" s="5">
        <v>2052282</v>
      </c>
      <c r="B7109" s="7" t="s">
        <v>14938</v>
      </c>
      <c r="C7109" s="8" t="s">
        <v>18778</v>
      </c>
      <c r="D7109" s="12" t="s">
        <v>18817</v>
      </c>
      <c r="E7109" s="8" t="s">
        <v>19131</v>
      </c>
      <c r="F7109" s="8"/>
      <c r="G7109" s="8"/>
      <c r="H7109" s="8"/>
      <c r="I7109" s="8"/>
      <c r="J7109" s="8"/>
      <c r="K7109" s="8"/>
      <c r="L7109" s="8" t="s">
        <v>19135</v>
      </c>
    </row>
    <row r="7110" spans="1:12" x14ac:dyDescent="0.25">
      <c r="A7110" s="5">
        <v>2052281</v>
      </c>
      <c r="B7110" s="7" t="s">
        <v>14939</v>
      </c>
      <c r="C7110" s="8" t="s">
        <v>18778</v>
      </c>
      <c r="D7110" s="12" t="s">
        <v>19062</v>
      </c>
      <c r="E7110" s="8" t="s">
        <v>19131</v>
      </c>
      <c r="F7110" s="8"/>
      <c r="G7110" s="8"/>
      <c r="H7110" s="8"/>
      <c r="I7110" s="8"/>
      <c r="J7110" s="8"/>
      <c r="K7110" s="8"/>
      <c r="L7110" s="8" t="s">
        <v>19132</v>
      </c>
    </row>
    <row r="7111" spans="1:12" x14ac:dyDescent="0.25">
      <c r="A7111" s="5">
        <v>2052273</v>
      </c>
      <c r="B7111" s="7" t="s">
        <v>14940</v>
      </c>
      <c r="C7111" s="8" t="s">
        <v>18778</v>
      </c>
      <c r="D7111" s="12" t="s">
        <v>18998</v>
      </c>
      <c r="E7111" s="8" t="s">
        <v>19131</v>
      </c>
      <c r="F7111" s="8"/>
      <c r="G7111" s="8"/>
      <c r="H7111" s="8"/>
      <c r="I7111" s="8"/>
      <c r="J7111" s="8"/>
      <c r="K7111" s="8"/>
      <c r="L7111" s="8" t="s">
        <v>19132</v>
      </c>
    </row>
    <row r="7112" spans="1:12" x14ac:dyDescent="0.25">
      <c r="A7112" s="5">
        <v>2052272</v>
      </c>
      <c r="B7112" s="7" t="s">
        <v>14941</v>
      </c>
      <c r="C7112" s="8" t="s">
        <v>18778</v>
      </c>
      <c r="D7112" s="13">
        <v>4384</v>
      </c>
      <c r="E7112" s="8" t="s">
        <v>19131</v>
      </c>
      <c r="F7112" s="8"/>
      <c r="G7112" s="8"/>
      <c r="H7112" s="8"/>
      <c r="I7112" s="8"/>
      <c r="J7112" s="8"/>
      <c r="K7112" s="8"/>
      <c r="L7112" s="8" t="s">
        <v>19132</v>
      </c>
    </row>
    <row r="7113" spans="1:12" ht="30" x14ac:dyDescent="0.25">
      <c r="A7113" s="5">
        <v>2052269</v>
      </c>
      <c r="B7113" s="7" t="s">
        <v>14942</v>
      </c>
      <c r="C7113" s="8" t="s">
        <v>18778</v>
      </c>
      <c r="D7113" s="13">
        <v>29587</v>
      </c>
      <c r="E7113" s="8" t="s">
        <v>19131</v>
      </c>
      <c r="F7113" s="8"/>
      <c r="G7113" s="8"/>
      <c r="H7113" s="8"/>
      <c r="I7113" s="8"/>
      <c r="J7113" s="8"/>
      <c r="K7113" s="8"/>
      <c r="L7113" s="8" t="s">
        <v>19133</v>
      </c>
    </row>
    <row r="7114" spans="1:12" x14ac:dyDescent="0.25">
      <c r="A7114" s="5">
        <v>2052268</v>
      </c>
      <c r="B7114" s="7" t="s">
        <v>14943</v>
      </c>
      <c r="C7114" s="8" t="s">
        <v>18778</v>
      </c>
      <c r="D7114" s="12" t="s">
        <v>19063</v>
      </c>
      <c r="E7114" s="8" t="s">
        <v>19131</v>
      </c>
      <c r="F7114" s="8"/>
      <c r="G7114" s="8"/>
      <c r="H7114" s="8"/>
      <c r="I7114" s="8"/>
      <c r="J7114" s="8"/>
      <c r="K7114" s="8"/>
      <c r="L7114" s="8" t="s">
        <v>19132</v>
      </c>
    </row>
    <row r="7115" spans="1:12" x14ac:dyDescent="0.25">
      <c r="A7115" s="5">
        <v>2052266</v>
      </c>
      <c r="B7115" s="7" t="s">
        <v>14944</v>
      </c>
      <c r="C7115" s="8" t="s">
        <v>18778</v>
      </c>
      <c r="D7115" s="13">
        <v>3289</v>
      </c>
      <c r="E7115" s="8" t="s">
        <v>19131</v>
      </c>
      <c r="F7115" s="8"/>
      <c r="G7115" s="8"/>
      <c r="H7115" s="8"/>
      <c r="I7115" s="8"/>
      <c r="J7115" s="8"/>
      <c r="K7115" s="8"/>
      <c r="L7115" s="8" t="s">
        <v>19133</v>
      </c>
    </row>
    <row r="7116" spans="1:12" ht="30" x14ac:dyDescent="0.25">
      <c r="A7116" s="5">
        <v>2052261</v>
      </c>
      <c r="B7116" s="7" t="s">
        <v>14945</v>
      </c>
      <c r="C7116" s="8" t="s">
        <v>18778</v>
      </c>
      <c r="D7116" s="13">
        <v>29221</v>
      </c>
      <c r="E7116" s="8" t="s">
        <v>19131</v>
      </c>
      <c r="F7116" s="8"/>
      <c r="G7116" s="8"/>
      <c r="H7116" s="8"/>
      <c r="I7116" s="8"/>
      <c r="J7116" s="8"/>
      <c r="K7116" s="8"/>
      <c r="L7116" s="8" t="s">
        <v>19133</v>
      </c>
    </row>
    <row r="7117" spans="1:12" ht="30" x14ac:dyDescent="0.25">
      <c r="A7117" s="5">
        <v>2052256</v>
      </c>
      <c r="B7117" s="7" t="s">
        <v>14946</v>
      </c>
      <c r="C7117" s="8" t="s">
        <v>18778</v>
      </c>
      <c r="D7117" s="13">
        <v>2193</v>
      </c>
      <c r="E7117" s="8" t="s">
        <v>19131</v>
      </c>
      <c r="F7117" s="8"/>
      <c r="G7117" s="8"/>
      <c r="H7117" s="8"/>
      <c r="I7117" s="8"/>
      <c r="J7117" s="8"/>
      <c r="K7117" s="8"/>
      <c r="L7117" s="8" t="s">
        <v>19135</v>
      </c>
    </row>
    <row r="7118" spans="1:12" x14ac:dyDescent="0.25">
      <c r="A7118" s="5">
        <v>2052255</v>
      </c>
      <c r="B7118" s="7" t="s">
        <v>14947</v>
      </c>
      <c r="C7118" s="8" t="s">
        <v>18778</v>
      </c>
      <c r="D7118" s="12" t="s">
        <v>19064</v>
      </c>
      <c r="E7118" s="8" t="s">
        <v>19131</v>
      </c>
      <c r="F7118" s="8"/>
      <c r="G7118" s="8"/>
      <c r="H7118" s="8"/>
      <c r="I7118" s="8"/>
      <c r="J7118" s="8"/>
      <c r="K7118" s="8"/>
      <c r="L7118" s="8" t="s">
        <v>19132</v>
      </c>
    </row>
    <row r="7119" spans="1:12" x14ac:dyDescent="0.25">
      <c r="A7119" s="5">
        <v>2052249</v>
      </c>
      <c r="B7119" s="7" t="s">
        <v>14948</v>
      </c>
      <c r="C7119" s="8" t="s">
        <v>18778</v>
      </c>
      <c r="D7119" s="12" t="s">
        <v>18798</v>
      </c>
      <c r="E7119" s="8" t="s">
        <v>19131</v>
      </c>
      <c r="F7119" s="8"/>
      <c r="G7119" s="8"/>
      <c r="H7119" s="8"/>
      <c r="I7119" s="8"/>
      <c r="J7119" s="8"/>
      <c r="K7119" s="8"/>
      <c r="L7119" s="8" t="s">
        <v>19135</v>
      </c>
    </row>
    <row r="7120" spans="1:12" x14ac:dyDescent="0.25">
      <c r="A7120" s="5">
        <v>2052248</v>
      </c>
      <c r="B7120" s="7" t="s">
        <v>14949</v>
      </c>
      <c r="C7120" s="8" t="s">
        <v>18778</v>
      </c>
      <c r="D7120" s="12" t="s">
        <v>18988</v>
      </c>
      <c r="E7120" s="8" t="s">
        <v>19131</v>
      </c>
      <c r="F7120" s="8"/>
      <c r="G7120" s="8"/>
      <c r="H7120" s="8"/>
      <c r="I7120" s="8"/>
      <c r="J7120" s="8"/>
      <c r="K7120" s="8"/>
      <c r="L7120" s="8" t="s">
        <v>19132</v>
      </c>
    </row>
    <row r="7121" spans="1:12" x14ac:dyDescent="0.25">
      <c r="A7121" s="5">
        <v>2052247</v>
      </c>
      <c r="B7121" s="7" t="s">
        <v>14950</v>
      </c>
      <c r="C7121" s="8" t="s">
        <v>18778</v>
      </c>
      <c r="D7121" s="12" t="s">
        <v>18820</v>
      </c>
      <c r="E7121" s="8" t="s">
        <v>19131</v>
      </c>
      <c r="F7121" s="8"/>
      <c r="G7121" s="8"/>
      <c r="H7121" s="8"/>
      <c r="I7121" s="8"/>
      <c r="J7121" s="8"/>
      <c r="K7121" s="8"/>
      <c r="L7121" s="8" t="s">
        <v>19135</v>
      </c>
    </row>
    <row r="7122" spans="1:12" x14ac:dyDescent="0.25">
      <c r="A7122" s="5">
        <v>2052246</v>
      </c>
      <c r="B7122" s="7" t="s">
        <v>14951</v>
      </c>
      <c r="C7122" s="8" t="s">
        <v>18778</v>
      </c>
      <c r="D7122" s="12" t="s">
        <v>19013</v>
      </c>
      <c r="E7122" s="8" t="s">
        <v>19131</v>
      </c>
      <c r="F7122" s="8"/>
      <c r="G7122" s="8"/>
      <c r="H7122" s="8"/>
      <c r="I7122" s="8"/>
      <c r="J7122" s="8"/>
      <c r="K7122" s="8"/>
      <c r="L7122" s="8" t="s">
        <v>19135</v>
      </c>
    </row>
    <row r="7123" spans="1:12" x14ac:dyDescent="0.25">
      <c r="A7123" s="5">
        <v>2052245</v>
      </c>
      <c r="B7123" s="7" t="s">
        <v>14952</v>
      </c>
      <c r="C7123" s="7" t="s">
        <v>18781</v>
      </c>
      <c r="D7123" s="13">
        <v>38353</v>
      </c>
      <c r="E7123" s="8" t="s">
        <v>19131</v>
      </c>
      <c r="F7123" s="8"/>
      <c r="G7123" s="8"/>
      <c r="H7123" s="8"/>
      <c r="I7123" s="8"/>
      <c r="J7123" s="8"/>
      <c r="K7123" s="8"/>
      <c r="L7123" s="8" t="s">
        <v>19133</v>
      </c>
    </row>
    <row r="7124" spans="1:12" x14ac:dyDescent="0.25">
      <c r="A7124" s="5">
        <v>2052243</v>
      </c>
      <c r="B7124" s="7" t="s">
        <v>14953</v>
      </c>
      <c r="C7124" s="8" t="s">
        <v>18778</v>
      </c>
      <c r="D7124" s="12" t="s">
        <v>18906</v>
      </c>
      <c r="E7124" s="8" t="s">
        <v>19131</v>
      </c>
      <c r="F7124" s="8"/>
      <c r="G7124" s="8"/>
      <c r="H7124" s="8"/>
      <c r="I7124" s="8"/>
      <c r="J7124" s="8"/>
      <c r="K7124" s="8"/>
      <c r="L7124" s="8" t="s">
        <v>19132</v>
      </c>
    </row>
    <row r="7125" spans="1:12" ht="30" x14ac:dyDescent="0.25">
      <c r="A7125" s="5">
        <v>2052242</v>
      </c>
      <c r="B7125" s="7" t="s">
        <v>14954</v>
      </c>
      <c r="C7125" s="8" t="s">
        <v>18778</v>
      </c>
      <c r="D7125" s="12" t="s">
        <v>19065</v>
      </c>
      <c r="E7125" s="8" t="s">
        <v>19131</v>
      </c>
      <c r="F7125" s="8"/>
      <c r="G7125" s="8"/>
      <c r="H7125" s="8"/>
      <c r="I7125" s="8"/>
      <c r="J7125" s="8"/>
      <c r="K7125" s="8"/>
      <c r="L7125" s="8" t="s">
        <v>19132</v>
      </c>
    </row>
    <row r="7126" spans="1:12" x14ac:dyDescent="0.25">
      <c r="A7126" s="5">
        <v>2052240</v>
      </c>
      <c r="B7126" s="7" t="s">
        <v>14955</v>
      </c>
      <c r="C7126" s="8" t="s">
        <v>18778</v>
      </c>
      <c r="D7126" s="12" t="s">
        <v>18966</v>
      </c>
      <c r="E7126" s="8" t="s">
        <v>19131</v>
      </c>
      <c r="F7126" s="8"/>
      <c r="G7126" s="8"/>
      <c r="H7126" s="8"/>
      <c r="I7126" s="8"/>
      <c r="J7126" s="8"/>
      <c r="K7126" s="8"/>
      <c r="L7126" s="8" t="s">
        <v>19132</v>
      </c>
    </row>
    <row r="7127" spans="1:12" x14ac:dyDescent="0.25">
      <c r="A7127" s="5">
        <v>2052239</v>
      </c>
      <c r="B7127" s="7" t="s">
        <v>14956</v>
      </c>
      <c r="C7127" s="8" t="s">
        <v>18778</v>
      </c>
      <c r="D7127" s="12" t="s">
        <v>19018</v>
      </c>
      <c r="E7127" s="8" t="s">
        <v>19131</v>
      </c>
      <c r="F7127" s="8"/>
      <c r="G7127" s="8"/>
      <c r="H7127" s="8"/>
      <c r="I7127" s="8"/>
      <c r="J7127" s="8"/>
      <c r="K7127" s="8"/>
      <c r="L7127" s="8" t="s">
        <v>19132</v>
      </c>
    </row>
    <row r="7128" spans="1:12" x14ac:dyDescent="0.25">
      <c r="A7128" s="5">
        <v>2052231</v>
      </c>
      <c r="B7128" s="7" t="s">
        <v>14957</v>
      </c>
      <c r="C7128" s="8" t="s">
        <v>18778</v>
      </c>
      <c r="D7128" s="13">
        <v>2923</v>
      </c>
      <c r="E7128" s="8" t="s">
        <v>19131</v>
      </c>
      <c r="F7128" s="8"/>
      <c r="G7128" s="8"/>
      <c r="H7128" s="8"/>
      <c r="I7128" s="8"/>
      <c r="J7128" s="8"/>
      <c r="K7128" s="8"/>
      <c r="L7128" s="8" t="s">
        <v>19132</v>
      </c>
    </row>
    <row r="7129" spans="1:12" x14ac:dyDescent="0.25">
      <c r="A7129" s="5">
        <v>2052230</v>
      </c>
      <c r="B7129" s="7" t="s">
        <v>14958</v>
      </c>
      <c r="C7129" s="8" t="s">
        <v>18778</v>
      </c>
      <c r="D7129" s="12" t="s">
        <v>18793</v>
      </c>
      <c r="E7129" s="8" t="s">
        <v>19131</v>
      </c>
      <c r="F7129" s="8"/>
      <c r="G7129" s="8"/>
      <c r="H7129" s="8"/>
      <c r="I7129" s="8"/>
      <c r="J7129" s="8"/>
      <c r="K7129" s="8"/>
      <c r="L7129" s="8" t="s">
        <v>19132</v>
      </c>
    </row>
    <row r="7130" spans="1:12" x14ac:dyDescent="0.25">
      <c r="A7130" s="5">
        <v>2052229</v>
      </c>
      <c r="B7130" s="7" t="s">
        <v>14959</v>
      </c>
      <c r="C7130" s="8" t="s">
        <v>18778</v>
      </c>
      <c r="D7130" s="12" t="s">
        <v>18907</v>
      </c>
      <c r="E7130" s="8" t="s">
        <v>19131</v>
      </c>
      <c r="F7130" s="8"/>
      <c r="G7130" s="8"/>
      <c r="H7130" s="8"/>
      <c r="I7130" s="8"/>
      <c r="J7130" s="8"/>
      <c r="K7130" s="8"/>
      <c r="L7130" s="8" t="s">
        <v>19132</v>
      </c>
    </row>
    <row r="7131" spans="1:12" x14ac:dyDescent="0.25">
      <c r="A7131" s="5">
        <v>2052228</v>
      </c>
      <c r="B7131" s="7" t="s">
        <v>14960</v>
      </c>
      <c r="C7131" s="8" t="s">
        <v>18778</v>
      </c>
      <c r="D7131" s="12" t="s">
        <v>19001</v>
      </c>
      <c r="E7131" s="8" t="s">
        <v>19131</v>
      </c>
      <c r="F7131" s="8"/>
      <c r="G7131" s="8"/>
      <c r="H7131" s="8"/>
      <c r="I7131" s="8"/>
      <c r="J7131" s="8"/>
      <c r="K7131" s="8"/>
      <c r="L7131" s="8" t="s">
        <v>19132</v>
      </c>
    </row>
    <row r="7132" spans="1:12" ht="45" x14ac:dyDescent="0.25">
      <c r="A7132" s="5">
        <v>2052227</v>
      </c>
      <c r="B7132" s="7" t="s">
        <v>14961</v>
      </c>
      <c r="C7132" s="8" t="s">
        <v>18778</v>
      </c>
      <c r="D7132" s="12" t="s">
        <v>18940</v>
      </c>
      <c r="E7132" s="8" t="s">
        <v>19131</v>
      </c>
      <c r="F7132" s="8"/>
      <c r="G7132" s="8"/>
      <c r="H7132" s="8"/>
      <c r="I7132" s="8"/>
      <c r="J7132" s="8"/>
      <c r="K7132" s="8"/>
      <c r="L7132" s="8" t="s">
        <v>19135</v>
      </c>
    </row>
    <row r="7133" spans="1:12" ht="45" x14ac:dyDescent="0.25">
      <c r="A7133" s="5">
        <v>2052226</v>
      </c>
      <c r="B7133" s="7" t="s">
        <v>14962</v>
      </c>
      <c r="C7133" s="8" t="s">
        <v>18778</v>
      </c>
      <c r="D7133" s="12" t="s">
        <v>18794</v>
      </c>
      <c r="E7133" s="8" t="s">
        <v>19131</v>
      </c>
      <c r="F7133" s="8"/>
      <c r="G7133" s="8"/>
      <c r="H7133" s="8"/>
      <c r="I7133" s="8"/>
      <c r="J7133" s="8"/>
      <c r="K7133" s="8"/>
      <c r="L7133" s="8" t="s">
        <v>19135</v>
      </c>
    </row>
    <row r="7134" spans="1:12" ht="75" x14ac:dyDescent="0.25">
      <c r="A7134" s="5">
        <v>2052225</v>
      </c>
      <c r="B7134" s="7" t="s">
        <v>14963</v>
      </c>
      <c r="C7134" s="8" t="s">
        <v>18778</v>
      </c>
      <c r="D7134" s="12" t="s">
        <v>18969</v>
      </c>
      <c r="E7134" s="8" t="s">
        <v>19131</v>
      </c>
      <c r="F7134" s="8"/>
      <c r="G7134" s="8"/>
      <c r="H7134" s="8"/>
      <c r="I7134" s="8"/>
      <c r="J7134" s="8"/>
      <c r="K7134" s="8"/>
      <c r="L7134" s="8" t="s">
        <v>19132</v>
      </c>
    </row>
    <row r="7135" spans="1:12" x14ac:dyDescent="0.25">
      <c r="A7135" s="5">
        <v>2052224</v>
      </c>
      <c r="B7135" s="7" t="s">
        <v>14964</v>
      </c>
      <c r="C7135" s="8" t="s">
        <v>18778</v>
      </c>
      <c r="D7135" s="12" t="s">
        <v>18993</v>
      </c>
      <c r="E7135" s="8" t="s">
        <v>19131</v>
      </c>
      <c r="F7135" s="8"/>
      <c r="G7135" s="8"/>
      <c r="H7135" s="8"/>
      <c r="I7135" s="8"/>
      <c r="J7135" s="8"/>
      <c r="K7135" s="8"/>
      <c r="L7135" s="8" t="s">
        <v>19132</v>
      </c>
    </row>
    <row r="7136" spans="1:12" x14ac:dyDescent="0.25">
      <c r="A7136" s="5">
        <v>2052223</v>
      </c>
      <c r="B7136" s="7" t="s">
        <v>14965</v>
      </c>
      <c r="C7136" s="8" t="s">
        <v>18778</v>
      </c>
      <c r="D7136" s="12" t="s">
        <v>18992</v>
      </c>
      <c r="E7136" s="8" t="s">
        <v>19131</v>
      </c>
      <c r="F7136" s="8"/>
      <c r="G7136" s="8"/>
      <c r="H7136" s="8"/>
      <c r="I7136" s="8"/>
      <c r="J7136" s="8"/>
      <c r="K7136" s="8"/>
      <c r="L7136" s="8" t="s">
        <v>19132</v>
      </c>
    </row>
    <row r="7137" spans="1:12" x14ac:dyDescent="0.25">
      <c r="A7137" s="5">
        <v>2052222</v>
      </c>
      <c r="B7137" s="7" t="s">
        <v>14966</v>
      </c>
      <c r="C7137" s="8" t="s">
        <v>18778</v>
      </c>
      <c r="D7137" s="12" t="s">
        <v>18947</v>
      </c>
      <c r="E7137" s="8" t="s">
        <v>19131</v>
      </c>
      <c r="F7137" s="8"/>
      <c r="G7137" s="8"/>
      <c r="H7137" s="8"/>
      <c r="I7137" s="8"/>
      <c r="J7137" s="8"/>
      <c r="K7137" s="8"/>
      <c r="L7137" s="8" t="s">
        <v>19135</v>
      </c>
    </row>
    <row r="7138" spans="1:12" ht="30" x14ac:dyDescent="0.25">
      <c r="A7138" s="5">
        <v>2052220</v>
      </c>
      <c r="B7138" s="7" t="s">
        <v>14967</v>
      </c>
      <c r="C7138" s="8" t="s">
        <v>18778</v>
      </c>
      <c r="D7138" s="13">
        <v>15707</v>
      </c>
      <c r="E7138" s="8" t="s">
        <v>19131</v>
      </c>
      <c r="F7138" s="8"/>
      <c r="G7138" s="8"/>
      <c r="H7138" s="8"/>
      <c r="I7138" s="8"/>
      <c r="J7138" s="8"/>
      <c r="K7138" s="8"/>
      <c r="L7138" s="8" t="s">
        <v>19135</v>
      </c>
    </row>
    <row r="7139" spans="1:12" ht="30" x14ac:dyDescent="0.25">
      <c r="A7139" s="5">
        <v>2052219</v>
      </c>
      <c r="B7139" s="7" t="s">
        <v>14968</v>
      </c>
      <c r="C7139" s="8" t="s">
        <v>18778</v>
      </c>
      <c r="D7139" s="12" t="s">
        <v>18937</v>
      </c>
      <c r="E7139" s="8" t="s">
        <v>19131</v>
      </c>
      <c r="F7139" s="8"/>
      <c r="G7139" s="8"/>
      <c r="H7139" s="8"/>
      <c r="I7139" s="8"/>
      <c r="J7139" s="8"/>
      <c r="K7139" s="8"/>
      <c r="L7139" s="8" t="s">
        <v>19135</v>
      </c>
    </row>
    <row r="7140" spans="1:12" x14ac:dyDescent="0.25">
      <c r="A7140" s="5">
        <v>2052218</v>
      </c>
      <c r="B7140" s="7" t="s">
        <v>14969</v>
      </c>
      <c r="C7140" s="8" t="s">
        <v>18778</v>
      </c>
      <c r="D7140" s="12" t="s">
        <v>18798</v>
      </c>
      <c r="E7140" s="8" t="s">
        <v>19131</v>
      </c>
      <c r="F7140" s="8"/>
      <c r="G7140" s="8"/>
      <c r="H7140" s="8"/>
      <c r="I7140" s="8"/>
      <c r="J7140" s="8"/>
      <c r="K7140" s="8"/>
      <c r="L7140" s="8" t="s">
        <v>19132</v>
      </c>
    </row>
    <row r="7141" spans="1:12" x14ac:dyDescent="0.25">
      <c r="A7141" s="5">
        <v>2052214</v>
      </c>
      <c r="B7141" s="7" t="s">
        <v>14970</v>
      </c>
      <c r="C7141" s="8" t="s">
        <v>18778</v>
      </c>
      <c r="D7141" s="12" t="s">
        <v>19066</v>
      </c>
      <c r="E7141" s="8" t="s">
        <v>19131</v>
      </c>
      <c r="F7141" s="8"/>
      <c r="G7141" s="8"/>
      <c r="H7141" s="8"/>
      <c r="I7141" s="8"/>
      <c r="J7141" s="8"/>
      <c r="K7141" s="8"/>
      <c r="L7141" s="8" t="s">
        <v>19132</v>
      </c>
    </row>
    <row r="7142" spans="1:12" ht="45" x14ac:dyDescent="0.25">
      <c r="A7142" s="5">
        <v>2052213</v>
      </c>
      <c r="B7142" s="7" t="s">
        <v>14971</v>
      </c>
      <c r="C7142" s="8" t="s">
        <v>18778</v>
      </c>
      <c r="D7142" s="12" t="s">
        <v>18817</v>
      </c>
      <c r="E7142" s="8" t="s">
        <v>19131</v>
      </c>
      <c r="F7142" s="8"/>
      <c r="G7142" s="8"/>
      <c r="H7142" s="8"/>
      <c r="I7142" s="8"/>
      <c r="J7142" s="8"/>
      <c r="K7142" s="8"/>
      <c r="L7142" s="8" t="s">
        <v>19135</v>
      </c>
    </row>
    <row r="7143" spans="1:12" x14ac:dyDescent="0.25">
      <c r="A7143" s="5">
        <v>2052212</v>
      </c>
      <c r="B7143" s="7" t="s">
        <v>812</v>
      </c>
      <c r="C7143" s="8" t="s">
        <v>18778</v>
      </c>
      <c r="D7143" s="13">
        <v>32874</v>
      </c>
      <c r="E7143" s="8" t="s">
        <v>19131</v>
      </c>
      <c r="F7143" s="8"/>
      <c r="G7143" s="8"/>
      <c r="H7143" s="8"/>
      <c r="I7143" s="8"/>
      <c r="J7143" s="8"/>
      <c r="K7143" s="8"/>
      <c r="L7143" s="8" t="s">
        <v>19133</v>
      </c>
    </row>
    <row r="7144" spans="1:12" ht="30" x14ac:dyDescent="0.25">
      <c r="A7144" s="5">
        <v>2052209</v>
      </c>
      <c r="B7144" s="7" t="s">
        <v>14972</v>
      </c>
      <c r="C7144" s="8" t="s">
        <v>18778</v>
      </c>
      <c r="D7144" s="12" t="s">
        <v>18875</v>
      </c>
      <c r="E7144" s="8" t="s">
        <v>19131</v>
      </c>
      <c r="F7144" s="8"/>
      <c r="G7144" s="8"/>
      <c r="H7144" s="8"/>
      <c r="I7144" s="8"/>
      <c r="J7144" s="8"/>
      <c r="K7144" s="8"/>
      <c r="L7144" s="8" t="s">
        <v>19135</v>
      </c>
    </row>
    <row r="7145" spans="1:12" x14ac:dyDescent="0.25">
      <c r="A7145" s="5">
        <v>2052203</v>
      </c>
      <c r="B7145" s="7" t="s">
        <v>14973</v>
      </c>
      <c r="C7145" s="8" t="s">
        <v>18778</v>
      </c>
      <c r="D7145" s="13">
        <v>31413</v>
      </c>
      <c r="E7145" s="8" t="s">
        <v>19131</v>
      </c>
      <c r="F7145" s="8"/>
      <c r="G7145" s="8"/>
      <c r="H7145" s="8"/>
      <c r="I7145" s="8"/>
      <c r="J7145" s="8"/>
      <c r="K7145" s="8"/>
      <c r="L7145" s="8" t="s">
        <v>19133</v>
      </c>
    </row>
    <row r="7146" spans="1:12" x14ac:dyDescent="0.25">
      <c r="A7146" s="5">
        <v>2052202</v>
      </c>
      <c r="B7146" s="7" t="s">
        <v>14974</v>
      </c>
      <c r="C7146" s="8" t="s">
        <v>18778</v>
      </c>
      <c r="D7146" s="12" t="s">
        <v>19003</v>
      </c>
      <c r="E7146" s="8" t="s">
        <v>19131</v>
      </c>
      <c r="F7146" s="8"/>
      <c r="G7146" s="8"/>
      <c r="H7146" s="8"/>
      <c r="I7146" s="8"/>
      <c r="J7146" s="8"/>
      <c r="K7146" s="8"/>
      <c r="L7146" s="8" t="s">
        <v>19132</v>
      </c>
    </row>
    <row r="7147" spans="1:12" ht="30" x14ac:dyDescent="0.25">
      <c r="A7147" s="5">
        <v>2052199</v>
      </c>
      <c r="B7147" s="7" t="s">
        <v>14975</v>
      </c>
      <c r="C7147" s="8" t="s">
        <v>18778</v>
      </c>
      <c r="D7147" s="13">
        <v>1828</v>
      </c>
      <c r="E7147" s="8" t="s">
        <v>19131</v>
      </c>
      <c r="F7147" s="8"/>
      <c r="G7147" s="8"/>
      <c r="H7147" s="8"/>
      <c r="I7147" s="8"/>
      <c r="J7147" s="8"/>
      <c r="K7147" s="8"/>
      <c r="L7147" s="8" t="s">
        <v>19135</v>
      </c>
    </row>
    <row r="7148" spans="1:12" x14ac:dyDescent="0.25">
      <c r="A7148" s="5">
        <v>2052198</v>
      </c>
      <c r="B7148" s="7" t="s">
        <v>14976</v>
      </c>
      <c r="C7148" s="8" t="s">
        <v>18778</v>
      </c>
      <c r="D7148" s="12" t="s">
        <v>18860</v>
      </c>
      <c r="E7148" s="8" t="s">
        <v>19131</v>
      </c>
      <c r="F7148" s="8"/>
      <c r="G7148" s="8"/>
      <c r="H7148" s="8"/>
      <c r="I7148" s="8"/>
      <c r="J7148" s="8"/>
      <c r="K7148" s="8"/>
      <c r="L7148" s="8" t="s">
        <v>19135</v>
      </c>
    </row>
    <row r="7149" spans="1:12" ht="30" x14ac:dyDescent="0.25">
      <c r="A7149" s="5">
        <v>2052187</v>
      </c>
      <c r="B7149" s="7" t="s">
        <v>14977</v>
      </c>
      <c r="C7149" s="8" t="s">
        <v>18778</v>
      </c>
      <c r="D7149" s="12" t="s">
        <v>18840</v>
      </c>
      <c r="E7149" s="8" t="s">
        <v>19131</v>
      </c>
      <c r="F7149" s="8"/>
      <c r="G7149" s="8"/>
      <c r="H7149" s="8"/>
      <c r="I7149" s="8"/>
      <c r="J7149" s="8"/>
      <c r="K7149" s="8"/>
      <c r="L7149" s="8" t="s">
        <v>19135</v>
      </c>
    </row>
    <row r="7150" spans="1:12" ht="30" x14ac:dyDescent="0.25">
      <c r="A7150" s="5">
        <v>2052184</v>
      </c>
      <c r="B7150" s="7" t="s">
        <v>14978</v>
      </c>
      <c r="C7150" s="8" t="s">
        <v>18778</v>
      </c>
      <c r="D7150" s="12" t="s">
        <v>18930</v>
      </c>
      <c r="E7150" s="8" t="s">
        <v>19131</v>
      </c>
      <c r="F7150" s="8"/>
      <c r="G7150" s="8"/>
      <c r="H7150" s="8"/>
      <c r="I7150" s="8"/>
      <c r="J7150" s="8"/>
      <c r="K7150" s="8"/>
      <c r="L7150" s="8" t="s">
        <v>19132</v>
      </c>
    </row>
    <row r="7151" spans="1:12" ht="30" x14ac:dyDescent="0.25">
      <c r="A7151" s="5">
        <v>2052183</v>
      </c>
      <c r="B7151" s="7" t="s">
        <v>14979</v>
      </c>
      <c r="C7151" s="8" t="s">
        <v>18778</v>
      </c>
      <c r="D7151" s="12" t="s">
        <v>18793</v>
      </c>
      <c r="E7151" s="8" t="s">
        <v>19131</v>
      </c>
      <c r="F7151" s="8"/>
      <c r="G7151" s="8"/>
      <c r="H7151" s="8"/>
      <c r="I7151" s="8"/>
      <c r="J7151" s="8"/>
      <c r="K7151" s="8"/>
      <c r="L7151" s="8" t="s">
        <v>19132</v>
      </c>
    </row>
    <row r="7152" spans="1:12" x14ac:dyDescent="0.25">
      <c r="A7152" s="5">
        <v>2052181</v>
      </c>
      <c r="B7152" s="7" t="s">
        <v>14980</v>
      </c>
      <c r="C7152" s="8" t="s">
        <v>18778</v>
      </c>
      <c r="D7152" s="12" t="s">
        <v>18918</v>
      </c>
      <c r="E7152" s="8" t="s">
        <v>19131</v>
      </c>
      <c r="F7152" s="8"/>
      <c r="G7152" s="8"/>
      <c r="H7152" s="8"/>
      <c r="I7152" s="8"/>
      <c r="J7152" s="8"/>
      <c r="K7152" s="8"/>
      <c r="L7152" s="8" t="s">
        <v>19132</v>
      </c>
    </row>
    <row r="7153" spans="1:12" x14ac:dyDescent="0.25">
      <c r="A7153" s="5">
        <v>2052171</v>
      </c>
      <c r="B7153" s="7" t="s">
        <v>14981</v>
      </c>
      <c r="C7153" s="8" t="s">
        <v>18778</v>
      </c>
      <c r="D7153" s="12" t="s">
        <v>19067</v>
      </c>
      <c r="E7153" s="8" t="s">
        <v>19131</v>
      </c>
      <c r="F7153" s="8"/>
      <c r="G7153" s="8"/>
      <c r="H7153" s="8"/>
      <c r="I7153" s="8"/>
      <c r="J7153" s="8"/>
      <c r="K7153" s="8"/>
      <c r="L7153" s="8" t="s">
        <v>19132</v>
      </c>
    </row>
    <row r="7154" spans="1:12" ht="30" x14ac:dyDescent="0.25">
      <c r="A7154" s="5">
        <v>2052165</v>
      </c>
      <c r="B7154" s="7" t="s">
        <v>14982</v>
      </c>
      <c r="C7154" s="8" t="s">
        <v>18778</v>
      </c>
      <c r="D7154" s="12" t="s">
        <v>19068</v>
      </c>
      <c r="E7154" s="8" t="s">
        <v>19131</v>
      </c>
      <c r="F7154" s="8"/>
      <c r="G7154" s="8"/>
      <c r="H7154" s="8"/>
      <c r="I7154" s="8"/>
      <c r="J7154" s="8"/>
      <c r="K7154" s="8"/>
      <c r="L7154" s="8" t="s">
        <v>19132</v>
      </c>
    </row>
    <row r="7155" spans="1:12" x14ac:dyDescent="0.25">
      <c r="A7155" s="5">
        <v>2052162</v>
      </c>
      <c r="B7155" s="7" t="s">
        <v>14983</v>
      </c>
      <c r="C7155" s="8" t="s">
        <v>18778</v>
      </c>
      <c r="D7155" s="12" t="s">
        <v>19009</v>
      </c>
      <c r="E7155" s="8" t="s">
        <v>19131</v>
      </c>
      <c r="F7155" s="8"/>
      <c r="G7155" s="8"/>
      <c r="H7155" s="8"/>
      <c r="I7155" s="8"/>
      <c r="J7155" s="8"/>
      <c r="K7155" s="8"/>
      <c r="L7155" s="8" t="s">
        <v>19132</v>
      </c>
    </row>
    <row r="7156" spans="1:12" ht="30" x14ac:dyDescent="0.25">
      <c r="A7156" s="5">
        <v>2052161</v>
      </c>
      <c r="B7156" s="7" t="s">
        <v>14984</v>
      </c>
      <c r="C7156" s="8" t="s">
        <v>18778</v>
      </c>
      <c r="D7156" s="13">
        <v>8767</v>
      </c>
      <c r="E7156" s="8" t="s">
        <v>19131</v>
      </c>
      <c r="F7156" s="8"/>
      <c r="G7156" s="8"/>
      <c r="H7156" s="8"/>
      <c r="I7156" s="8"/>
      <c r="J7156" s="8"/>
      <c r="K7156" s="8"/>
      <c r="L7156" s="8" t="s">
        <v>19133</v>
      </c>
    </row>
    <row r="7157" spans="1:12" x14ac:dyDescent="0.25">
      <c r="A7157" s="5">
        <v>2052155</v>
      </c>
      <c r="B7157" s="7" t="s">
        <v>14985</v>
      </c>
      <c r="C7157" s="8" t="s">
        <v>18778</v>
      </c>
      <c r="D7157" s="12" t="s">
        <v>19003</v>
      </c>
      <c r="E7157" s="8" t="s">
        <v>19131</v>
      </c>
      <c r="F7157" s="8"/>
      <c r="G7157" s="8"/>
      <c r="H7157" s="8"/>
      <c r="I7157" s="8"/>
      <c r="J7157" s="8"/>
      <c r="K7157" s="8"/>
      <c r="L7157" s="8" t="s">
        <v>19132</v>
      </c>
    </row>
    <row r="7158" spans="1:12" x14ac:dyDescent="0.25">
      <c r="A7158" s="5">
        <v>2052149</v>
      </c>
      <c r="B7158" s="7" t="s">
        <v>14986</v>
      </c>
      <c r="C7158" s="8" t="s">
        <v>18778</v>
      </c>
      <c r="D7158" s="13">
        <v>34700</v>
      </c>
      <c r="E7158" s="8" t="s">
        <v>19131</v>
      </c>
      <c r="F7158" s="8"/>
      <c r="G7158" s="8"/>
      <c r="H7158" s="8"/>
      <c r="I7158" s="8"/>
      <c r="J7158" s="8"/>
      <c r="K7158" s="8"/>
      <c r="L7158" s="8" t="s">
        <v>19133</v>
      </c>
    </row>
    <row r="7159" spans="1:12" x14ac:dyDescent="0.25">
      <c r="A7159" s="5">
        <v>2052140</v>
      </c>
      <c r="B7159" s="7" t="s">
        <v>14987</v>
      </c>
      <c r="C7159" s="8" t="s">
        <v>18778</v>
      </c>
      <c r="D7159" s="12" t="s">
        <v>18903</v>
      </c>
      <c r="E7159" s="8" t="s">
        <v>19131</v>
      </c>
      <c r="F7159" s="8"/>
      <c r="G7159" s="8"/>
      <c r="H7159" s="8"/>
      <c r="I7159" s="8"/>
      <c r="J7159" s="8"/>
      <c r="K7159" s="8"/>
      <c r="L7159" s="8" t="s">
        <v>19132</v>
      </c>
    </row>
    <row r="7160" spans="1:12" x14ac:dyDescent="0.25">
      <c r="A7160" s="5">
        <v>2052138</v>
      </c>
      <c r="B7160" s="7" t="s">
        <v>14988</v>
      </c>
      <c r="C7160" s="8" t="s">
        <v>18778</v>
      </c>
      <c r="D7160" s="13">
        <v>8037</v>
      </c>
      <c r="E7160" s="8" t="s">
        <v>19131</v>
      </c>
      <c r="F7160" s="8"/>
      <c r="G7160" s="8"/>
      <c r="H7160" s="8"/>
      <c r="I7160" s="8"/>
      <c r="J7160" s="8"/>
      <c r="K7160" s="8"/>
      <c r="L7160" s="8" t="s">
        <v>19133</v>
      </c>
    </row>
    <row r="7161" spans="1:12" ht="90" x14ac:dyDescent="0.25">
      <c r="A7161" s="5">
        <v>2052136</v>
      </c>
      <c r="B7161" s="7" t="s">
        <v>14989</v>
      </c>
      <c r="C7161" s="8" t="s">
        <v>18778</v>
      </c>
      <c r="D7161" s="12" t="s">
        <v>19069</v>
      </c>
      <c r="E7161" s="8" t="s">
        <v>19131</v>
      </c>
      <c r="F7161" s="8"/>
      <c r="G7161" s="8"/>
      <c r="H7161" s="8"/>
      <c r="I7161" s="8"/>
      <c r="J7161" s="8"/>
      <c r="K7161" s="8"/>
      <c r="L7161" s="8" t="s">
        <v>19132</v>
      </c>
    </row>
    <row r="7162" spans="1:12" ht="60" x14ac:dyDescent="0.25">
      <c r="A7162" s="5">
        <v>2052135</v>
      </c>
      <c r="B7162" s="7" t="s">
        <v>14990</v>
      </c>
      <c r="C7162" s="8" t="s">
        <v>18778</v>
      </c>
      <c r="D7162" s="12" t="s">
        <v>19040</v>
      </c>
      <c r="E7162" s="8" t="s">
        <v>19131</v>
      </c>
      <c r="F7162" s="8"/>
      <c r="G7162" s="8"/>
      <c r="H7162" s="8"/>
      <c r="I7162" s="8"/>
      <c r="J7162" s="8"/>
      <c r="K7162" s="8"/>
      <c r="L7162" s="8" t="s">
        <v>19132</v>
      </c>
    </row>
    <row r="7163" spans="1:12" ht="150" x14ac:dyDescent="0.25">
      <c r="A7163" s="5">
        <v>2052134</v>
      </c>
      <c r="B7163" s="7" t="s">
        <v>14991</v>
      </c>
      <c r="C7163" s="8" t="s">
        <v>18778</v>
      </c>
      <c r="D7163" s="12" t="s">
        <v>19070</v>
      </c>
      <c r="E7163" s="8" t="s">
        <v>19131</v>
      </c>
      <c r="F7163" s="8"/>
      <c r="G7163" s="8"/>
      <c r="H7163" s="8"/>
      <c r="I7163" s="8"/>
      <c r="J7163" s="8"/>
      <c r="K7163" s="8"/>
      <c r="L7163" s="8" t="s">
        <v>19132</v>
      </c>
    </row>
    <row r="7164" spans="1:12" x14ac:dyDescent="0.25">
      <c r="A7164" s="5">
        <v>2052133</v>
      </c>
      <c r="B7164" s="7" t="s">
        <v>14992</v>
      </c>
      <c r="C7164" s="8" t="s">
        <v>18778</v>
      </c>
      <c r="D7164" s="13">
        <v>24838</v>
      </c>
      <c r="E7164" s="8" t="s">
        <v>19131</v>
      </c>
      <c r="F7164" s="8"/>
      <c r="G7164" s="8"/>
      <c r="H7164" s="8"/>
      <c r="I7164" s="8"/>
      <c r="J7164" s="8"/>
      <c r="K7164" s="8"/>
      <c r="L7164" s="8" t="s">
        <v>19133</v>
      </c>
    </row>
    <row r="7165" spans="1:12" ht="45" x14ac:dyDescent="0.25">
      <c r="A7165" s="5">
        <v>2052132</v>
      </c>
      <c r="B7165" s="7" t="s">
        <v>14993</v>
      </c>
      <c r="C7165" s="8" t="s">
        <v>18778</v>
      </c>
      <c r="D7165" s="13">
        <v>4750</v>
      </c>
      <c r="E7165" s="8" t="s">
        <v>19131</v>
      </c>
      <c r="F7165" s="8"/>
      <c r="G7165" s="8"/>
      <c r="H7165" s="8"/>
      <c r="I7165" s="8"/>
      <c r="J7165" s="8"/>
      <c r="K7165" s="8"/>
      <c r="L7165" s="8" t="s">
        <v>19133</v>
      </c>
    </row>
    <row r="7166" spans="1:12" x14ac:dyDescent="0.25">
      <c r="A7166" s="5">
        <v>2052130</v>
      </c>
      <c r="B7166" s="7" t="s">
        <v>14994</v>
      </c>
      <c r="C7166" s="8" t="s">
        <v>18778</v>
      </c>
      <c r="D7166" s="13">
        <v>14977</v>
      </c>
      <c r="E7166" s="8" t="s">
        <v>19131</v>
      </c>
      <c r="F7166" s="8"/>
      <c r="G7166" s="8"/>
      <c r="H7166" s="8"/>
      <c r="I7166" s="8"/>
      <c r="J7166" s="8"/>
      <c r="K7166" s="8"/>
      <c r="L7166" s="8" t="s">
        <v>19135</v>
      </c>
    </row>
    <row r="7167" spans="1:12" ht="45" x14ac:dyDescent="0.25">
      <c r="A7167" s="5">
        <v>2052129</v>
      </c>
      <c r="B7167" s="7" t="s">
        <v>14995</v>
      </c>
      <c r="C7167" s="8" t="s">
        <v>18778</v>
      </c>
      <c r="D7167" s="13">
        <v>25204</v>
      </c>
      <c r="E7167" s="8" t="s">
        <v>19131</v>
      </c>
      <c r="F7167" s="8"/>
      <c r="G7167" s="8"/>
      <c r="H7167" s="8"/>
      <c r="I7167" s="8"/>
      <c r="J7167" s="8"/>
      <c r="K7167" s="8"/>
      <c r="L7167" s="8" t="s">
        <v>19133</v>
      </c>
    </row>
    <row r="7168" spans="1:12" x14ac:dyDescent="0.25">
      <c r="A7168" s="5">
        <v>2052128</v>
      </c>
      <c r="B7168" s="7" t="s">
        <v>14996</v>
      </c>
      <c r="C7168" s="8" t="s">
        <v>18778</v>
      </c>
      <c r="D7168" s="13">
        <v>30682</v>
      </c>
      <c r="E7168" s="8" t="s">
        <v>19131</v>
      </c>
      <c r="F7168" s="8"/>
      <c r="G7168" s="8"/>
      <c r="H7168" s="8"/>
      <c r="I7168" s="8"/>
      <c r="J7168" s="8"/>
      <c r="K7168" s="8"/>
      <c r="L7168" s="8" t="s">
        <v>19133</v>
      </c>
    </row>
    <row r="7169" spans="1:12" x14ac:dyDescent="0.25">
      <c r="A7169" s="5">
        <v>2052127</v>
      </c>
      <c r="B7169" s="7" t="s">
        <v>14997</v>
      </c>
      <c r="C7169" s="8" t="s">
        <v>18778</v>
      </c>
      <c r="D7169" s="13">
        <v>23012</v>
      </c>
      <c r="E7169" s="8" t="s">
        <v>19131</v>
      </c>
      <c r="F7169" s="8"/>
      <c r="G7169" s="8"/>
      <c r="H7169" s="8"/>
      <c r="I7169" s="8"/>
      <c r="J7169" s="8"/>
      <c r="K7169" s="8"/>
      <c r="L7169" s="8" t="s">
        <v>19133</v>
      </c>
    </row>
    <row r="7170" spans="1:12" ht="45" x14ac:dyDescent="0.25">
      <c r="A7170" s="5">
        <v>2052126</v>
      </c>
      <c r="B7170" s="7" t="s">
        <v>14998</v>
      </c>
      <c r="C7170" s="8" t="s">
        <v>18778</v>
      </c>
      <c r="D7170" s="13">
        <v>29952</v>
      </c>
      <c r="E7170" s="8" t="s">
        <v>19131</v>
      </c>
      <c r="F7170" s="8"/>
      <c r="G7170" s="8"/>
      <c r="H7170" s="8"/>
      <c r="I7170" s="8"/>
      <c r="J7170" s="8"/>
      <c r="K7170" s="8"/>
      <c r="L7170" s="8" t="s">
        <v>19133</v>
      </c>
    </row>
    <row r="7171" spans="1:12" ht="30" x14ac:dyDescent="0.25">
      <c r="A7171" s="5">
        <v>2052125</v>
      </c>
      <c r="B7171" s="7" t="s">
        <v>14999</v>
      </c>
      <c r="C7171" s="8" t="s">
        <v>18778</v>
      </c>
      <c r="D7171" s="13">
        <v>36161</v>
      </c>
      <c r="E7171" s="8" t="s">
        <v>19131</v>
      </c>
      <c r="F7171" s="8"/>
      <c r="G7171" s="8"/>
      <c r="H7171" s="8"/>
      <c r="I7171" s="8"/>
      <c r="J7171" s="8"/>
      <c r="K7171" s="8"/>
      <c r="L7171" s="8" t="s">
        <v>19133</v>
      </c>
    </row>
    <row r="7172" spans="1:12" ht="75" x14ac:dyDescent="0.25">
      <c r="A7172" s="5">
        <v>2052124</v>
      </c>
      <c r="B7172" s="7" t="s">
        <v>15000</v>
      </c>
      <c r="C7172" s="8" t="s">
        <v>18778</v>
      </c>
      <c r="D7172" s="13">
        <v>32874</v>
      </c>
      <c r="E7172" s="8" t="s">
        <v>19131</v>
      </c>
      <c r="F7172" s="8"/>
      <c r="G7172" s="8"/>
      <c r="H7172" s="8"/>
      <c r="I7172" s="8"/>
      <c r="J7172" s="8"/>
      <c r="K7172" s="8"/>
      <c r="L7172" s="8" t="s">
        <v>19133</v>
      </c>
    </row>
    <row r="7173" spans="1:12" x14ac:dyDescent="0.25">
      <c r="A7173" s="5">
        <v>2052122</v>
      </c>
      <c r="B7173" s="7" t="s">
        <v>15001</v>
      </c>
      <c r="C7173" s="8" t="s">
        <v>18778</v>
      </c>
      <c r="D7173" s="12" t="s">
        <v>18969</v>
      </c>
      <c r="E7173" s="8" t="s">
        <v>19131</v>
      </c>
      <c r="F7173" s="8"/>
      <c r="G7173" s="8"/>
      <c r="H7173" s="8"/>
      <c r="I7173" s="8"/>
      <c r="J7173" s="8"/>
      <c r="K7173" s="8"/>
      <c r="L7173" s="8" t="s">
        <v>19135</v>
      </c>
    </row>
    <row r="7174" spans="1:12" ht="30" x14ac:dyDescent="0.25">
      <c r="A7174" s="5">
        <v>2052119</v>
      </c>
      <c r="B7174" s="7" t="s">
        <v>15002</v>
      </c>
      <c r="C7174" s="8" t="s">
        <v>18778</v>
      </c>
      <c r="D7174" s="13">
        <v>12420</v>
      </c>
      <c r="E7174" s="8" t="s">
        <v>19131</v>
      </c>
      <c r="F7174" s="8"/>
      <c r="G7174" s="8"/>
      <c r="H7174" s="8"/>
      <c r="I7174" s="8"/>
      <c r="J7174" s="8"/>
      <c r="K7174" s="8"/>
      <c r="L7174" s="8" t="s">
        <v>19133</v>
      </c>
    </row>
    <row r="7175" spans="1:12" x14ac:dyDescent="0.25">
      <c r="A7175" s="5">
        <v>2052106</v>
      </c>
      <c r="B7175" s="7" t="s">
        <v>15003</v>
      </c>
      <c r="C7175" s="8" t="s">
        <v>18778</v>
      </c>
      <c r="D7175" s="12" t="s">
        <v>18910</v>
      </c>
      <c r="E7175" s="8" t="s">
        <v>19131</v>
      </c>
      <c r="F7175" s="8"/>
      <c r="G7175" s="8"/>
      <c r="H7175" s="8"/>
      <c r="I7175" s="8"/>
      <c r="J7175" s="8"/>
      <c r="K7175" s="8"/>
      <c r="L7175" s="8" t="s">
        <v>19135</v>
      </c>
    </row>
    <row r="7176" spans="1:12" x14ac:dyDescent="0.25">
      <c r="A7176" s="5">
        <v>2052105</v>
      </c>
      <c r="B7176" s="7" t="s">
        <v>15004</v>
      </c>
      <c r="C7176" s="8" t="s">
        <v>18778</v>
      </c>
      <c r="D7176" s="12" t="s">
        <v>19013</v>
      </c>
      <c r="E7176" s="8" t="s">
        <v>19131</v>
      </c>
      <c r="F7176" s="8"/>
      <c r="G7176" s="8"/>
      <c r="H7176" s="8"/>
      <c r="I7176" s="8"/>
      <c r="J7176" s="8"/>
      <c r="K7176" s="8"/>
      <c r="L7176" s="8" t="s">
        <v>19135</v>
      </c>
    </row>
    <row r="7177" spans="1:12" x14ac:dyDescent="0.25">
      <c r="A7177" s="5">
        <v>2052103</v>
      </c>
      <c r="B7177" s="7" t="s">
        <v>15005</v>
      </c>
      <c r="C7177" s="8" t="s">
        <v>18778</v>
      </c>
      <c r="D7177" s="13">
        <v>1097</v>
      </c>
      <c r="E7177" s="8" t="s">
        <v>19131</v>
      </c>
      <c r="F7177" s="8"/>
      <c r="G7177" s="8"/>
      <c r="H7177" s="8"/>
      <c r="I7177" s="8"/>
      <c r="J7177" s="8"/>
      <c r="K7177" s="8"/>
      <c r="L7177" s="8" t="s">
        <v>19132</v>
      </c>
    </row>
    <row r="7178" spans="1:12" x14ac:dyDescent="0.25">
      <c r="A7178" s="5">
        <v>2052100</v>
      </c>
      <c r="B7178" s="7" t="s">
        <v>15006</v>
      </c>
      <c r="C7178" s="8" t="s">
        <v>18778</v>
      </c>
      <c r="D7178" s="12" t="s">
        <v>18845</v>
      </c>
      <c r="E7178" s="8" t="s">
        <v>19131</v>
      </c>
      <c r="F7178" s="8"/>
      <c r="G7178" s="8"/>
      <c r="H7178" s="8"/>
      <c r="I7178" s="8"/>
      <c r="J7178" s="8"/>
      <c r="K7178" s="8"/>
      <c r="L7178" s="8" t="s">
        <v>19135</v>
      </c>
    </row>
    <row r="7179" spans="1:12" ht="30" x14ac:dyDescent="0.25">
      <c r="A7179" s="5">
        <v>2052091</v>
      </c>
      <c r="B7179" s="7" t="s">
        <v>15007</v>
      </c>
      <c r="C7179" s="8" t="s">
        <v>18778</v>
      </c>
      <c r="D7179" s="12" t="s">
        <v>18821</v>
      </c>
      <c r="E7179" s="8" t="s">
        <v>19131</v>
      </c>
      <c r="F7179" s="8"/>
      <c r="G7179" s="8"/>
      <c r="H7179" s="8"/>
      <c r="I7179" s="8"/>
      <c r="J7179" s="8"/>
      <c r="K7179" s="8"/>
      <c r="L7179" s="8" t="s">
        <v>19132</v>
      </c>
    </row>
    <row r="7180" spans="1:12" x14ac:dyDescent="0.25">
      <c r="A7180" s="5">
        <v>2052089</v>
      </c>
      <c r="B7180" s="7" t="s">
        <v>15008</v>
      </c>
      <c r="C7180" s="8" t="s">
        <v>18778</v>
      </c>
      <c r="D7180" s="12" t="s">
        <v>18944</v>
      </c>
      <c r="E7180" s="8" t="s">
        <v>19131</v>
      </c>
      <c r="F7180" s="8"/>
      <c r="G7180" s="8"/>
      <c r="H7180" s="8"/>
      <c r="I7180" s="8"/>
      <c r="J7180" s="8"/>
      <c r="K7180" s="8"/>
      <c r="L7180" s="8" t="s">
        <v>19132</v>
      </c>
    </row>
    <row r="7181" spans="1:12" x14ac:dyDescent="0.25">
      <c r="A7181" s="5">
        <v>2052049</v>
      </c>
      <c r="B7181" s="7" t="s">
        <v>15009</v>
      </c>
      <c r="C7181" s="8" t="s">
        <v>18778</v>
      </c>
      <c r="D7181" s="12" t="s">
        <v>18878</v>
      </c>
      <c r="E7181" s="8" t="s">
        <v>19131</v>
      </c>
      <c r="F7181" s="8"/>
      <c r="G7181" s="8"/>
      <c r="H7181" s="8"/>
      <c r="I7181" s="8"/>
      <c r="J7181" s="8"/>
      <c r="K7181" s="8"/>
      <c r="L7181" s="8" t="s">
        <v>19132</v>
      </c>
    </row>
    <row r="7182" spans="1:12" x14ac:dyDescent="0.25">
      <c r="A7182" s="5">
        <v>2052046</v>
      </c>
      <c r="B7182" s="7" t="s">
        <v>15010</v>
      </c>
      <c r="C7182" s="8" t="s">
        <v>18778</v>
      </c>
      <c r="D7182" s="12" t="s">
        <v>18988</v>
      </c>
      <c r="E7182" s="8" t="s">
        <v>19131</v>
      </c>
      <c r="F7182" s="8"/>
      <c r="G7182" s="8"/>
      <c r="H7182" s="8"/>
      <c r="I7182" s="8"/>
      <c r="J7182" s="8"/>
      <c r="K7182" s="8"/>
      <c r="L7182" s="8" t="s">
        <v>19132</v>
      </c>
    </row>
    <row r="7183" spans="1:12" x14ac:dyDescent="0.25">
      <c r="A7183" s="5">
        <v>2052044</v>
      </c>
      <c r="B7183" s="7" t="s">
        <v>15011</v>
      </c>
      <c r="C7183" s="8" t="s">
        <v>18778</v>
      </c>
      <c r="D7183" s="12" t="s">
        <v>18943</v>
      </c>
      <c r="E7183" s="8" t="s">
        <v>19131</v>
      </c>
      <c r="F7183" s="8"/>
      <c r="G7183" s="8"/>
      <c r="H7183" s="8"/>
      <c r="I7183" s="8"/>
      <c r="J7183" s="8"/>
      <c r="K7183" s="8"/>
      <c r="L7183" s="8" t="s">
        <v>19135</v>
      </c>
    </row>
    <row r="7184" spans="1:12" ht="90" x14ac:dyDescent="0.25">
      <c r="A7184" s="5">
        <v>2052043</v>
      </c>
      <c r="B7184" s="7" t="s">
        <v>15012</v>
      </c>
      <c r="C7184" s="8" t="s">
        <v>18778</v>
      </c>
      <c r="D7184" s="12" t="s">
        <v>18997</v>
      </c>
      <c r="E7184" s="8" t="s">
        <v>19131</v>
      </c>
      <c r="F7184" s="8"/>
      <c r="G7184" s="8"/>
      <c r="H7184" s="8"/>
      <c r="I7184" s="8"/>
      <c r="J7184" s="8"/>
      <c r="K7184" s="8"/>
      <c r="L7184" s="8" t="s">
        <v>19132</v>
      </c>
    </row>
    <row r="7185" spans="1:12" x14ac:dyDescent="0.25">
      <c r="A7185" s="5">
        <v>2052028</v>
      </c>
      <c r="B7185" s="7" t="s">
        <v>15013</v>
      </c>
      <c r="C7185" s="8" t="s">
        <v>18778</v>
      </c>
      <c r="D7185" s="13">
        <v>8037</v>
      </c>
      <c r="E7185" s="8" t="s">
        <v>19131</v>
      </c>
      <c r="F7185" s="8"/>
      <c r="G7185" s="8"/>
      <c r="H7185" s="8"/>
      <c r="I7185" s="8"/>
      <c r="J7185" s="8"/>
      <c r="K7185" s="8"/>
      <c r="L7185" s="8" t="s">
        <v>19137</v>
      </c>
    </row>
    <row r="7186" spans="1:12" ht="30" x14ac:dyDescent="0.25">
      <c r="A7186" s="5">
        <v>2052019</v>
      </c>
      <c r="B7186" s="7" t="s">
        <v>15014</v>
      </c>
      <c r="C7186" s="8" t="s">
        <v>18778</v>
      </c>
      <c r="D7186" s="13">
        <v>14611</v>
      </c>
      <c r="E7186" s="8" t="s">
        <v>19131</v>
      </c>
      <c r="F7186" s="8"/>
      <c r="G7186" s="8"/>
      <c r="H7186" s="8"/>
      <c r="I7186" s="8"/>
      <c r="J7186" s="8"/>
      <c r="K7186" s="8"/>
      <c r="L7186" s="8" t="s">
        <v>19132</v>
      </c>
    </row>
    <row r="7187" spans="1:12" x14ac:dyDescent="0.25">
      <c r="A7187" s="5">
        <v>2052012</v>
      </c>
      <c r="B7187" s="7" t="s">
        <v>15015</v>
      </c>
      <c r="C7187" s="8" t="s">
        <v>18778</v>
      </c>
      <c r="D7187" s="13">
        <v>10228</v>
      </c>
      <c r="E7187" s="8" t="s">
        <v>19131</v>
      </c>
      <c r="F7187" s="8"/>
      <c r="G7187" s="8"/>
      <c r="H7187" s="8"/>
      <c r="I7187" s="8"/>
      <c r="J7187" s="8"/>
      <c r="K7187" s="8"/>
      <c r="L7187" s="8" t="s">
        <v>19133</v>
      </c>
    </row>
    <row r="7188" spans="1:12" x14ac:dyDescent="0.25">
      <c r="A7188" s="5">
        <v>2052003</v>
      </c>
      <c r="B7188" s="7" t="s">
        <v>15016</v>
      </c>
      <c r="C7188" s="8" t="s">
        <v>18778</v>
      </c>
      <c r="D7188" s="12" t="s">
        <v>18854</v>
      </c>
      <c r="E7188" s="8" t="s">
        <v>19131</v>
      </c>
      <c r="F7188" s="8"/>
      <c r="G7188" s="8"/>
      <c r="H7188" s="8"/>
      <c r="I7188" s="8"/>
      <c r="J7188" s="8"/>
      <c r="K7188" s="8"/>
      <c r="L7188" s="8" t="s">
        <v>19132</v>
      </c>
    </row>
    <row r="7189" spans="1:12" x14ac:dyDescent="0.25">
      <c r="A7189" s="5">
        <v>2052002</v>
      </c>
      <c r="B7189" s="7" t="s">
        <v>15017</v>
      </c>
      <c r="C7189" s="8" t="s">
        <v>18778</v>
      </c>
      <c r="D7189" s="12" t="s">
        <v>19067</v>
      </c>
      <c r="E7189" s="8" t="s">
        <v>19131</v>
      </c>
      <c r="F7189" s="8"/>
      <c r="G7189" s="8"/>
      <c r="H7189" s="8"/>
      <c r="I7189" s="8"/>
      <c r="J7189" s="8"/>
      <c r="K7189" s="8"/>
      <c r="L7189" s="8" t="s">
        <v>19132</v>
      </c>
    </row>
    <row r="7190" spans="1:12" x14ac:dyDescent="0.25">
      <c r="A7190" s="5">
        <v>2052001</v>
      </c>
      <c r="B7190" s="7" t="s">
        <v>15018</v>
      </c>
      <c r="C7190" s="8" t="s">
        <v>18778</v>
      </c>
      <c r="D7190" s="12" t="s">
        <v>18995</v>
      </c>
      <c r="E7190" s="8" t="s">
        <v>19131</v>
      </c>
      <c r="F7190" s="8"/>
      <c r="G7190" s="8"/>
      <c r="H7190" s="8"/>
      <c r="I7190" s="8"/>
      <c r="J7190" s="8"/>
      <c r="K7190" s="8"/>
      <c r="L7190" s="8" t="s">
        <v>19132</v>
      </c>
    </row>
    <row r="7191" spans="1:12" x14ac:dyDescent="0.25">
      <c r="A7191" s="5">
        <v>2052000</v>
      </c>
      <c r="B7191" s="7" t="s">
        <v>15019</v>
      </c>
      <c r="C7191" s="8" t="s">
        <v>18778</v>
      </c>
      <c r="D7191" s="12" t="s">
        <v>18930</v>
      </c>
      <c r="E7191" s="8" t="s">
        <v>19131</v>
      </c>
      <c r="F7191" s="8"/>
      <c r="G7191" s="8"/>
      <c r="H7191" s="8"/>
      <c r="I7191" s="8"/>
      <c r="J7191" s="8"/>
      <c r="K7191" s="8"/>
      <c r="L7191" s="8" t="s">
        <v>19132</v>
      </c>
    </row>
    <row r="7192" spans="1:12" x14ac:dyDescent="0.25">
      <c r="A7192" s="5">
        <v>2051998</v>
      </c>
      <c r="B7192" s="7" t="s">
        <v>15020</v>
      </c>
      <c r="C7192" s="8" t="s">
        <v>18778</v>
      </c>
      <c r="D7192" s="12" t="s">
        <v>19071</v>
      </c>
      <c r="E7192" s="8" t="s">
        <v>19131</v>
      </c>
      <c r="F7192" s="8"/>
      <c r="G7192" s="8"/>
      <c r="H7192" s="8"/>
      <c r="I7192" s="8"/>
      <c r="J7192" s="8"/>
      <c r="K7192" s="8"/>
      <c r="L7192" s="8" t="s">
        <v>19132</v>
      </c>
    </row>
    <row r="7193" spans="1:12" x14ac:dyDescent="0.25">
      <c r="A7193" s="5">
        <v>2051994</v>
      </c>
      <c r="B7193" s="7" t="s">
        <v>15021</v>
      </c>
      <c r="C7193" s="8" t="s">
        <v>18778</v>
      </c>
      <c r="D7193" s="12" t="s">
        <v>18834</v>
      </c>
      <c r="E7193" s="8" t="s">
        <v>19131</v>
      </c>
      <c r="F7193" s="8"/>
      <c r="G7193" s="8"/>
      <c r="H7193" s="8"/>
      <c r="I7193" s="8"/>
      <c r="J7193" s="8"/>
      <c r="K7193" s="8"/>
      <c r="L7193" s="8" t="s">
        <v>19135</v>
      </c>
    </row>
    <row r="7194" spans="1:12" x14ac:dyDescent="0.25">
      <c r="A7194" s="5">
        <v>2051993</v>
      </c>
      <c r="B7194" s="7" t="s">
        <v>15022</v>
      </c>
      <c r="C7194" s="8" t="s">
        <v>18778</v>
      </c>
      <c r="D7194" s="12" t="s">
        <v>18909</v>
      </c>
      <c r="E7194" s="8" t="s">
        <v>19131</v>
      </c>
      <c r="F7194" s="8"/>
      <c r="G7194" s="8"/>
      <c r="H7194" s="8"/>
      <c r="I7194" s="8"/>
      <c r="J7194" s="8"/>
      <c r="K7194" s="8"/>
      <c r="L7194" s="8" t="s">
        <v>19132</v>
      </c>
    </row>
    <row r="7195" spans="1:12" x14ac:dyDescent="0.25">
      <c r="A7195" s="5">
        <v>2051991</v>
      </c>
      <c r="B7195" s="7" t="s">
        <v>15023</v>
      </c>
      <c r="C7195" s="8" t="s">
        <v>18778</v>
      </c>
      <c r="D7195" s="12" t="s">
        <v>18860</v>
      </c>
      <c r="E7195" s="8" t="s">
        <v>19131</v>
      </c>
      <c r="F7195" s="8"/>
      <c r="G7195" s="8"/>
      <c r="H7195" s="8"/>
      <c r="I7195" s="8"/>
      <c r="J7195" s="8"/>
      <c r="K7195" s="8"/>
      <c r="L7195" s="8" t="s">
        <v>19132</v>
      </c>
    </row>
    <row r="7196" spans="1:12" ht="30" x14ac:dyDescent="0.25">
      <c r="A7196" s="5">
        <v>2051988</v>
      </c>
      <c r="B7196" s="7" t="s">
        <v>15024</v>
      </c>
      <c r="C7196" s="8" t="s">
        <v>18778</v>
      </c>
      <c r="D7196" s="13">
        <v>25204</v>
      </c>
      <c r="E7196" s="8" t="s">
        <v>19131</v>
      </c>
      <c r="F7196" s="8"/>
      <c r="G7196" s="8"/>
      <c r="H7196" s="8"/>
      <c r="I7196" s="8"/>
      <c r="J7196" s="8"/>
      <c r="K7196" s="8"/>
      <c r="L7196" s="8" t="s">
        <v>19133</v>
      </c>
    </row>
    <row r="7197" spans="1:12" x14ac:dyDescent="0.25">
      <c r="A7197" s="5">
        <v>2051986</v>
      </c>
      <c r="B7197" s="7" t="s">
        <v>15025</v>
      </c>
      <c r="C7197" s="8" t="s">
        <v>18778</v>
      </c>
      <c r="D7197" s="13">
        <v>26299</v>
      </c>
      <c r="E7197" s="8" t="s">
        <v>19131</v>
      </c>
      <c r="F7197" s="8"/>
      <c r="G7197" s="8"/>
      <c r="H7197" s="8"/>
      <c r="I7197" s="8"/>
      <c r="J7197" s="8"/>
      <c r="K7197" s="8"/>
      <c r="L7197" s="8" t="s">
        <v>19133</v>
      </c>
    </row>
    <row r="7198" spans="1:12" x14ac:dyDescent="0.25">
      <c r="A7198" s="5">
        <v>2051985</v>
      </c>
      <c r="B7198" s="7" t="s">
        <v>15026</v>
      </c>
      <c r="C7198" s="8" t="s">
        <v>18778</v>
      </c>
      <c r="D7198" s="13">
        <v>32509</v>
      </c>
      <c r="E7198" s="8" t="s">
        <v>19131</v>
      </c>
      <c r="F7198" s="8"/>
      <c r="G7198" s="8"/>
      <c r="H7198" s="8"/>
      <c r="I7198" s="8"/>
      <c r="J7198" s="8"/>
      <c r="K7198" s="8"/>
      <c r="L7198" s="8" t="s">
        <v>19133</v>
      </c>
    </row>
    <row r="7199" spans="1:12" ht="45" x14ac:dyDescent="0.25">
      <c r="A7199" s="5">
        <v>2051982</v>
      </c>
      <c r="B7199" s="7" t="s">
        <v>15027</v>
      </c>
      <c r="C7199" s="8" t="s">
        <v>18778</v>
      </c>
      <c r="D7199" s="12" t="s">
        <v>19072</v>
      </c>
      <c r="E7199" s="8" t="s">
        <v>19131</v>
      </c>
      <c r="F7199" s="8"/>
      <c r="G7199" s="8"/>
      <c r="H7199" s="8"/>
      <c r="I7199" s="8"/>
      <c r="J7199" s="8"/>
      <c r="K7199" s="8"/>
      <c r="L7199" s="8" t="s">
        <v>19132</v>
      </c>
    </row>
    <row r="7200" spans="1:12" x14ac:dyDescent="0.25">
      <c r="A7200" s="5">
        <v>2051981</v>
      </c>
      <c r="B7200" s="7" t="s">
        <v>15028</v>
      </c>
      <c r="C7200" s="8" t="s">
        <v>18778</v>
      </c>
      <c r="D7200" s="13">
        <v>25569</v>
      </c>
      <c r="E7200" s="8" t="s">
        <v>19131</v>
      </c>
      <c r="F7200" s="8"/>
      <c r="G7200" s="8"/>
      <c r="H7200" s="8"/>
      <c r="I7200" s="8"/>
      <c r="J7200" s="8"/>
      <c r="K7200" s="8"/>
      <c r="L7200" s="8" t="s">
        <v>19133</v>
      </c>
    </row>
    <row r="7201" spans="1:12" x14ac:dyDescent="0.25">
      <c r="A7201" s="5">
        <v>2051980</v>
      </c>
      <c r="B7201" s="7" t="s">
        <v>15029</v>
      </c>
      <c r="C7201" s="8" t="s">
        <v>18778</v>
      </c>
      <c r="D7201" s="13">
        <v>14977</v>
      </c>
      <c r="E7201" s="8" t="s">
        <v>19131</v>
      </c>
      <c r="F7201" s="8"/>
      <c r="G7201" s="8"/>
      <c r="H7201" s="8"/>
      <c r="I7201" s="8"/>
      <c r="J7201" s="8"/>
      <c r="K7201" s="8"/>
      <c r="L7201" s="8" t="s">
        <v>19135</v>
      </c>
    </row>
    <row r="7202" spans="1:12" ht="30" x14ac:dyDescent="0.25">
      <c r="A7202" s="5">
        <v>2051978</v>
      </c>
      <c r="B7202" s="7" t="s">
        <v>15030</v>
      </c>
      <c r="C7202" s="8" t="s">
        <v>18778</v>
      </c>
      <c r="D7202" s="13">
        <v>8037</v>
      </c>
      <c r="E7202" s="8" t="s">
        <v>19131</v>
      </c>
      <c r="F7202" s="8"/>
      <c r="G7202" s="8"/>
      <c r="H7202" s="8"/>
      <c r="I7202" s="8"/>
      <c r="J7202" s="8"/>
      <c r="K7202" s="8"/>
      <c r="L7202" s="8" t="s">
        <v>19133</v>
      </c>
    </row>
    <row r="7203" spans="1:12" ht="60" x14ac:dyDescent="0.25">
      <c r="A7203" s="5">
        <v>2051974</v>
      </c>
      <c r="B7203" s="7" t="s">
        <v>15031</v>
      </c>
      <c r="C7203" s="8" t="s">
        <v>18778</v>
      </c>
      <c r="D7203" s="12" t="s">
        <v>19073</v>
      </c>
      <c r="E7203" s="8" t="s">
        <v>19131</v>
      </c>
      <c r="F7203" s="8"/>
      <c r="G7203" s="8"/>
      <c r="H7203" s="8"/>
      <c r="I7203" s="8"/>
      <c r="J7203" s="8"/>
      <c r="K7203" s="8"/>
      <c r="L7203" s="8" t="s">
        <v>19132</v>
      </c>
    </row>
    <row r="7204" spans="1:12" x14ac:dyDescent="0.25">
      <c r="A7204" s="5">
        <v>2051968</v>
      </c>
      <c r="B7204" s="7" t="s">
        <v>15032</v>
      </c>
      <c r="C7204" s="8" t="s">
        <v>18778</v>
      </c>
      <c r="D7204" s="12" t="s">
        <v>18962</v>
      </c>
      <c r="E7204" s="8" t="s">
        <v>19131</v>
      </c>
      <c r="F7204" s="8"/>
      <c r="G7204" s="8"/>
      <c r="H7204" s="8"/>
      <c r="I7204" s="8"/>
      <c r="J7204" s="8"/>
      <c r="K7204" s="8"/>
      <c r="L7204" s="8" t="s">
        <v>19132</v>
      </c>
    </row>
    <row r="7205" spans="1:12" x14ac:dyDescent="0.25">
      <c r="A7205" s="5">
        <v>2051966</v>
      </c>
      <c r="B7205" s="7" t="s">
        <v>15033</v>
      </c>
      <c r="C7205" s="8" t="s">
        <v>18778</v>
      </c>
      <c r="D7205" s="12" t="s">
        <v>18801</v>
      </c>
      <c r="E7205" s="8" t="s">
        <v>19131</v>
      </c>
      <c r="F7205" s="8"/>
      <c r="G7205" s="8"/>
      <c r="H7205" s="8"/>
      <c r="I7205" s="8"/>
      <c r="J7205" s="8"/>
      <c r="K7205" s="8"/>
      <c r="L7205" s="8" t="s">
        <v>19132</v>
      </c>
    </row>
    <row r="7206" spans="1:12" x14ac:dyDescent="0.25">
      <c r="A7206" s="5">
        <v>2051963</v>
      </c>
      <c r="B7206" s="7" t="s">
        <v>15034</v>
      </c>
      <c r="C7206" s="8" t="s">
        <v>18778</v>
      </c>
      <c r="D7206" s="12" t="s">
        <v>19074</v>
      </c>
      <c r="E7206" s="8" t="s">
        <v>19131</v>
      </c>
      <c r="F7206" s="8"/>
      <c r="G7206" s="8"/>
      <c r="H7206" s="8"/>
      <c r="I7206" s="8"/>
      <c r="J7206" s="8"/>
      <c r="K7206" s="8"/>
      <c r="L7206" s="8" t="s">
        <v>19132</v>
      </c>
    </row>
    <row r="7207" spans="1:12" ht="30" x14ac:dyDescent="0.25">
      <c r="A7207" s="5">
        <v>2051954</v>
      </c>
      <c r="B7207" s="7" t="s">
        <v>15035</v>
      </c>
      <c r="C7207" s="8" t="s">
        <v>18778</v>
      </c>
      <c r="D7207" s="13">
        <v>29221</v>
      </c>
      <c r="E7207" s="8" t="s">
        <v>19131</v>
      </c>
      <c r="F7207" s="8"/>
      <c r="G7207" s="8"/>
      <c r="H7207" s="8"/>
      <c r="I7207" s="8"/>
      <c r="J7207" s="8"/>
      <c r="K7207" s="8"/>
      <c r="L7207" s="8" t="s">
        <v>19135</v>
      </c>
    </row>
    <row r="7208" spans="1:12" x14ac:dyDescent="0.25">
      <c r="A7208" s="5">
        <v>2051953</v>
      </c>
      <c r="B7208" s="7" t="s">
        <v>15036</v>
      </c>
      <c r="C7208" s="8" t="s">
        <v>18778</v>
      </c>
      <c r="D7208" s="12" t="s">
        <v>18910</v>
      </c>
      <c r="E7208" s="8" t="s">
        <v>19131</v>
      </c>
      <c r="F7208" s="8"/>
      <c r="G7208" s="8"/>
      <c r="H7208" s="8"/>
      <c r="I7208" s="8"/>
      <c r="J7208" s="8"/>
      <c r="K7208" s="8"/>
      <c r="L7208" s="8" t="s">
        <v>19132</v>
      </c>
    </row>
    <row r="7209" spans="1:12" x14ac:dyDescent="0.25">
      <c r="A7209" s="5">
        <v>2051950</v>
      </c>
      <c r="B7209" s="7" t="s">
        <v>4399</v>
      </c>
      <c r="C7209" s="8" t="s">
        <v>18778</v>
      </c>
      <c r="D7209" s="12" t="s">
        <v>19075</v>
      </c>
      <c r="E7209" s="8" t="s">
        <v>19131</v>
      </c>
      <c r="F7209" s="8"/>
      <c r="G7209" s="8"/>
      <c r="H7209" s="8"/>
      <c r="I7209" s="8"/>
      <c r="J7209" s="8"/>
      <c r="K7209" s="8"/>
      <c r="L7209" s="8" t="s">
        <v>19134</v>
      </c>
    </row>
    <row r="7210" spans="1:12" ht="30" x14ac:dyDescent="0.25">
      <c r="A7210" s="5">
        <v>2051947</v>
      </c>
      <c r="B7210" s="7" t="s">
        <v>15037</v>
      </c>
      <c r="C7210" s="8" t="s">
        <v>18778</v>
      </c>
      <c r="D7210" s="12" t="s">
        <v>18852</v>
      </c>
      <c r="E7210" s="8" t="s">
        <v>19131</v>
      </c>
      <c r="F7210" s="8"/>
      <c r="G7210" s="8"/>
      <c r="H7210" s="8"/>
      <c r="I7210" s="8"/>
      <c r="J7210" s="8"/>
      <c r="K7210" s="8"/>
      <c r="L7210" s="8" t="s">
        <v>19132</v>
      </c>
    </row>
    <row r="7211" spans="1:12" ht="30" x14ac:dyDescent="0.25">
      <c r="A7211" s="5">
        <v>2051942</v>
      </c>
      <c r="B7211" s="7" t="s">
        <v>15038</v>
      </c>
      <c r="C7211" s="8" t="s">
        <v>18778</v>
      </c>
      <c r="D7211" s="13">
        <v>14246</v>
      </c>
      <c r="E7211" s="8" t="s">
        <v>19131</v>
      </c>
      <c r="F7211" s="8"/>
      <c r="G7211" s="8"/>
      <c r="H7211" s="8"/>
      <c r="I7211" s="8"/>
      <c r="J7211" s="8"/>
      <c r="K7211" s="8"/>
      <c r="L7211" s="8" t="s">
        <v>19133</v>
      </c>
    </row>
    <row r="7212" spans="1:12" x14ac:dyDescent="0.25">
      <c r="A7212" s="5">
        <v>2051940</v>
      </c>
      <c r="B7212" s="7" t="s">
        <v>15039</v>
      </c>
      <c r="C7212" s="8" t="s">
        <v>18778</v>
      </c>
      <c r="D7212" s="12" t="s">
        <v>18947</v>
      </c>
      <c r="E7212" s="8" t="s">
        <v>19131</v>
      </c>
      <c r="F7212" s="8"/>
      <c r="G7212" s="8"/>
      <c r="H7212" s="8"/>
      <c r="I7212" s="8"/>
      <c r="J7212" s="8"/>
      <c r="K7212" s="8"/>
      <c r="L7212" s="8" t="s">
        <v>19135</v>
      </c>
    </row>
    <row r="7213" spans="1:12" x14ac:dyDescent="0.25">
      <c r="A7213" s="5">
        <v>2051939</v>
      </c>
      <c r="B7213" s="7" t="s">
        <v>15040</v>
      </c>
      <c r="C7213" s="8" t="s">
        <v>18778</v>
      </c>
      <c r="D7213" s="12" t="s">
        <v>18817</v>
      </c>
      <c r="E7213" s="8" t="s">
        <v>19131</v>
      </c>
      <c r="F7213" s="8"/>
      <c r="G7213" s="8"/>
      <c r="H7213" s="8"/>
      <c r="I7213" s="8"/>
      <c r="J7213" s="8"/>
      <c r="K7213" s="8"/>
      <c r="L7213" s="8" t="s">
        <v>19135</v>
      </c>
    </row>
    <row r="7214" spans="1:12" x14ac:dyDescent="0.25">
      <c r="A7214" s="5">
        <v>2051938</v>
      </c>
      <c r="B7214" s="7" t="s">
        <v>15041</v>
      </c>
      <c r="C7214" s="8" t="s">
        <v>18778</v>
      </c>
      <c r="D7214" s="12" t="s">
        <v>18806</v>
      </c>
      <c r="E7214" s="8" t="s">
        <v>19131</v>
      </c>
      <c r="F7214" s="8"/>
      <c r="G7214" s="8"/>
      <c r="H7214" s="8"/>
      <c r="I7214" s="8"/>
      <c r="J7214" s="8"/>
      <c r="K7214" s="8"/>
      <c r="L7214" s="8" t="s">
        <v>19132</v>
      </c>
    </row>
    <row r="7215" spans="1:12" ht="30" x14ac:dyDescent="0.25">
      <c r="A7215" s="5">
        <v>2051936</v>
      </c>
      <c r="B7215" s="7" t="s">
        <v>15042</v>
      </c>
      <c r="C7215" s="8" t="s">
        <v>18778</v>
      </c>
      <c r="D7215" s="12" t="s">
        <v>19043</v>
      </c>
      <c r="E7215" s="8" t="s">
        <v>19131</v>
      </c>
      <c r="F7215" s="8"/>
      <c r="G7215" s="8"/>
      <c r="H7215" s="8"/>
      <c r="I7215" s="8"/>
      <c r="J7215" s="8"/>
      <c r="K7215" s="8"/>
      <c r="L7215" s="8" t="s">
        <v>19132</v>
      </c>
    </row>
    <row r="7216" spans="1:12" x14ac:dyDescent="0.25">
      <c r="A7216" s="5">
        <v>2051935</v>
      </c>
      <c r="B7216" s="7" t="s">
        <v>15043</v>
      </c>
      <c r="C7216" s="8" t="s">
        <v>18778</v>
      </c>
      <c r="D7216" s="12" t="s">
        <v>18902</v>
      </c>
      <c r="E7216" s="8" t="s">
        <v>19131</v>
      </c>
      <c r="F7216" s="8"/>
      <c r="G7216" s="8"/>
      <c r="H7216" s="8"/>
      <c r="I7216" s="8"/>
      <c r="J7216" s="8"/>
      <c r="K7216" s="8"/>
      <c r="L7216" s="8" t="s">
        <v>19132</v>
      </c>
    </row>
    <row r="7217" spans="1:12" x14ac:dyDescent="0.25">
      <c r="A7217" s="5">
        <v>2051933</v>
      </c>
      <c r="B7217" s="7" t="s">
        <v>15044</v>
      </c>
      <c r="C7217" s="8" t="s">
        <v>18778</v>
      </c>
      <c r="D7217" s="12" t="s">
        <v>19076</v>
      </c>
      <c r="E7217" s="8" t="s">
        <v>19131</v>
      </c>
      <c r="F7217" s="8"/>
      <c r="G7217" s="8"/>
      <c r="H7217" s="8"/>
      <c r="I7217" s="8"/>
      <c r="J7217" s="8"/>
      <c r="K7217" s="8"/>
      <c r="L7217" s="8" t="s">
        <v>19132</v>
      </c>
    </row>
    <row r="7218" spans="1:12" x14ac:dyDescent="0.25">
      <c r="A7218" s="5">
        <v>2068996</v>
      </c>
      <c r="B7218" s="7" t="s">
        <v>15045</v>
      </c>
      <c r="C7218" s="8" t="s">
        <v>18778</v>
      </c>
      <c r="D7218" s="12" t="s">
        <v>19054</v>
      </c>
      <c r="E7218" s="8" t="s">
        <v>19131</v>
      </c>
      <c r="F7218" s="8"/>
      <c r="G7218" s="8"/>
      <c r="H7218" s="8"/>
      <c r="I7218" s="8"/>
      <c r="J7218" s="8"/>
      <c r="K7218" s="8"/>
      <c r="L7218" s="8" t="s">
        <v>19135</v>
      </c>
    </row>
    <row r="7219" spans="1:12" x14ac:dyDescent="0.25">
      <c r="A7219" s="5">
        <v>2051921</v>
      </c>
      <c r="B7219" s="7" t="s">
        <v>15046</v>
      </c>
      <c r="C7219" s="8" t="s">
        <v>18778</v>
      </c>
      <c r="D7219" s="12" t="s">
        <v>18832</v>
      </c>
      <c r="E7219" s="8" t="s">
        <v>19131</v>
      </c>
      <c r="F7219" s="8"/>
      <c r="G7219" s="8"/>
      <c r="H7219" s="8"/>
      <c r="I7219" s="8"/>
      <c r="J7219" s="8"/>
      <c r="K7219" s="8"/>
      <c r="L7219" s="8" t="s">
        <v>19132</v>
      </c>
    </row>
    <row r="7220" spans="1:12" x14ac:dyDescent="0.25">
      <c r="A7220" s="5">
        <v>2051920</v>
      </c>
      <c r="B7220" s="7" t="s">
        <v>15047</v>
      </c>
      <c r="C7220" s="8" t="s">
        <v>18778</v>
      </c>
      <c r="D7220" s="12" t="s">
        <v>18954</v>
      </c>
      <c r="E7220" s="8" t="s">
        <v>19131</v>
      </c>
      <c r="F7220" s="8"/>
      <c r="G7220" s="8"/>
      <c r="H7220" s="8"/>
      <c r="I7220" s="8"/>
      <c r="J7220" s="8"/>
      <c r="K7220" s="8"/>
      <c r="L7220" s="8" t="s">
        <v>19132</v>
      </c>
    </row>
    <row r="7221" spans="1:12" x14ac:dyDescent="0.25">
      <c r="A7221" s="5">
        <v>2051918</v>
      </c>
      <c r="B7221" s="7" t="s">
        <v>15048</v>
      </c>
      <c r="C7221" s="8" t="s">
        <v>18778</v>
      </c>
      <c r="D7221" s="12" t="s">
        <v>18927</v>
      </c>
      <c r="E7221" s="8" t="s">
        <v>19131</v>
      </c>
      <c r="F7221" s="8"/>
      <c r="G7221" s="8"/>
      <c r="H7221" s="8"/>
      <c r="I7221" s="8"/>
      <c r="J7221" s="8"/>
      <c r="K7221" s="8"/>
      <c r="L7221" s="8" t="s">
        <v>19132</v>
      </c>
    </row>
    <row r="7222" spans="1:12" ht="45" x14ac:dyDescent="0.25">
      <c r="A7222" s="5">
        <v>2051910</v>
      </c>
      <c r="B7222" s="7" t="s">
        <v>15049</v>
      </c>
      <c r="C7222" s="8" t="s">
        <v>18778</v>
      </c>
      <c r="D7222" s="13">
        <v>31048</v>
      </c>
      <c r="E7222" s="8" t="s">
        <v>19131</v>
      </c>
      <c r="F7222" s="8"/>
      <c r="G7222" s="8"/>
      <c r="H7222" s="8"/>
      <c r="I7222" s="8"/>
      <c r="J7222" s="8"/>
      <c r="K7222" s="8"/>
      <c r="L7222" s="8" t="s">
        <v>19133</v>
      </c>
    </row>
    <row r="7223" spans="1:12" x14ac:dyDescent="0.25">
      <c r="A7223" s="5">
        <v>2051890</v>
      </c>
      <c r="B7223" s="7" t="s">
        <v>15050</v>
      </c>
      <c r="C7223" s="8" t="s">
        <v>18778</v>
      </c>
      <c r="D7223" s="12" t="s">
        <v>18962</v>
      </c>
      <c r="E7223" s="8" t="s">
        <v>19131</v>
      </c>
      <c r="F7223" s="8"/>
      <c r="G7223" s="8"/>
      <c r="H7223" s="8"/>
      <c r="I7223" s="8"/>
      <c r="J7223" s="8"/>
      <c r="K7223" s="8"/>
      <c r="L7223" s="8" t="s">
        <v>19135</v>
      </c>
    </row>
    <row r="7224" spans="1:12" x14ac:dyDescent="0.25">
      <c r="A7224" s="5">
        <v>2051876</v>
      </c>
      <c r="B7224" s="7" t="s">
        <v>15051</v>
      </c>
      <c r="C7224" s="8" t="s">
        <v>18778</v>
      </c>
      <c r="D7224" s="12" t="s">
        <v>19048</v>
      </c>
      <c r="E7224" s="8" t="s">
        <v>19131</v>
      </c>
      <c r="F7224" s="8"/>
      <c r="G7224" s="8"/>
      <c r="H7224" s="8"/>
      <c r="I7224" s="8"/>
      <c r="J7224" s="8"/>
      <c r="K7224" s="8"/>
      <c r="L7224" s="8" t="s">
        <v>19132</v>
      </c>
    </row>
    <row r="7225" spans="1:12" ht="30" x14ac:dyDescent="0.25">
      <c r="A7225" s="5">
        <v>2051869</v>
      </c>
      <c r="B7225" s="7" t="s">
        <v>15052</v>
      </c>
      <c r="C7225" s="7" t="s">
        <v>18779</v>
      </c>
      <c r="D7225" s="13">
        <v>24838</v>
      </c>
      <c r="E7225" s="8" t="s">
        <v>19131</v>
      </c>
      <c r="F7225" s="8"/>
      <c r="G7225" s="8"/>
      <c r="H7225" s="8"/>
      <c r="I7225" s="8"/>
      <c r="J7225" s="8"/>
      <c r="K7225" s="8"/>
      <c r="L7225" s="8" t="s">
        <v>19133</v>
      </c>
    </row>
    <row r="7226" spans="1:12" x14ac:dyDescent="0.25">
      <c r="A7226" s="5">
        <v>2051868</v>
      </c>
      <c r="B7226" s="7" t="s">
        <v>15053</v>
      </c>
      <c r="C7226" s="8" t="s">
        <v>18778</v>
      </c>
      <c r="D7226" s="13">
        <v>31413</v>
      </c>
      <c r="E7226" s="8" t="s">
        <v>19131</v>
      </c>
      <c r="F7226" s="8"/>
      <c r="G7226" s="8"/>
      <c r="H7226" s="8"/>
      <c r="I7226" s="8"/>
      <c r="J7226" s="8"/>
      <c r="K7226" s="8"/>
      <c r="L7226" s="8" t="s">
        <v>19133</v>
      </c>
    </row>
    <row r="7227" spans="1:12" ht="75" x14ac:dyDescent="0.25">
      <c r="A7227" s="5">
        <v>2051867</v>
      </c>
      <c r="B7227" s="7" t="s">
        <v>15054</v>
      </c>
      <c r="C7227" s="8" t="s">
        <v>18778</v>
      </c>
      <c r="D7227" s="12" t="s">
        <v>18819</v>
      </c>
      <c r="E7227" s="8" t="s">
        <v>19131</v>
      </c>
      <c r="F7227" s="8"/>
      <c r="G7227" s="8"/>
      <c r="H7227" s="8"/>
      <c r="I7227" s="8"/>
      <c r="J7227" s="8"/>
      <c r="K7227" s="8"/>
      <c r="L7227" s="8" t="s">
        <v>19132</v>
      </c>
    </row>
    <row r="7228" spans="1:12" ht="45" x14ac:dyDescent="0.25">
      <c r="A7228" s="5">
        <v>2051860</v>
      </c>
      <c r="B7228" s="7" t="s">
        <v>15055</v>
      </c>
      <c r="C7228" s="8" t="s">
        <v>18778</v>
      </c>
      <c r="D7228" s="12" t="s">
        <v>18835</v>
      </c>
      <c r="E7228" s="8" t="s">
        <v>19131</v>
      </c>
      <c r="F7228" s="8"/>
      <c r="G7228" s="8"/>
      <c r="H7228" s="8"/>
      <c r="I7228" s="8"/>
      <c r="J7228" s="8"/>
      <c r="K7228" s="8"/>
      <c r="L7228" s="8" t="s">
        <v>19132</v>
      </c>
    </row>
    <row r="7229" spans="1:12" x14ac:dyDescent="0.25">
      <c r="A7229" s="5">
        <v>2068995</v>
      </c>
      <c r="B7229" s="7" t="s">
        <v>15056</v>
      </c>
      <c r="C7229" s="8" t="s">
        <v>18778</v>
      </c>
      <c r="D7229" s="13">
        <v>27030</v>
      </c>
      <c r="E7229" s="8" t="s">
        <v>19131</v>
      </c>
      <c r="F7229" s="8"/>
      <c r="G7229" s="8"/>
      <c r="H7229" s="8"/>
      <c r="I7229" s="8"/>
      <c r="J7229" s="8"/>
      <c r="K7229" s="8"/>
      <c r="L7229" s="8" t="s">
        <v>19133</v>
      </c>
    </row>
    <row r="7230" spans="1:12" x14ac:dyDescent="0.25">
      <c r="A7230" s="5">
        <v>2051858</v>
      </c>
      <c r="B7230" s="7" t="s">
        <v>15057</v>
      </c>
      <c r="C7230" s="8" t="s">
        <v>18778</v>
      </c>
      <c r="D7230" s="12" t="s">
        <v>19022</v>
      </c>
      <c r="E7230" s="8" t="s">
        <v>19131</v>
      </c>
      <c r="F7230" s="8"/>
      <c r="G7230" s="8"/>
      <c r="H7230" s="8"/>
      <c r="I7230" s="8"/>
      <c r="J7230" s="8"/>
      <c r="K7230" s="8"/>
      <c r="L7230" s="8" t="s">
        <v>19135</v>
      </c>
    </row>
    <row r="7231" spans="1:12" x14ac:dyDescent="0.25">
      <c r="A7231" s="5">
        <v>2051857</v>
      </c>
      <c r="B7231" s="7" t="s">
        <v>15058</v>
      </c>
      <c r="C7231" s="8" t="s">
        <v>18778</v>
      </c>
      <c r="D7231" s="13">
        <v>28126</v>
      </c>
      <c r="E7231" s="8" t="s">
        <v>19131</v>
      </c>
      <c r="F7231" s="8"/>
      <c r="G7231" s="8"/>
      <c r="H7231" s="8"/>
      <c r="I7231" s="8"/>
      <c r="J7231" s="8"/>
      <c r="K7231" s="8"/>
      <c r="L7231" s="8" t="s">
        <v>19133</v>
      </c>
    </row>
    <row r="7232" spans="1:12" ht="45" x14ac:dyDescent="0.25">
      <c r="A7232" s="5">
        <v>2051850</v>
      </c>
      <c r="B7232" s="7" t="s">
        <v>15059</v>
      </c>
      <c r="C7232" s="8" t="s">
        <v>18778</v>
      </c>
      <c r="D7232" s="13">
        <v>13150</v>
      </c>
      <c r="E7232" s="8" t="s">
        <v>19131</v>
      </c>
      <c r="F7232" s="8"/>
      <c r="G7232" s="8"/>
      <c r="H7232" s="8"/>
      <c r="I7232" s="8"/>
      <c r="J7232" s="8"/>
      <c r="K7232" s="8"/>
      <c r="L7232" s="8" t="s">
        <v>19133</v>
      </c>
    </row>
    <row r="7233" spans="1:12" ht="30" x14ac:dyDescent="0.25">
      <c r="A7233" s="5">
        <v>2051848</v>
      </c>
      <c r="B7233" s="7" t="s">
        <v>15060</v>
      </c>
      <c r="C7233" s="8" t="s">
        <v>18778</v>
      </c>
      <c r="D7233" s="13">
        <v>5115</v>
      </c>
      <c r="E7233" s="8" t="s">
        <v>19131</v>
      </c>
      <c r="F7233" s="8"/>
      <c r="G7233" s="8"/>
      <c r="H7233" s="8"/>
      <c r="I7233" s="8"/>
      <c r="J7233" s="8"/>
      <c r="K7233" s="8"/>
      <c r="L7233" s="8" t="s">
        <v>19133</v>
      </c>
    </row>
    <row r="7234" spans="1:12" x14ac:dyDescent="0.25">
      <c r="A7234" s="5">
        <v>2051835</v>
      </c>
      <c r="B7234" s="7" t="s">
        <v>15061</v>
      </c>
      <c r="C7234" s="8" t="s">
        <v>18778</v>
      </c>
      <c r="D7234" s="12" t="s">
        <v>18829</v>
      </c>
      <c r="E7234" s="8" t="s">
        <v>19131</v>
      </c>
      <c r="F7234" s="8"/>
      <c r="G7234" s="8"/>
      <c r="H7234" s="8"/>
      <c r="I7234" s="8"/>
      <c r="J7234" s="8"/>
      <c r="K7234" s="8"/>
      <c r="L7234" s="8" t="s">
        <v>19135</v>
      </c>
    </row>
    <row r="7235" spans="1:12" x14ac:dyDescent="0.25">
      <c r="A7235" s="5">
        <v>2051832</v>
      </c>
      <c r="B7235" s="7" t="s">
        <v>15062</v>
      </c>
      <c r="C7235" s="8" t="s">
        <v>18778</v>
      </c>
      <c r="D7235" s="13">
        <v>28856</v>
      </c>
      <c r="E7235" s="8" t="s">
        <v>19131</v>
      </c>
      <c r="F7235" s="8"/>
      <c r="G7235" s="8"/>
      <c r="H7235" s="8"/>
      <c r="I7235" s="8"/>
      <c r="J7235" s="8"/>
      <c r="K7235" s="8"/>
      <c r="L7235" s="8" t="s">
        <v>19133</v>
      </c>
    </row>
    <row r="7236" spans="1:12" x14ac:dyDescent="0.25">
      <c r="A7236" s="5">
        <v>2051828</v>
      </c>
      <c r="B7236" s="7" t="s">
        <v>15063</v>
      </c>
      <c r="C7236" s="8" t="s">
        <v>18778</v>
      </c>
      <c r="D7236" s="13">
        <v>38718</v>
      </c>
      <c r="E7236" s="8" t="s">
        <v>19131</v>
      </c>
      <c r="F7236" s="8"/>
      <c r="G7236" s="8"/>
      <c r="H7236" s="8"/>
      <c r="I7236" s="8"/>
      <c r="J7236" s="8"/>
      <c r="K7236" s="8"/>
      <c r="L7236" s="8" t="s">
        <v>19133</v>
      </c>
    </row>
    <row r="7237" spans="1:12" ht="30" x14ac:dyDescent="0.25">
      <c r="A7237" s="5">
        <v>2051826</v>
      </c>
      <c r="B7237" s="7" t="s">
        <v>15064</v>
      </c>
      <c r="C7237" s="8" t="s">
        <v>18778</v>
      </c>
      <c r="D7237" s="12" t="s">
        <v>18953</v>
      </c>
      <c r="E7237" s="8" t="s">
        <v>19131</v>
      </c>
      <c r="F7237" s="8"/>
      <c r="G7237" s="8"/>
      <c r="H7237" s="8"/>
      <c r="I7237" s="8"/>
      <c r="J7237" s="8"/>
      <c r="K7237" s="8"/>
      <c r="L7237" s="8" t="s">
        <v>19132</v>
      </c>
    </row>
    <row r="7238" spans="1:12" x14ac:dyDescent="0.25">
      <c r="A7238" s="5">
        <v>2051813</v>
      </c>
      <c r="B7238" s="7" t="s">
        <v>15065</v>
      </c>
      <c r="C7238" s="8" t="s">
        <v>18778</v>
      </c>
      <c r="D7238" s="13">
        <v>36161</v>
      </c>
      <c r="E7238" s="8" t="s">
        <v>19131</v>
      </c>
      <c r="F7238" s="8"/>
      <c r="G7238" s="8"/>
      <c r="H7238" s="8"/>
      <c r="I7238" s="8"/>
      <c r="J7238" s="8"/>
      <c r="K7238" s="8"/>
      <c r="L7238" s="8" t="s">
        <v>19133</v>
      </c>
    </row>
    <row r="7239" spans="1:12" x14ac:dyDescent="0.25">
      <c r="A7239" s="5">
        <v>2051809</v>
      </c>
      <c r="B7239" s="7" t="s">
        <v>15066</v>
      </c>
      <c r="C7239" s="8" t="s">
        <v>18778</v>
      </c>
      <c r="D7239" s="12" t="s">
        <v>19021</v>
      </c>
      <c r="E7239" s="8" t="s">
        <v>19131</v>
      </c>
      <c r="F7239" s="8"/>
      <c r="G7239" s="8"/>
      <c r="H7239" s="8"/>
      <c r="I7239" s="8"/>
      <c r="J7239" s="8"/>
      <c r="K7239" s="8"/>
      <c r="L7239" s="8" t="s">
        <v>19132</v>
      </c>
    </row>
    <row r="7240" spans="1:12" ht="30" x14ac:dyDescent="0.25">
      <c r="A7240" s="5">
        <v>2051801</v>
      </c>
      <c r="B7240" s="7" t="s">
        <v>15067</v>
      </c>
      <c r="C7240" s="8" t="s">
        <v>18778</v>
      </c>
      <c r="D7240" s="12" t="s">
        <v>19006</v>
      </c>
      <c r="E7240" s="8" t="s">
        <v>19131</v>
      </c>
      <c r="F7240" s="8"/>
      <c r="G7240" s="8"/>
      <c r="H7240" s="8"/>
      <c r="I7240" s="8"/>
      <c r="J7240" s="8"/>
      <c r="K7240" s="8"/>
      <c r="L7240" s="8" t="s">
        <v>19135</v>
      </c>
    </row>
    <row r="7241" spans="1:12" x14ac:dyDescent="0.25">
      <c r="A7241" s="5">
        <v>2051797</v>
      </c>
      <c r="B7241" s="7" t="s">
        <v>15068</v>
      </c>
      <c r="C7241" s="8" t="s">
        <v>18778</v>
      </c>
      <c r="D7241" s="13">
        <v>5115</v>
      </c>
      <c r="E7241" s="8" t="s">
        <v>19131</v>
      </c>
      <c r="F7241" s="8"/>
      <c r="G7241" s="8"/>
      <c r="H7241" s="8"/>
      <c r="I7241" s="8"/>
      <c r="J7241" s="8"/>
      <c r="K7241" s="8"/>
      <c r="L7241" s="8" t="s">
        <v>19132</v>
      </c>
    </row>
    <row r="7242" spans="1:12" x14ac:dyDescent="0.25">
      <c r="A7242" s="5">
        <v>2051796</v>
      </c>
      <c r="B7242" s="7" t="s">
        <v>15069</v>
      </c>
      <c r="C7242" s="8" t="s">
        <v>18778</v>
      </c>
      <c r="D7242" s="13">
        <v>16072</v>
      </c>
      <c r="E7242" s="8" t="s">
        <v>19131</v>
      </c>
      <c r="F7242" s="8"/>
      <c r="G7242" s="8"/>
      <c r="H7242" s="8"/>
      <c r="I7242" s="8"/>
      <c r="J7242" s="8"/>
      <c r="K7242" s="8"/>
      <c r="L7242" s="8" t="s">
        <v>19133</v>
      </c>
    </row>
    <row r="7243" spans="1:12" ht="30" x14ac:dyDescent="0.25">
      <c r="A7243" s="5">
        <v>2051793</v>
      </c>
      <c r="B7243" s="7" t="s">
        <v>15070</v>
      </c>
      <c r="C7243" s="8" t="s">
        <v>18778</v>
      </c>
      <c r="D7243" s="13">
        <v>35796</v>
      </c>
      <c r="E7243" s="8" t="s">
        <v>19131</v>
      </c>
      <c r="F7243" s="8"/>
      <c r="G7243" s="8"/>
      <c r="H7243" s="8"/>
      <c r="I7243" s="8"/>
      <c r="J7243" s="8"/>
      <c r="K7243" s="8"/>
      <c r="L7243" s="8" t="s">
        <v>19133</v>
      </c>
    </row>
    <row r="7244" spans="1:12" ht="30" x14ac:dyDescent="0.25">
      <c r="A7244" s="5">
        <v>2051792</v>
      </c>
      <c r="B7244" s="7" t="s">
        <v>15071</v>
      </c>
      <c r="C7244" s="7" t="s">
        <v>18780</v>
      </c>
      <c r="D7244" s="13">
        <v>31413</v>
      </c>
      <c r="E7244" s="8" t="s">
        <v>19131</v>
      </c>
      <c r="F7244" s="8"/>
      <c r="G7244" s="8"/>
      <c r="H7244" s="8"/>
      <c r="I7244" s="8"/>
      <c r="J7244" s="8"/>
      <c r="K7244" s="8"/>
      <c r="L7244" s="8" t="s">
        <v>19133</v>
      </c>
    </row>
    <row r="7245" spans="1:12" ht="30" x14ac:dyDescent="0.25">
      <c r="A7245" s="5">
        <v>2051789</v>
      </c>
      <c r="B7245" s="7" t="s">
        <v>15072</v>
      </c>
      <c r="C7245" s="8" t="s">
        <v>18778</v>
      </c>
      <c r="D7245" s="13">
        <v>16072</v>
      </c>
      <c r="E7245" s="8" t="s">
        <v>19131</v>
      </c>
      <c r="F7245" s="8"/>
      <c r="G7245" s="8"/>
      <c r="H7245" s="8"/>
      <c r="I7245" s="8"/>
      <c r="J7245" s="8"/>
      <c r="K7245" s="8"/>
      <c r="L7245" s="8" t="s">
        <v>19132</v>
      </c>
    </row>
    <row r="7246" spans="1:12" x14ac:dyDescent="0.25">
      <c r="A7246" s="5">
        <v>2051782</v>
      </c>
      <c r="B7246" s="7" t="s">
        <v>15073</v>
      </c>
      <c r="C7246" s="8" t="s">
        <v>18778</v>
      </c>
      <c r="D7246" s="13">
        <v>37257</v>
      </c>
      <c r="E7246" s="8" t="s">
        <v>19131</v>
      </c>
      <c r="F7246" s="8"/>
      <c r="G7246" s="8"/>
      <c r="H7246" s="8"/>
      <c r="I7246" s="8"/>
      <c r="J7246" s="8"/>
      <c r="K7246" s="8"/>
      <c r="L7246" s="8" t="s">
        <v>19133</v>
      </c>
    </row>
    <row r="7247" spans="1:12" x14ac:dyDescent="0.25">
      <c r="A7247" s="5">
        <v>2051778</v>
      </c>
      <c r="B7247" s="7" t="s">
        <v>15074</v>
      </c>
      <c r="C7247" s="8" t="s">
        <v>18778</v>
      </c>
      <c r="D7247" s="12" t="s">
        <v>18995</v>
      </c>
      <c r="E7247" s="8" t="s">
        <v>19131</v>
      </c>
      <c r="F7247" s="8"/>
      <c r="G7247" s="8"/>
      <c r="H7247" s="8"/>
      <c r="I7247" s="8"/>
      <c r="J7247" s="8"/>
      <c r="K7247" s="8"/>
      <c r="L7247" s="8" t="s">
        <v>19132</v>
      </c>
    </row>
    <row r="7248" spans="1:12" x14ac:dyDescent="0.25">
      <c r="A7248" s="5">
        <v>2051773</v>
      </c>
      <c r="B7248" s="7" t="s">
        <v>15075</v>
      </c>
      <c r="C7248" s="8" t="s">
        <v>18778</v>
      </c>
      <c r="D7248" s="12" t="s">
        <v>18952</v>
      </c>
      <c r="E7248" s="8" t="s">
        <v>19131</v>
      </c>
      <c r="F7248" s="8"/>
      <c r="G7248" s="8"/>
      <c r="H7248" s="8"/>
      <c r="I7248" s="8"/>
      <c r="J7248" s="8"/>
      <c r="K7248" s="8"/>
      <c r="L7248" s="8" t="s">
        <v>19132</v>
      </c>
    </row>
    <row r="7249" spans="1:12" x14ac:dyDescent="0.25">
      <c r="A7249" s="5">
        <v>2051771</v>
      </c>
      <c r="B7249" s="7" t="s">
        <v>15076</v>
      </c>
      <c r="C7249" s="8" t="s">
        <v>18778</v>
      </c>
      <c r="D7249" s="12" t="s">
        <v>18849</v>
      </c>
      <c r="E7249" s="8" t="s">
        <v>19131</v>
      </c>
      <c r="F7249" s="8"/>
      <c r="G7249" s="8"/>
      <c r="H7249" s="8"/>
      <c r="I7249" s="8"/>
      <c r="J7249" s="8"/>
      <c r="K7249" s="8"/>
      <c r="L7249" s="8" t="s">
        <v>19135</v>
      </c>
    </row>
    <row r="7250" spans="1:12" x14ac:dyDescent="0.25">
      <c r="A7250" s="5">
        <v>2051769</v>
      </c>
      <c r="B7250" s="7" t="s">
        <v>15077</v>
      </c>
      <c r="C7250" s="8" t="s">
        <v>18778</v>
      </c>
      <c r="D7250" s="12" t="s">
        <v>19075</v>
      </c>
      <c r="E7250" s="8" t="s">
        <v>19131</v>
      </c>
      <c r="F7250" s="8"/>
      <c r="G7250" s="8"/>
      <c r="H7250" s="8"/>
      <c r="I7250" s="8"/>
      <c r="J7250" s="8"/>
      <c r="K7250" s="8"/>
      <c r="L7250" s="8" t="s">
        <v>19135</v>
      </c>
    </row>
    <row r="7251" spans="1:12" x14ac:dyDescent="0.25">
      <c r="A7251" s="5">
        <v>2051768</v>
      </c>
      <c r="B7251" s="7" t="s">
        <v>15078</v>
      </c>
      <c r="C7251" s="8" t="s">
        <v>18778</v>
      </c>
      <c r="D7251" s="12" t="s">
        <v>18993</v>
      </c>
      <c r="E7251" s="8" t="s">
        <v>19131</v>
      </c>
      <c r="F7251" s="8"/>
      <c r="G7251" s="8"/>
      <c r="H7251" s="8"/>
      <c r="I7251" s="8"/>
      <c r="J7251" s="8"/>
      <c r="K7251" s="8"/>
      <c r="L7251" s="8" t="s">
        <v>19132</v>
      </c>
    </row>
    <row r="7252" spans="1:12" ht="30" x14ac:dyDescent="0.25">
      <c r="A7252" s="5">
        <v>2051754</v>
      </c>
      <c r="B7252" s="7" t="s">
        <v>15079</v>
      </c>
      <c r="C7252" s="8" t="s">
        <v>18778</v>
      </c>
      <c r="D7252" s="13">
        <v>14611</v>
      </c>
      <c r="E7252" s="8" t="s">
        <v>19131</v>
      </c>
      <c r="F7252" s="8"/>
      <c r="G7252" s="8"/>
      <c r="H7252" s="8"/>
      <c r="I7252" s="8"/>
      <c r="J7252" s="8"/>
      <c r="K7252" s="8"/>
      <c r="L7252" s="8" t="s">
        <v>19135</v>
      </c>
    </row>
    <row r="7253" spans="1:12" x14ac:dyDescent="0.25">
      <c r="A7253" s="5">
        <v>2051746</v>
      </c>
      <c r="B7253" s="7" t="s">
        <v>15080</v>
      </c>
      <c r="C7253" s="8" t="s">
        <v>18778</v>
      </c>
      <c r="D7253" s="12" t="s">
        <v>18793</v>
      </c>
      <c r="E7253" s="8" t="s">
        <v>19131</v>
      </c>
      <c r="F7253" s="8"/>
      <c r="G7253" s="8"/>
      <c r="H7253" s="8"/>
      <c r="I7253" s="8"/>
      <c r="J7253" s="8"/>
      <c r="K7253" s="8"/>
      <c r="L7253" s="8" t="s">
        <v>19132</v>
      </c>
    </row>
    <row r="7254" spans="1:12" x14ac:dyDescent="0.25">
      <c r="A7254" s="5">
        <v>2051745</v>
      </c>
      <c r="B7254" s="7" t="s">
        <v>15081</v>
      </c>
      <c r="C7254" s="8" t="s">
        <v>18778</v>
      </c>
      <c r="D7254" s="12" t="s">
        <v>19026</v>
      </c>
      <c r="E7254" s="8" t="s">
        <v>19131</v>
      </c>
      <c r="F7254" s="8"/>
      <c r="G7254" s="8"/>
      <c r="H7254" s="8"/>
      <c r="I7254" s="8"/>
      <c r="J7254" s="8"/>
      <c r="K7254" s="8"/>
      <c r="L7254" s="8" t="s">
        <v>19132</v>
      </c>
    </row>
    <row r="7255" spans="1:12" x14ac:dyDescent="0.25">
      <c r="A7255" s="5">
        <v>2051743</v>
      </c>
      <c r="B7255" s="7" t="s">
        <v>15082</v>
      </c>
      <c r="C7255" s="8" t="s">
        <v>18778</v>
      </c>
      <c r="D7255" s="12" t="s">
        <v>19002</v>
      </c>
      <c r="E7255" s="8" t="s">
        <v>19131</v>
      </c>
      <c r="F7255" s="8"/>
      <c r="G7255" s="8"/>
      <c r="H7255" s="8"/>
      <c r="I7255" s="8"/>
      <c r="J7255" s="8"/>
      <c r="K7255" s="8"/>
      <c r="L7255" s="8" t="s">
        <v>19132</v>
      </c>
    </row>
    <row r="7256" spans="1:12" ht="45" x14ac:dyDescent="0.25">
      <c r="A7256" s="5">
        <v>2051740</v>
      </c>
      <c r="B7256" s="7" t="s">
        <v>15083</v>
      </c>
      <c r="C7256" s="8" t="s">
        <v>18778</v>
      </c>
      <c r="D7256" s="13">
        <v>2923</v>
      </c>
      <c r="E7256" s="8" t="s">
        <v>19131</v>
      </c>
      <c r="F7256" s="8"/>
      <c r="G7256" s="8"/>
      <c r="H7256" s="8"/>
      <c r="I7256" s="8"/>
      <c r="J7256" s="8"/>
      <c r="K7256" s="8"/>
      <c r="L7256" s="8" t="s">
        <v>19132</v>
      </c>
    </row>
    <row r="7257" spans="1:12" ht="45" x14ac:dyDescent="0.25">
      <c r="A7257" s="5">
        <v>2051739</v>
      </c>
      <c r="B7257" s="7" t="s">
        <v>15084</v>
      </c>
      <c r="C7257" s="8" t="s">
        <v>18778</v>
      </c>
      <c r="D7257" s="13">
        <v>2558</v>
      </c>
      <c r="E7257" s="8" t="s">
        <v>19131</v>
      </c>
      <c r="F7257" s="8"/>
      <c r="G7257" s="8"/>
      <c r="H7257" s="8"/>
      <c r="I7257" s="8"/>
      <c r="J7257" s="8"/>
      <c r="K7257" s="8"/>
      <c r="L7257" s="8" t="s">
        <v>19132</v>
      </c>
    </row>
    <row r="7258" spans="1:12" x14ac:dyDescent="0.25">
      <c r="A7258" s="5">
        <v>2051732</v>
      </c>
      <c r="B7258" s="7" t="s">
        <v>15085</v>
      </c>
      <c r="C7258" s="8" t="s">
        <v>18778</v>
      </c>
      <c r="D7258" s="12" t="s">
        <v>18936</v>
      </c>
      <c r="E7258" s="8" t="s">
        <v>19131</v>
      </c>
      <c r="F7258" s="8"/>
      <c r="G7258" s="8"/>
      <c r="H7258" s="8"/>
      <c r="I7258" s="8"/>
      <c r="J7258" s="8"/>
      <c r="K7258" s="8"/>
      <c r="L7258" s="8" t="s">
        <v>19135</v>
      </c>
    </row>
    <row r="7259" spans="1:12" ht="30" x14ac:dyDescent="0.25">
      <c r="A7259" s="5">
        <v>2051729</v>
      </c>
      <c r="B7259" s="7" t="s">
        <v>15086</v>
      </c>
      <c r="C7259" s="8" t="s">
        <v>18778</v>
      </c>
      <c r="D7259" s="12" t="s">
        <v>18881</v>
      </c>
      <c r="E7259" s="8" t="s">
        <v>19131</v>
      </c>
      <c r="F7259" s="8"/>
      <c r="G7259" s="8"/>
      <c r="H7259" s="8"/>
      <c r="I7259" s="8"/>
      <c r="J7259" s="8"/>
      <c r="K7259" s="8"/>
      <c r="L7259" s="8" t="s">
        <v>19132</v>
      </c>
    </row>
    <row r="7260" spans="1:12" ht="60" x14ac:dyDescent="0.25">
      <c r="A7260" s="5">
        <v>2051724</v>
      </c>
      <c r="B7260" s="7" t="s">
        <v>15087</v>
      </c>
      <c r="C7260" s="8" t="s">
        <v>18778</v>
      </c>
      <c r="D7260" s="13">
        <v>10228</v>
      </c>
      <c r="E7260" s="8" t="s">
        <v>19131</v>
      </c>
      <c r="F7260" s="8"/>
      <c r="G7260" s="8"/>
      <c r="H7260" s="8"/>
      <c r="I7260" s="8"/>
      <c r="J7260" s="8"/>
      <c r="K7260" s="8"/>
      <c r="L7260" s="8" t="s">
        <v>19133</v>
      </c>
    </row>
    <row r="7261" spans="1:12" x14ac:dyDescent="0.25">
      <c r="A7261" s="5">
        <v>2051720</v>
      </c>
      <c r="B7261" s="7" t="s">
        <v>15088</v>
      </c>
      <c r="C7261" s="8" t="s">
        <v>18778</v>
      </c>
      <c r="D7261" s="13">
        <v>8767</v>
      </c>
      <c r="E7261" s="8" t="s">
        <v>19131</v>
      </c>
      <c r="F7261" s="8"/>
      <c r="G7261" s="8"/>
      <c r="H7261" s="8"/>
      <c r="I7261" s="8"/>
      <c r="J7261" s="8"/>
      <c r="K7261" s="8"/>
      <c r="L7261" s="8" t="s">
        <v>19132</v>
      </c>
    </row>
    <row r="7262" spans="1:12" ht="30" x14ac:dyDescent="0.25">
      <c r="A7262" s="5">
        <v>2051719</v>
      </c>
      <c r="B7262" s="7" t="s">
        <v>15089</v>
      </c>
      <c r="C7262" s="8" t="s">
        <v>18778</v>
      </c>
      <c r="D7262" s="12" t="s">
        <v>18998</v>
      </c>
      <c r="E7262" s="8" t="s">
        <v>19131</v>
      </c>
      <c r="F7262" s="8"/>
      <c r="G7262" s="8"/>
      <c r="H7262" s="8"/>
      <c r="I7262" s="8"/>
      <c r="J7262" s="8"/>
      <c r="K7262" s="8"/>
      <c r="L7262" s="8" t="s">
        <v>19132</v>
      </c>
    </row>
    <row r="7263" spans="1:12" ht="30" x14ac:dyDescent="0.25">
      <c r="A7263" s="5">
        <v>2051717</v>
      </c>
      <c r="B7263" s="7" t="s">
        <v>15090</v>
      </c>
      <c r="C7263" s="8" t="s">
        <v>18778</v>
      </c>
      <c r="D7263" s="12" t="s">
        <v>18793</v>
      </c>
      <c r="E7263" s="8" t="s">
        <v>19131</v>
      </c>
      <c r="F7263" s="8"/>
      <c r="G7263" s="8"/>
      <c r="H7263" s="8"/>
      <c r="I7263" s="8"/>
      <c r="J7263" s="8"/>
      <c r="K7263" s="8"/>
      <c r="L7263" s="8" t="s">
        <v>19132</v>
      </c>
    </row>
    <row r="7264" spans="1:12" ht="30" x14ac:dyDescent="0.25">
      <c r="A7264" s="5">
        <v>2051711</v>
      </c>
      <c r="B7264" s="7" t="s">
        <v>15091</v>
      </c>
      <c r="C7264" s="8" t="s">
        <v>18778</v>
      </c>
      <c r="D7264" s="12" t="s">
        <v>18799</v>
      </c>
      <c r="E7264" s="8" t="s">
        <v>19131</v>
      </c>
      <c r="F7264" s="8"/>
      <c r="G7264" s="8"/>
      <c r="H7264" s="8"/>
      <c r="I7264" s="8"/>
      <c r="J7264" s="8"/>
      <c r="K7264" s="8"/>
      <c r="L7264" s="8" t="s">
        <v>19132</v>
      </c>
    </row>
    <row r="7265" spans="1:12" ht="30" x14ac:dyDescent="0.25">
      <c r="A7265" s="5">
        <v>2051710</v>
      </c>
      <c r="B7265" s="7" t="s">
        <v>15092</v>
      </c>
      <c r="C7265" s="8" t="s">
        <v>18778</v>
      </c>
      <c r="D7265" s="13">
        <v>28126</v>
      </c>
      <c r="E7265" s="8" t="s">
        <v>19131</v>
      </c>
      <c r="F7265" s="8"/>
      <c r="G7265" s="8"/>
      <c r="H7265" s="8"/>
      <c r="I7265" s="8"/>
      <c r="J7265" s="8"/>
      <c r="K7265" s="8"/>
      <c r="L7265" s="8" t="s">
        <v>19133</v>
      </c>
    </row>
    <row r="7266" spans="1:12" ht="30" x14ac:dyDescent="0.25">
      <c r="A7266" s="5">
        <v>2051709</v>
      </c>
      <c r="B7266" s="7" t="s">
        <v>15093</v>
      </c>
      <c r="C7266" s="8" t="s">
        <v>18778</v>
      </c>
      <c r="D7266" s="13">
        <v>31048</v>
      </c>
      <c r="E7266" s="8" t="s">
        <v>19131</v>
      </c>
      <c r="F7266" s="8"/>
      <c r="G7266" s="8"/>
      <c r="H7266" s="8"/>
      <c r="I7266" s="8"/>
      <c r="J7266" s="8"/>
      <c r="K7266" s="8"/>
      <c r="L7266" s="8" t="s">
        <v>19133</v>
      </c>
    </row>
    <row r="7267" spans="1:12" ht="60" x14ac:dyDescent="0.25">
      <c r="A7267" s="5">
        <v>2051708</v>
      </c>
      <c r="B7267" s="7" t="s">
        <v>15094</v>
      </c>
      <c r="C7267" s="8" t="s">
        <v>18778</v>
      </c>
      <c r="D7267" s="13">
        <v>23743</v>
      </c>
      <c r="E7267" s="8" t="s">
        <v>19131</v>
      </c>
      <c r="F7267" s="8"/>
      <c r="G7267" s="8"/>
      <c r="H7267" s="8"/>
      <c r="I7267" s="8"/>
      <c r="J7267" s="8"/>
      <c r="K7267" s="8"/>
      <c r="L7267" s="8" t="s">
        <v>19133</v>
      </c>
    </row>
    <row r="7268" spans="1:12" x14ac:dyDescent="0.25">
      <c r="A7268" s="5">
        <v>2051696</v>
      </c>
      <c r="B7268" s="7" t="s">
        <v>15095</v>
      </c>
      <c r="C7268" s="8" t="s">
        <v>18778</v>
      </c>
      <c r="D7268" s="12" t="s">
        <v>19020</v>
      </c>
      <c r="E7268" s="8" t="s">
        <v>19131</v>
      </c>
      <c r="F7268" s="8"/>
      <c r="G7268" s="8"/>
      <c r="H7268" s="8"/>
      <c r="I7268" s="8"/>
      <c r="J7268" s="8"/>
      <c r="K7268" s="8"/>
      <c r="L7268" s="8" t="s">
        <v>19135</v>
      </c>
    </row>
    <row r="7269" spans="1:12" x14ac:dyDescent="0.25">
      <c r="A7269" s="5">
        <v>2051695</v>
      </c>
      <c r="B7269" s="7" t="s">
        <v>15096</v>
      </c>
      <c r="C7269" s="8" t="s">
        <v>18778</v>
      </c>
      <c r="D7269" s="13">
        <v>32874</v>
      </c>
      <c r="E7269" s="8" t="s">
        <v>19131</v>
      </c>
      <c r="F7269" s="8"/>
      <c r="G7269" s="8"/>
      <c r="H7269" s="8"/>
      <c r="I7269" s="8"/>
      <c r="J7269" s="8"/>
      <c r="K7269" s="8"/>
      <c r="L7269" s="8" t="s">
        <v>19133</v>
      </c>
    </row>
    <row r="7270" spans="1:12" x14ac:dyDescent="0.25">
      <c r="A7270" s="5">
        <v>2051692</v>
      </c>
      <c r="B7270" s="7" t="s">
        <v>15097</v>
      </c>
      <c r="C7270" s="8" t="s">
        <v>18778</v>
      </c>
      <c r="D7270" s="13">
        <v>10959</v>
      </c>
      <c r="E7270" s="8" t="s">
        <v>19131</v>
      </c>
      <c r="F7270" s="8"/>
      <c r="G7270" s="8"/>
      <c r="H7270" s="8"/>
      <c r="I7270" s="8"/>
      <c r="J7270" s="8"/>
      <c r="K7270" s="8"/>
      <c r="L7270" s="8" t="s">
        <v>19133</v>
      </c>
    </row>
    <row r="7271" spans="1:12" ht="30" x14ac:dyDescent="0.25">
      <c r="A7271" s="5">
        <v>2058472</v>
      </c>
      <c r="B7271" s="7" t="s">
        <v>15098</v>
      </c>
      <c r="C7271" s="8" t="s">
        <v>18778</v>
      </c>
      <c r="D7271" s="13">
        <v>31778</v>
      </c>
      <c r="E7271" s="8" t="s">
        <v>19131</v>
      </c>
      <c r="F7271" s="8"/>
      <c r="G7271" s="8"/>
      <c r="H7271" s="8"/>
      <c r="I7271" s="8"/>
      <c r="J7271" s="8"/>
      <c r="K7271" s="8"/>
      <c r="L7271" s="8" t="s">
        <v>19133</v>
      </c>
    </row>
    <row r="7272" spans="1:12" ht="30" x14ac:dyDescent="0.25">
      <c r="A7272" s="5">
        <v>2058470</v>
      </c>
      <c r="B7272" s="7" t="s">
        <v>15099</v>
      </c>
      <c r="C7272" s="8" t="s">
        <v>18778</v>
      </c>
      <c r="D7272" s="13">
        <v>31413</v>
      </c>
      <c r="E7272" s="8" t="s">
        <v>19131</v>
      </c>
      <c r="F7272" s="8"/>
      <c r="G7272" s="8"/>
      <c r="H7272" s="8"/>
      <c r="I7272" s="8"/>
      <c r="J7272" s="8"/>
      <c r="K7272" s="8"/>
      <c r="L7272" s="8" t="s">
        <v>19133</v>
      </c>
    </row>
    <row r="7273" spans="1:12" x14ac:dyDescent="0.25">
      <c r="A7273" s="5">
        <v>2058468</v>
      </c>
      <c r="B7273" s="7" t="s">
        <v>15100</v>
      </c>
      <c r="C7273" s="8" t="s">
        <v>18778</v>
      </c>
      <c r="D7273" s="12" t="s">
        <v>19077</v>
      </c>
      <c r="E7273" s="8" t="s">
        <v>19131</v>
      </c>
      <c r="F7273" s="8"/>
      <c r="G7273" s="8"/>
      <c r="H7273" s="8"/>
      <c r="I7273" s="8"/>
      <c r="J7273" s="8"/>
      <c r="K7273" s="8"/>
      <c r="L7273" s="8" t="s">
        <v>19135</v>
      </c>
    </row>
    <row r="7274" spans="1:12" x14ac:dyDescent="0.25">
      <c r="A7274" s="5">
        <v>2058466</v>
      </c>
      <c r="B7274" s="7" t="s">
        <v>15101</v>
      </c>
      <c r="C7274" s="8" t="s">
        <v>18778</v>
      </c>
      <c r="D7274" s="12" t="s">
        <v>18998</v>
      </c>
      <c r="E7274" s="8" t="s">
        <v>19131</v>
      </c>
      <c r="F7274" s="8"/>
      <c r="G7274" s="8"/>
      <c r="H7274" s="8"/>
      <c r="I7274" s="8"/>
      <c r="J7274" s="8"/>
      <c r="K7274" s="8"/>
      <c r="L7274" s="8" t="s">
        <v>19132</v>
      </c>
    </row>
    <row r="7275" spans="1:12" x14ac:dyDescent="0.25">
      <c r="A7275" s="5">
        <v>2058459</v>
      </c>
      <c r="B7275" s="7" t="s">
        <v>15102</v>
      </c>
      <c r="C7275" s="8" t="s">
        <v>18778</v>
      </c>
      <c r="D7275" s="12" t="s">
        <v>19006</v>
      </c>
      <c r="E7275" s="8" t="s">
        <v>19131</v>
      </c>
      <c r="F7275" s="8"/>
      <c r="G7275" s="8"/>
      <c r="H7275" s="8"/>
      <c r="I7275" s="8"/>
      <c r="J7275" s="8"/>
      <c r="K7275" s="8"/>
      <c r="L7275" s="8" t="s">
        <v>19132</v>
      </c>
    </row>
    <row r="7276" spans="1:12" ht="30" x14ac:dyDescent="0.25">
      <c r="A7276" s="5">
        <v>2058452</v>
      </c>
      <c r="B7276" s="7" t="s">
        <v>15103</v>
      </c>
      <c r="C7276" s="8" t="s">
        <v>18778</v>
      </c>
      <c r="D7276" s="13">
        <v>4750</v>
      </c>
      <c r="E7276" s="8" t="s">
        <v>19131</v>
      </c>
      <c r="F7276" s="8"/>
      <c r="G7276" s="8"/>
      <c r="H7276" s="8"/>
      <c r="I7276" s="8"/>
      <c r="J7276" s="8"/>
      <c r="K7276" s="8"/>
      <c r="L7276" s="8" t="s">
        <v>19133</v>
      </c>
    </row>
    <row r="7277" spans="1:12" x14ac:dyDescent="0.25">
      <c r="A7277" s="5">
        <v>2058451</v>
      </c>
      <c r="B7277" s="7" t="s">
        <v>15104</v>
      </c>
      <c r="C7277" s="8" t="s">
        <v>18778</v>
      </c>
      <c r="D7277" s="12" t="s">
        <v>19076</v>
      </c>
      <c r="E7277" s="8" t="s">
        <v>19131</v>
      </c>
      <c r="F7277" s="8"/>
      <c r="G7277" s="8"/>
      <c r="H7277" s="8"/>
      <c r="I7277" s="8"/>
      <c r="J7277" s="8"/>
      <c r="K7277" s="8"/>
      <c r="L7277" s="8" t="s">
        <v>19132</v>
      </c>
    </row>
    <row r="7278" spans="1:12" ht="30" x14ac:dyDescent="0.25">
      <c r="A7278" s="5">
        <v>2058448</v>
      </c>
      <c r="B7278" s="7" t="s">
        <v>15105</v>
      </c>
      <c r="C7278" s="8" t="s">
        <v>18778</v>
      </c>
      <c r="D7278" s="13">
        <v>4384</v>
      </c>
      <c r="E7278" s="8" t="s">
        <v>19131</v>
      </c>
      <c r="F7278" s="8"/>
      <c r="G7278" s="8"/>
      <c r="H7278" s="8"/>
      <c r="I7278" s="8"/>
      <c r="J7278" s="8"/>
      <c r="K7278" s="8"/>
      <c r="L7278" s="8" t="s">
        <v>19132</v>
      </c>
    </row>
    <row r="7279" spans="1:12" ht="45" x14ac:dyDescent="0.25">
      <c r="A7279" s="5">
        <v>2058444</v>
      </c>
      <c r="B7279" s="7" t="s">
        <v>15106</v>
      </c>
      <c r="C7279" s="8" t="s">
        <v>18778</v>
      </c>
      <c r="D7279" s="12" t="s">
        <v>18985</v>
      </c>
      <c r="E7279" s="8" t="s">
        <v>19131</v>
      </c>
      <c r="F7279" s="8"/>
      <c r="G7279" s="8"/>
      <c r="H7279" s="8"/>
      <c r="I7279" s="8"/>
      <c r="J7279" s="8"/>
      <c r="K7279" s="8"/>
      <c r="L7279" s="8" t="s">
        <v>19132</v>
      </c>
    </row>
    <row r="7280" spans="1:12" x14ac:dyDescent="0.25">
      <c r="A7280" s="5">
        <v>2058426</v>
      </c>
      <c r="B7280" s="7" t="s">
        <v>15107</v>
      </c>
      <c r="C7280" s="8" t="s">
        <v>18778</v>
      </c>
      <c r="D7280" s="12" t="s">
        <v>18793</v>
      </c>
      <c r="E7280" s="8" t="s">
        <v>19131</v>
      </c>
      <c r="F7280" s="8"/>
      <c r="G7280" s="8"/>
      <c r="H7280" s="8"/>
      <c r="I7280" s="8"/>
      <c r="J7280" s="8"/>
      <c r="K7280" s="8"/>
      <c r="L7280" s="8" t="s">
        <v>19132</v>
      </c>
    </row>
    <row r="7281" spans="1:12" ht="30" x14ac:dyDescent="0.25">
      <c r="A7281" s="5">
        <v>2058421</v>
      </c>
      <c r="B7281" s="7" t="s">
        <v>15108</v>
      </c>
      <c r="C7281" s="8" t="s">
        <v>18778</v>
      </c>
      <c r="D7281" s="12" t="s">
        <v>19078</v>
      </c>
      <c r="E7281" s="8" t="s">
        <v>19131</v>
      </c>
      <c r="F7281" s="8"/>
      <c r="G7281" s="8"/>
      <c r="H7281" s="8"/>
      <c r="I7281" s="8"/>
      <c r="J7281" s="8"/>
      <c r="K7281" s="8"/>
      <c r="L7281" s="8" t="s">
        <v>19132</v>
      </c>
    </row>
    <row r="7282" spans="1:12" x14ac:dyDescent="0.25">
      <c r="A7282" s="5">
        <v>2058417</v>
      </c>
      <c r="B7282" s="7" t="s">
        <v>15109</v>
      </c>
      <c r="C7282" s="8" t="s">
        <v>18778</v>
      </c>
      <c r="D7282" s="12" t="s">
        <v>18960</v>
      </c>
      <c r="E7282" s="8" t="s">
        <v>19131</v>
      </c>
      <c r="F7282" s="8"/>
      <c r="G7282" s="8"/>
      <c r="H7282" s="8"/>
      <c r="I7282" s="8"/>
      <c r="J7282" s="8"/>
      <c r="K7282" s="8"/>
      <c r="L7282" s="8" t="s">
        <v>19132</v>
      </c>
    </row>
    <row r="7283" spans="1:12" x14ac:dyDescent="0.25">
      <c r="A7283" s="5">
        <v>2058416</v>
      </c>
      <c r="B7283" s="7" t="s">
        <v>15110</v>
      </c>
      <c r="C7283" s="8" t="s">
        <v>18778</v>
      </c>
      <c r="D7283" s="12" t="s">
        <v>18853</v>
      </c>
      <c r="E7283" s="8" t="s">
        <v>19131</v>
      </c>
      <c r="F7283" s="8"/>
      <c r="G7283" s="8"/>
      <c r="H7283" s="8"/>
      <c r="I7283" s="8"/>
      <c r="J7283" s="8"/>
      <c r="K7283" s="8"/>
      <c r="L7283" s="8" t="s">
        <v>19132</v>
      </c>
    </row>
    <row r="7284" spans="1:12" x14ac:dyDescent="0.25">
      <c r="A7284" s="5">
        <v>2058415</v>
      </c>
      <c r="B7284" s="7" t="s">
        <v>15111</v>
      </c>
      <c r="C7284" s="8" t="s">
        <v>18778</v>
      </c>
      <c r="D7284" s="12" t="s">
        <v>19053</v>
      </c>
      <c r="E7284" s="8" t="s">
        <v>19131</v>
      </c>
      <c r="F7284" s="8"/>
      <c r="G7284" s="8"/>
      <c r="H7284" s="8"/>
      <c r="I7284" s="8"/>
      <c r="J7284" s="8"/>
      <c r="K7284" s="8"/>
      <c r="L7284" s="8" t="s">
        <v>19132</v>
      </c>
    </row>
    <row r="7285" spans="1:12" x14ac:dyDescent="0.25">
      <c r="A7285" s="5">
        <v>2058412</v>
      </c>
      <c r="B7285" s="7" t="s">
        <v>15112</v>
      </c>
      <c r="C7285" s="8" t="s">
        <v>18778</v>
      </c>
      <c r="D7285" s="12" t="s">
        <v>19079</v>
      </c>
      <c r="E7285" s="8" t="s">
        <v>19131</v>
      </c>
      <c r="F7285" s="8"/>
      <c r="G7285" s="8"/>
      <c r="H7285" s="8"/>
      <c r="I7285" s="8"/>
      <c r="J7285" s="8"/>
      <c r="K7285" s="8"/>
      <c r="L7285" s="8" t="s">
        <v>19135</v>
      </c>
    </row>
    <row r="7286" spans="1:12" ht="30" x14ac:dyDescent="0.25">
      <c r="A7286" s="5">
        <v>2058411</v>
      </c>
      <c r="B7286" s="7" t="s">
        <v>15113</v>
      </c>
      <c r="C7286" s="8" t="s">
        <v>18778</v>
      </c>
      <c r="D7286" s="12" t="s">
        <v>18893</v>
      </c>
      <c r="E7286" s="8" t="s">
        <v>19131</v>
      </c>
      <c r="F7286" s="8"/>
      <c r="G7286" s="8"/>
      <c r="H7286" s="8"/>
      <c r="I7286" s="8"/>
      <c r="J7286" s="8"/>
      <c r="K7286" s="8"/>
      <c r="L7286" s="8" t="s">
        <v>19132</v>
      </c>
    </row>
    <row r="7287" spans="1:12" x14ac:dyDescent="0.25">
      <c r="A7287" s="5">
        <v>2058408</v>
      </c>
      <c r="B7287" s="7" t="s">
        <v>15114</v>
      </c>
      <c r="C7287" s="8" t="s">
        <v>18778</v>
      </c>
      <c r="D7287" s="12" t="s">
        <v>18796</v>
      </c>
      <c r="E7287" s="8" t="s">
        <v>19131</v>
      </c>
      <c r="F7287" s="8"/>
      <c r="G7287" s="8"/>
      <c r="H7287" s="8"/>
      <c r="I7287" s="8"/>
      <c r="J7287" s="8"/>
      <c r="K7287" s="8"/>
      <c r="L7287" s="8" t="s">
        <v>19132</v>
      </c>
    </row>
    <row r="7288" spans="1:12" ht="30" x14ac:dyDescent="0.25">
      <c r="A7288" s="5">
        <v>2058398</v>
      </c>
      <c r="B7288" s="7" t="s">
        <v>15115</v>
      </c>
      <c r="C7288" s="8" t="s">
        <v>18778</v>
      </c>
      <c r="D7288" s="12" t="s">
        <v>18807</v>
      </c>
      <c r="E7288" s="8" t="s">
        <v>19131</v>
      </c>
      <c r="F7288" s="8"/>
      <c r="G7288" s="8"/>
      <c r="H7288" s="8"/>
      <c r="I7288" s="8"/>
      <c r="J7288" s="8"/>
      <c r="K7288" s="8"/>
      <c r="L7288" s="8" t="s">
        <v>19135</v>
      </c>
    </row>
    <row r="7289" spans="1:12" ht="30" x14ac:dyDescent="0.25">
      <c r="A7289" s="5">
        <v>2058385</v>
      </c>
      <c r="B7289" s="7" t="s">
        <v>15116</v>
      </c>
      <c r="C7289" s="8" t="s">
        <v>18778</v>
      </c>
      <c r="D7289" s="12" t="s">
        <v>18976</v>
      </c>
      <c r="E7289" s="8" t="s">
        <v>19131</v>
      </c>
      <c r="F7289" s="8"/>
      <c r="G7289" s="8"/>
      <c r="H7289" s="8"/>
      <c r="I7289" s="8"/>
      <c r="J7289" s="8"/>
      <c r="K7289" s="8"/>
      <c r="L7289" s="8" t="s">
        <v>19132</v>
      </c>
    </row>
    <row r="7290" spans="1:12" ht="30" x14ac:dyDescent="0.25">
      <c r="A7290" s="5">
        <v>2058384</v>
      </c>
      <c r="B7290" s="7" t="s">
        <v>15117</v>
      </c>
      <c r="C7290" s="8" t="s">
        <v>18778</v>
      </c>
      <c r="D7290" s="12" t="s">
        <v>19010</v>
      </c>
      <c r="E7290" s="8" t="s">
        <v>19131</v>
      </c>
      <c r="F7290" s="8"/>
      <c r="G7290" s="8"/>
      <c r="H7290" s="8"/>
      <c r="I7290" s="8"/>
      <c r="J7290" s="8"/>
      <c r="K7290" s="8"/>
      <c r="L7290" s="8" t="s">
        <v>19132</v>
      </c>
    </row>
    <row r="7291" spans="1:12" x14ac:dyDescent="0.25">
      <c r="A7291" s="5">
        <v>2058372</v>
      </c>
      <c r="B7291" s="7" t="s">
        <v>15118</v>
      </c>
      <c r="C7291" s="8" t="s">
        <v>18778</v>
      </c>
      <c r="D7291" s="12" t="s">
        <v>18993</v>
      </c>
      <c r="E7291" s="8" t="s">
        <v>19131</v>
      </c>
      <c r="F7291" s="8"/>
      <c r="G7291" s="8"/>
      <c r="H7291" s="8"/>
      <c r="I7291" s="8"/>
      <c r="J7291" s="8"/>
      <c r="K7291" s="8"/>
      <c r="L7291" s="8" t="s">
        <v>19135</v>
      </c>
    </row>
    <row r="7292" spans="1:12" x14ac:dyDescent="0.25">
      <c r="A7292" s="5">
        <v>2058364</v>
      </c>
      <c r="B7292" s="7" t="s">
        <v>15119</v>
      </c>
      <c r="C7292" s="8" t="s">
        <v>18778</v>
      </c>
      <c r="D7292" s="13">
        <v>10959</v>
      </c>
      <c r="E7292" s="8" t="s">
        <v>19131</v>
      </c>
      <c r="F7292" s="8"/>
      <c r="G7292" s="8"/>
      <c r="H7292" s="8"/>
      <c r="I7292" s="8"/>
      <c r="J7292" s="8"/>
      <c r="K7292" s="8"/>
      <c r="L7292" s="8" t="s">
        <v>19133</v>
      </c>
    </row>
    <row r="7293" spans="1:12" x14ac:dyDescent="0.25">
      <c r="A7293" s="5">
        <v>2058357</v>
      </c>
      <c r="B7293" s="7" t="s">
        <v>15120</v>
      </c>
      <c r="C7293" s="8" t="s">
        <v>18778</v>
      </c>
      <c r="D7293" s="12" t="s">
        <v>19077</v>
      </c>
      <c r="E7293" s="8" t="s">
        <v>19131</v>
      </c>
      <c r="F7293" s="8"/>
      <c r="G7293" s="8"/>
      <c r="H7293" s="8"/>
      <c r="I7293" s="8"/>
      <c r="J7293" s="8"/>
      <c r="K7293" s="8"/>
      <c r="L7293" s="8" t="s">
        <v>19132</v>
      </c>
    </row>
    <row r="7294" spans="1:12" x14ac:dyDescent="0.25">
      <c r="A7294" s="5">
        <v>2058354</v>
      </c>
      <c r="B7294" s="7" t="s">
        <v>15121</v>
      </c>
      <c r="C7294" s="8" t="s">
        <v>18778</v>
      </c>
      <c r="D7294" s="12" t="s">
        <v>19080</v>
      </c>
      <c r="E7294" s="8" t="s">
        <v>19131</v>
      </c>
      <c r="F7294" s="8"/>
      <c r="G7294" s="8"/>
      <c r="H7294" s="8"/>
      <c r="I7294" s="8"/>
      <c r="J7294" s="8"/>
      <c r="K7294" s="8"/>
      <c r="L7294" s="8" t="s">
        <v>19132</v>
      </c>
    </row>
    <row r="7295" spans="1:12" x14ac:dyDescent="0.25">
      <c r="A7295" s="5">
        <v>2058353</v>
      </c>
      <c r="B7295" s="7" t="s">
        <v>15122</v>
      </c>
      <c r="C7295" s="8" t="s">
        <v>18778</v>
      </c>
      <c r="D7295" s="13">
        <v>28126</v>
      </c>
      <c r="E7295" s="8" t="s">
        <v>19131</v>
      </c>
      <c r="F7295" s="8"/>
      <c r="G7295" s="8"/>
      <c r="H7295" s="8"/>
      <c r="I7295" s="8"/>
      <c r="J7295" s="8"/>
      <c r="K7295" s="8"/>
      <c r="L7295" s="8" t="s">
        <v>19133</v>
      </c>
    </row>
    <row r="7296" spans="1:12" ht="30" x14ac:dyDescent="0.25">
      <c r="A7296" s="5">
        <v>2058352</v>
      </c>
      <c r="B7296" s="7" t="s">
        <v>15123</v>
      </c>
      <c r="C7296" s="8" t="s">
        <v>18778</v>
      </c>
      <c r="D7296" s="12" t="s">
        <v>18793</v>
      </c>
      <c r="E7296" s="8" t="s">
        <v>19131</v>
      </c>
      <c r="F7296" s="8"/>
      <c r="G7296" s="8"/>
      <c r="H7296" s="8"/>
      <c r="I7296" s="8"/>
      <c r="J7296" s="8"/>
      <c r="K7296" s="8"/>
      <c r="L7296" s="8" t="s">
        <v>19132</v>
      </c>
    </row>
    <row r="7297" spans="1:12" x14ac:dyDescent="0.25">
      <c r="A7297" s="5">
        <v>2059550</v>
      </c>
      <c r="B7297" s="7" t="s">
        <v>15124</v>
      </c>
      <c r="C7297" s="8" t="s">
        <v>18778</v>
      </c>
      <c r="D7297" s="12" t="s">
        <v>19028</v>
      </c>
      <c r="E7297" s="8" t="s">
        <v>19131</v>
      </c>
      <c r="F7297" s="8"/>
      <c r="G7297" s="8"/>
      <c r="H7297" s="8"/>
      <c r="I7297" s="8"/>
      <c r="J7297" s="8"/>
      <c r="K7297" s="8"/>
      <c r="L7297" s="8" t="s">
        <v>19135</v>
      </c>
    </row>
    <row r="7298" spans="1:12" ht="30" x14ac:dyDescent="0.25">
      <c r="A7298" s="5">
        <v>2058345</v>
      </c>
      <c r="B7298" s="7" t="s">
        <v>15125</v>
      </c>
      <c r="C7298" s="8" t="s">
        <v>18778</v>
      </c>
      <c r="D7298" s="13">
        <v>31413</v>
      </c>
      <c r="E7298" s="8" t="s">
        <v>19131</v>
      </c>
      <c r="F7298" s="8"/>
      <c r="G7298" s="8"/>
      <c r="H7298" s="8"/>
      <c r="I7298" s="8"/>
      <c r="J7298" s="8"/>
      <c r="K7298" s="8"/>
      <c r="L7298" s="8" t="s">
        <v>19133</v>
      </c>
    </row>
    <row r="7299" spans="1:12" x14ac:dyDescent="0.25">
      <c r="A7299" s="5">
        <v>2058343</v>
      </c>
      <c r="B7299" s="7" t="s">
        <v>15126</v>
      </c>
      <c r="C7299" s="8" t="s">
        <v>18778</v>
      </c>
      <c r="D7299" s="12" t="s">
        <v>19081</v>
      </c>
      <c r="E7299" s="8" t="s">
        <v>19131</v>
      </c>
      <c r="F7299" s="8"/>
      <c r="G7299" s="8"/>
      <c r="H7299" s="8"/>
      <c r="I7299" s="8"/>
      <c r="J7299" s="8"/>
      <c r="K7299" s="8"/>
      <c r="L7299" s="8" t="s">
        <v>19132</v>
      </c>
    </row>
    <row r="7300" spans="1:12" x14ac:dyDescent="0.25">
      <c r="A7300" s="5">
        <v>2058342</v>
      </c>
      <c r="B7300" s="7" t="s">
        <v>15127</v>
      </c>
      <c r="C7300" s="8" t="s">
        <v>18778</v>
      </c>
      <c r="D7300" s="12" t="s">
        <v>19055</v>
      </c>
      <c r="E7300" s="8" t="s">
        <v>19131</v>
      </c>
      <c r="F7300" s="8"/>
      <c r="G7300" s="8"/>
      <c r="H7300" s="8"/>
      <c r="I7300" s="8"/>
      <c r="J7300" s="8"/>
      <c r="K7300" s="8"/>
      <c r="L7300" s="8" t="s">
        <v>19132</v>
      </c>
    </row>
    <row r="7301" spans="1:12" ht="30" x14ac:dyDescent="0.25">
      <c r="A7301" s="5">
        <v>2058339</v>
      </c>
      <c r="B7301" s="7" t="s">
        <v>15128</v>
      </c>
      <c r="C7301" s="8" t="s">
        <v>18778</v>
      </c>
      <c r="D7301" s="12" t="s">
        <v>19006</v>
      </c>
      <c r="E7301" s="8" t="s">
        <v>19131</v>
      </c>
      <c r="F7301" s="8"/>
      <c r="G7301" s="8"/>
      <c r="H7301" s="8"/>
      <c r="I7301" s="8"/>
      <c r="J7301" s="8"/>
      <c r="K7301" s="8"/>
      <c r="L7301" s="8" t="s">
        <v>19135</v>
      </c>
    </row>
    <row r="7302" spans="1:12" x14ac:dyDescent="0.25">
      <c r="A7302" s="5">
        <v>2058337</v>
      </c>
      <c r="B7302" s="7" t="s">
        <v>15129</v>
      </c>
      <c r="C7302" s="8" t="s">
        <v>18778</v>
      </c>
      <c r="D7302" s="12" t="s">
        <v>19014</v>
      </c>
      <c r="E7302" s="8" t="s">
        <v>19131</v>
      </c>
      <c r="F7302" s="8"/>
      <c r="G7302" s="8"/>
      <c r="H7302" s="8"/>
      <c r="I7302" s="8"/>
      <c r="J7302" s="8"/>
      <c r="K7302" s="8"/>
      <c r="L7302" s="8" t="s">
        <v>19132</v>
      </c>
    </row>
    <row r="7303" spans="1:12" x14ac:dyDescent="0.25">
      <c r="A7303" s="5">
        <v>2058336</v>
      </c>
      <c r="B7303" s="7" t="s">
        <v>15130</v>
      </c>
      <c r="C7303" s="8" t="s">
        <v>18778</v>
      </c>
      <c r="D7303" s="12" t="s">
        <v>19013</v>
      </c>
      <c r="E7303" s="8" t="s">
        <v>19131</v>
      </c>
      <c r="F7303" s="8"/>
      <c r="G7303" s="8"/>
      <c r="H7303" s="8"/>
      <c r="I7303" s="8"/>
      <c r="J7303" s="8"/>
      <c r="K7303" s="8"/>
      <c r="L7303" s="8" t="s">
        <v>19132</v>
      </c>
    </row>
    <row r="7304" spans="1:12" ht="30" x14ac:dyDescent="0.25">
      <c r="A7304" s="5">
        <v>2058334</v>
      </c>
      <c r="B7304" s="7" t="s">
        <v>15131</v>
      </c>
      <c r="C7304" s="8" t="s">
        <v>18778</v>
      </c>
      <c r="D7304" s="12" t="s">
        <v>18965</v>
      </c>
      <c r="E7304" s="8" t="s">
        <v>19131</v>
      </c>
      <c r="F7304" s="8"/>
      <c r="G7304" s="8"/>
      <c r="H7304" s="8"/>
      <c r="I7304" s="8"/>
      <c r="J7304" s="8"/>
      <c r="K7304" s="8"/>
      <c r="L7304" s="8" t="s">
        <v>19132</v>
      </c>
    </row>
    <row r="7305" spans="1:12" x14ac:dyDescent="0.25">
      <c r="A7305" s="5">
        <v>2058331</v>
      </c>
      <c r="B7305" s="7" t="s">
        <v>3275</v>
      </c>
      <c r="C7305" s="8" t="s">
        <v>18778</v>
      </c>
      <c r="D7305" s="13">
        <v>30682</v>
      </c>
      <c r="E7305" s="8" t="s">
        <v>19131</v>
      </c>
      <c r="F7305" s="8"/>
      <c r="G7305" s="8"/>
      <c r="H7305" s="8"/>
      <c r="I7305" s="8"/>
      <c r="J7305" s="8"/>
      <c r="K7305" s="8"/>
      <c r="L7305" s="8" t="s">
        <v>19133</v>
      </c>
    </row>
    <row r="7306" spans="1:12" x14ac:dyDescent="0.25">
      <c r="A7306" s="5">
        <v>2058330</v>
      </c>
      <c r="B7306" s="7" t="s">
        <v>15132</v>
      </c>
      <c r="C7306" s="8" t="s">
        <v>18778</v>
      </c>
      <c r="D7306" s="13">
        <v>33604</v>
      </c>
      <c r="E7306" s="8" t="s">
        <v>19131</v>
      </c>
      <c r="F7306" s="8"/>
      <c r="G7306" s="8"/>
      <c r="H7306" s="8"/>
      <c r="I7306" s="8"/>
      <c r="J7306" s="8"/>
      <c r="K7306" s="8"/>
      <c r="L7306" s="8" t="s">
        <v>19133</v>
      </c>
    </row>
    <row r="7307" spans="1:12" x14ac:dyDescent="0.25">
      <c r="A7307" s="5">
        <v>2058326</v>
      </c>
      <c r="B7307" s="7" t="s">
        <v>15133</v>
      </c>
      <c r="C7307" s="8" t="s">
        <v>18778</v>
      </c>
      <c r="D7307" s="12" t="s">
        <v>18907</v>
      </c>
      <c r="E7307" s="8" t="s">
        <v>19131</v>
      </c>
      <c r="F7307" s="8"/>
      <c r="G7307" s="8"/>
      <c r="H7307" s="8"/>
      <c r="I7307" s="8"/>
      <c r="J7307" s="8"/>
      <c r="K7307" s="8"/>
      <c r="L7307" s="8" t="s">
        <v>19132</v>
      </c>
    </row>
    <row r="7308" spans="1:12" ht="45" x14ac:dyDescent="0.25">
      <c r="A7308" s="5">
        <v>2051678</v>
      </c>
      <c r="B7308" s="7" t="s">
        <v>15134</v>
      </c>
      <c r="C7308" s="8" t="s">
        <v>18778</v>
      </c>
      <c r="D7308" s="12" t="s">
        <v>19026</v>
      </c>
      <c r="E7308" s="8" t="s">
        <v>19131</v>
      </c>
      <c r="F7308" s="8"/>
      <c r="G7308" s="8"/>
      <c r="H7308" s="8"/>
      <c r="I7308" s="8"/>
      <c r="J7308" s="8"/>
      <c r="K7308" s="8"/>
      <c r="L7308" s="8" t="s">
        <v>19132</v>
      </c>
    </row>
    <row r="7309" spans="1:12" ht="90" x14ac:dyDescent="0.25">
      <c r="A7309" s="5">
        <v>2051677</v>
      </c>
      <c r="B7309" s="7" t="s">
        <v>15135</v>
      </c>
      <c r="C7309" s="8" t="s">
        <v>18778</v>
      </c>
      <c r="D7309" s="12" t="s">
        <v>18852</v>
      </c>
      <c r="E7309" s="8" t="s">
        <v>19131</v>
      </c>
      <c r="F7309" s="8"/>
      <c r="G7309" s="8"/>
      <c r="H7309" s="8"/>
      <c r="I7309" s="8"/>
      <c r="J7309" s="8"/>
      <c r="K7309" s="8"/>
      <c r="L7309" s="8" t="s">
        <v>19132</v>
      </c>
    </row>
    <row r="7310" spans="1:12" x14ac:dyDescent="0.25">
      <c r="A7310" s="5">
        <v>2051676</v>
      </c>
      <c r="B7310" s="7" t="s">
        <v>15136</v>
      </c>
      <c r="C7310" s="8" t="s">
        <v>18778</v>
      </c>
      <c r="D7310" s="13">
        <v>9863</v>
      </c>
      <c r="E7310" s="8" t="s">
        <v>19131</v>
      </c>
      <c r="F7310" s="8"/>
      <c r="G7310" s="8"/>
      <c r="H7310" s="8"/>
      <c r="I7310" s="8"/>
      <c r="J7310" s="8"/>
      <c r="K7310" s="8"/>
      <c r="L7310" s="8" t="s">
        <v>19132</v>
      </c>
    </row>
    <row r="7311" spans="1:12" x14ac:dyDescent="0.25">
      <c r="A7311" s="5">
        <v>2051675</v>
      </c>
      <c r="B7311" s="7" t="s">
        <v>15137</v>
      </c>
      <c r="C7311" s="8" t="s">
        <v>18778</v>
      </c>
      <c r="D7311" s="12" t="s">
        <v>18800</v>
      </c>
      <c r="E7311" s="8" t="s">
        <v>19131</v>
      </c>
      <c r="F7311" s="8"/>
      <c r="G7311" s="8"/>
      <c r="H7311" s="8"/>
      <c r="I7311" s="8"/>
      <c r="J7311" s="8"/>
      <c r="K7311" s="8"/>
      <c r="L7311" s="8" t="s">
        <v>19135</v>
      </c>
    </row>
    <row r="7312" spans="1:12" x14ac:dyDescent="0.25">
      <c r="A7312" s="5">
        <v>2068992</v>
      </c>
      <c r="B7312" s="7" t="s">
        <v>15138</v>
      </c>
      <c r="C7312" s="8" t="s">
        <v>18778</v>
      </c>
      <c r="D7312" s="12" t="s">
        <v>18907</v>
      </c>
      <c r="E7312" s="8" t="s">
        <v>19131</v>
      </c>
      <c r="F7312" s="8"/>
      <c r="G7312" s="8"/>
      <c r="H7312" s="8"/>
      <c r="I7312" s="8"/>
      <c r="J7312" s="8"/>
      <c r="K7312" s="8"/>
      <c r="L7312" s="8" t="s">
        <v>19135</v>
      </c>
    </row>
    <row r="7313" spans="1:12" x14ac:dyDescent="0.25">
      <c r="A7313" s="5">
        <v>2051669</v>
      </c>
      <c r="B7313" s="7" t="s">
        <v>15139</v>
      </c>
      <c r="C7313" s="8" t="s">
        <v>18778</v>
      </c>
      <c r="D7313" s="12" t="s">
        <v>19032</v>
      </c>
      <c r="E7313" s="8" t="s">
        <v>19131</v>
      </c>
      <c r="F7313" s="8"/>
      <c r="G7313" s="8"/>
      <c r="H7313" s="8"/>
      <c r="I7313" s="8"/>
      <c r="J7313" s="8"/>
      <c r="K7313" s="8"/>
      <c r="L7313" s="8" t="s">
        <v>19132</v>
      </c>
    </row>
    <row r="7314" spans="1:12" x14ac:dyDescent="0.25">
      <c r="A7314" s="5">
        <v>2051666</v>
      </c>
      <c r="B7314" s="7" t="s">
        <v>15140</v>
      </c>
      <c r="C7314" s="8" t="s">
        <v>18778</v>
      </c>
      <c r="D7314" s="12" t="s">
        <v>18858</v>
      </c>
      <c r="E7314" s="8" t="s">
        <v>19131</v>
      </c>
      <c r="F7314" s="8"/>
      <c r="G7314" s="8"/>
      <c r="H7314" s="8"/>
      <c r="I7314" s="8"/>
      <c r="J7314" s="8"/>
      <c r="K7314" s="8"/>
      <c r="L7314" s="8" t="s">
        <v>19132</v>
      </c>
    </row>
    <row r="7315" spans="1:12" ht="45" x14ac:dyDescent="0.25">
      <c r="A7315" s="5">
        <v>2051664</v>
      </c>
      <c r="B7315" s="7" t="s">
        <v>15141</v>
      </c>
      <c r="C7315" s="8" t="s">
        <v>18778</v>
      </c>
      <c r="D7315" s="13">
        <v>8037</v>
      </c>
      <c r="E7315" s="8" t="s">
        <v>19131</v>
      </c>
      <c r="F7315" s="8"/>
      <c r="G7315" s="8"/>
      <c r="H7315" s="8"/>
      <c r="I7315" s="8"/>
      <c r="J7315" s="8"/>
      <c r="K7315" s="8"/>
      <c r="L7315" s="8" t="s">
        <v>19133</v>
      </c>
    </row>
    <row r="7316" spans="1:12" x14ac:dyDescent="0.25">
      <c r="A7316" s="5">
        <v>2051663</v>
      </c>
      <c r="B7316" s="7" t="s">
        <v>15142</v>
      </c>
      <c r="C7316" s="8" t="s">
        <v>18778</v>
      </c>
      <c r="D7316" s="13">
        <v>32143</v>
      </c>
      <c r="E7316" s="8" t="s">
        <v>19131</v>
      </c>
      <c r="F7316" s="8"/>
      <c r="G7316" s="8"/>
      <c r="H7316" s="8"/>
      <c r="I7316" s="8"/>
      <c r="J7316" s="8"/>
      <c r="K7316" s="8"/>
      <c r="L7316" s="8" t="s">
        <v>19133</v>
      </c>
    </row>
    <row r="7317" spans="1:12" ht="30" x14ac:dyDescent="0.25">
      <c r="A7317" s="5">
        <v>2051656</v>
      </c>
      <c r="B7317" s="7" t="s">
        <v>15143</v>
      </c>
      <c r="C7317" s="8" t="s">
        <v>18778</v>
      </c>
      <c r="D7317" s="13">
        <v>35065</v>
      </c>
      <c r="E7317" s="8" t="s">
        <v>19131</v>
      </c>
      <c r="F7317" s="8"/>
      <c r="G7317" s="8"/>
      <c r="H7317" s="8"/>
      <c r="I7317" s="8"/>
      <c r="J7317" s="8"/>
      <c r="K7317" s="8"/>
      <c r="L7317" s="8" t="s">
        <v>19133</v>
      </c>
    </row>
    <row r="7318" spans="1:12" x14ac:dyDescent="0.25">
      <c r="A7318" s="5">
        <v>2051652</v>
      </c>
      <c r="B7318" s="7" t="s">
        <v>15144</v>
      </c>
      <c r="C7318" s="8" t="s">
        <v>18778</v>
      </c>
      <c r="D7318" s="12" t="s">
        <v>19020</v>
      </c>
      <c r="E7318" s="8" t="s">
        <v>19131</v>
      </c>
      <c r="F7318" s="8"/>
      <c r="G7318" s="8"/>
      <c r="H7318" s="8"/>
      <c r="I7318" s="8"/>
      <c r="J7318" s="8"/>
      <c r="K7318" s="8"/>
      <c r="L7318" s="8" t="s">
        <v>19132</v>
      </c>
    </row>
    <row r="7319" spans="1:12" x14ac:dyDescent="0.25">
      <c r="A7319" s="5">
        <v>2051650</v>
      </c>
      <c r="B7319" s="7" t="s">
        <v>15145</v>
      </c>
      <c r="C7319" s="8" t="s">
        <v>18778</v>
      </c>
      <c r="D7319" s="12" t="s">
        <v>18908</v>
      </c>
      <c r="E7319" s="8" t="s">
        <v>19131</v>
      </c>
      <c r="F7319" s="8"/>
      <c r="G7319" s="8"/>
      <c r="H7319" s="8"/>
      <c r="I7319" s="8"/>
      <c r="J7319" s="8"/>
      <c r="K7319" s="8"/>
      <c r="L7319" s="8" t="s">
        <v>19132</v>
      </c>
    </row>
    <row r="7320" spans="1:12" ht="30" x14ac:dyDescent="0.25">
      <c r="A7320" s="5">
        <v>2051648</v>
      </c>
      <c r="B7320" s="7" t="s">
        <v>15146</v>
      </c>
      <c r="C7320" s="8" t="s">
        <v>18778</v>
      </c>
      <c r="D7320" s="12" t="s">
        <v>18795</v>
      </c>
      <c r="E7320" s="8" t="s">
        <v>19131</v>
      </c>
      <c r="F7320" s="8"/>
      <c r="G7320" s="8"/>
      <c r="H7320" s="8"/>
      <c r="I7320" s="8"/>
      <c r="J7320" s="8"/>
      <c r="K7320" s="8"/>
      <c r="L7320" s="8" t="s">
        <v>19135</v>
      </c>
    </row>
    <row r="7321" spans="1:12" ht="30" x14ac:dyDescent="0.25">
      <c r="A7321" s="5">
        <v>2051646</v>
      </c>
      <c r="B7321" s="7" t="s">
        <v>15147</v>
      </c>
      <c r="C7321" s="8" t="s">
        <v>18778</v>
      </c>
      <c r="D7321" s="12" t="s">
        <v>18958</v>
      </c>
      <c r="E7321" s="8" t="s">
        <v>19131</v>
      </c>
      <c r="F7321" s="8"/>
      <c r="G7321" s="8"/>
      <c r="H7321" s="8"/>
      <c r="I7321" s="8"/>
      <c r="J7321" s="8"/>
      <c r="K7321" s="8"/>
      <c r="L7321" s="8" t="s">
        <v>19132</v>
      </c>
    </row>
    <row r="7322" spans="1:12" x14ac:dyDescent="0.25">
      <c r="A7322" s="5">
        <v>2051645</v>
      </c>
      <c r="B7322" s="7" t="s">
        <v>15148</v>
      </c>
      <c r="C7322" s="8" t="s">
        <v>18778</v>
      </c>
      <c r="D7322" s="12" t="s">
        <v>18904</v>
      </c>
      <c r="E7322" s="8" t="s">
        <v>19131</v>
      </c>
      <c r="F7322" s="8"/>
      <c r="G7322" s="8"/>
      <c r="H7322" s="8"/>
      <c r="I7322" s="8"/>
      <c r="J7322" s="8"/>
      <c r="K7322" s="8"/>
      <c r="L7322" s="8" t="s">
        <v>19132</v>
      </c>
    </row>
    <row r="7323" spans="1:12" x14ac:dyDescent="0.25">
      <c r="A7323" s="5">
        <v>2051643</v>
      </c>
      <c r="B7323" s="7" t="s">
        <v>15149</v>
      </c>
      <c r="C7323" s="8" t="s">
        <v>18778</v>
      </c>
      <c r="D7323" s="12" t="s">
        <v>18816</v>
      </c>
      <c r="E7323" s="8" t="s">
        <v>19131</v>
      </c>
      <c r="F7323" s="8"/>
      <c r="G7323" s="8"/>
      <c r="H7323" s="8"/>
      <c r="I7323" s="8"/>
      <c r="J7323" s="8"/>
      <c r="K7323" s="8"/>
      <c r="L7323" s="8" t="s">
        <v>19132</v>
      </c>
    </row>
    <row r="7324" spans="1:12" ht="30" x14ac:dyDescent="0.25">
      <c r="A7324" s="5">
        <v>2051637</v>
      </c>
      <c r="B7324" s="7" t="s">
        <v>15150</v>
      </c>
      <c r="C7324" s="7" t="s">
        <v>18780</v>
      </c>
      <c r="D7324" s="13">
        <v>36526</v>
      </c>
      <c r="E7324" s="8" t="s">
        <v>19131</v>
      </c>
      <c r="F7324" s="8"/>
      <c r="G7324" s="8"/>
      <c r="H7324" s="8"/>
      <c r="I7324" s="8"/>
      <c r="J7324" s="8"/>
      <c r="K7324" s="8"/>
      <c r="L7324" s="8" t="s">
        <v>19133</v>
      </c>
    </row>
    <row r="7325" spans="1:12" x14ac:dyDescent="0.25">
      <c r="A7325" s="5">
        <v>2051633</v>
      </c>
      <c r="B7325" s="7" t="s">
        <v>15151</v>
      </c>
      <c r="C7325" s="8" t="s">
        <v>18778</v>
      </c>
      <c r="D7325" s="13">
        <v>1</v>
      </c>
      <c r="E7325" s="8" t="s">
        <v>19131</v>
      </c>
      <c r="F7325" s="8"/>
      <c r="G7325" s="8"/>
      <c r="H7325" s="8"/>
      <c r="I7325" s="8"/>
      <c r="J7325" s="8"/>
      <c r="K7325" s="8"/>
      <c r="L7325" s="8" t="s">
        <v>19132</v>
      </c>
    </row>
    <row r="7326" spans="1:12" x14ac:dyDescent="0.25">
      <c r="A7326" s="5">
        <v>2051632</v>
      </c>
      <c r="B7326" s="7" t="s">
        <v>15152</v>
      </c>
      <c r="C7326" s="8" t="s">
        <v>18778</v>
      </c>
      <c r="D7326" s="13">
        <v>5845</v>
      </c>
      <c r="E7326" s="8" t="s">
        <v>19131</v>
      </c>
      <c r="F7326" s="8"/>
      <c r="G7326" s="8"/>
      <c r="H7326" s="8"/>
      <c r="I7326" s="8"/>
      <c r="J7326" s="8"/>
      <c r="K7326" s="8"/>
      <c r="L7326" s="8" t="s">
        <v>19135</v>
      </c>
    </row>
    <row r="7327" spans="1:12" ht="165" x14ac:dyDescent="0.25">
      <c r="A7327" s="5">
        <v>2051628</v>
      </c>
      <c r="B7327" s="7" t="s">
        <v>15153</v>
      </c>
      <c r="C7327" s="8" t="s">
        <v>18778</v>
      </c>
      <c r="D7327" s="13">
        <v>37257</v>
      </c>
      <c r="E7327" s="8" t="s">
        <v>19131</v>
      </c>
      <c r="F7327" s="8"/>
      <c r="G7327" s="8"/>
      <c r="H7327" s="8"/>
      <c r="I7327" s="8"/>
      <c r="J7327" s="8"/>
      <c r="K7327" s="8"/>
      <c r="L7327" s="8" t="s">
        <v>19133</v>
      </c>
    </row>
    <row r="7328" spans="1:12" ht="30" x14ac:dyDescent="0.25">
      <c r="A7328" s="5">
        <v>2051627</v>
      </c>
      <c r="B7328" s="7" t="s">
        <v>15154</v>
      </c>
      <c r="C7328" s="8" t="s">
        <v>18778</v>
      </c>
      <c r="D7328" s="12" t="s">
        <v>18993</v>
      </c>
      <c r="E7328" s="8" t="s">
        <v>19131</v>
      </c>
      <c r="F7328" s="8"/>
      <c r="G7328" s="8"/>
      <c r="H7328" s="8"/>
      <c r="I7328" s="8"/>
      <c r="J7328" s="8"/>
      <c r="K7328" s="8"/>
      <c r="L7328" s="8" t="s">
        <v>19135</v>
      </c>
    </row>
    <row r="7329" spans="1:12" x14ac:dyDescent="0.25">
      <c r="A7329" s="5">
        <v>2051619</v>
      </c>
      <c r="B7329" s="7" t="s">
        <v>15155</v>
      </c>
      <c r="C7329" s="8" t="s">
        <v>18778</v>
      </c>
      <c r="D7329" s="12" t="s">
        <v>18974</v>
      </c>
      <c r="E7329" s="8" t="s">
        <v>19131</v>
      </c>
      <c r="F7329" s="8"/>
      <c r="G7329" s="8"/>
      <c r="H7329" s="8"/>
      <c r="I7329" s="8"/>
      <c r="J7329" s="8"/>
      <c r="K7329" s="8"/>
      <c r="L7329" s="8" t="s">
        <v>19132</v>
      </c>
    </row>
    <row r="7330" spans="1:12" x14ac:dyDescent="0.25">
      <c r="A7330" s="5">
        <v>2051616</v>
      </c>
      <c r="B7330" s="7" t="s">
        <v>15156</v>
      </c>
      <c r="C7330" s="8" t="s">
        <v>18778</v>
      </c>
      <c r="D7330" s="12" t="s">
        <v>18997</v>
      </c>
      <c r="E7330" s="8" t="s">
        <v>19131</v>
      </c>
      <c r="F7330" s="8"/>
      <c r="G7330" s="8"/>
      <c r="H7330" s="8"/>
      <c r="I7330" s="8"/>
      <c r="J7330" s="8"/>
      <c r="K7330" s="8"/>
      <c r="L7330" s="8" t="s">
        <v>19132</v>
      </c>
    </row>
    <row r="7331" spans="1:12" x14ac:dyDescent="0.25">
      <c r="A7331" s="5">
        <v>2051611</v>
      </c>
      <c r="B7331" s="7" t="s">
        <v>15157</v>
      </c>
      <c r="C7331" s="8" t="s">
        <v>18778</v>
      </c>
      <c r="D7331" s="12" t="s">
        <v>18907</v>
      </c>
      <c r="E7331" s="8" t="s">
        <v>19131</v>
      </c>
      <c r="F7331" s="8"/>
      <c r="G7331" s="8"/>
      <c r="H7331" s="8"/>
      <c r="I7331" s="8"/>
      <c r="J7331" s="8"/>
      <c r="K7331" s="8"/>
      <c r="L7331" s="8" t="s">
        <v>19132</v>
      </c>
    </row>
    <row r="7332" spans="1:12" x14ac:dyDescent="0.25">
      <c r="A7332" s="5">
        <v>2051609</v>
      </c>
      <c r="B7332" s="7" t="s">
        <v>15158</v>
      </c>
      <c r="C7332" s="8" t="s">
        <v>18778</v>
      </c>
      <c r="D7332" s="13">
        <v>17899</v>
      </c>
      <c r="E7332" s="8" t="s">
        <v>19131</v>
      </c>
      <c r="F7332" s="8"/>
      <c r="G7332" s="8"/>
      <c r="H7332" s="8"/>
      <c r="I7332" s="8"/>
      <c r="J7332" s="8"/>
      <c r="K7332" s="8"/>
      <c r="L7332" s="8" t="s">
        <v>19133</v>
      </c>
    </row>
    <row r="7333" spans="1:12" x14ac:dyDescent="0.25">
      <c r="A7333" s="5">
        <v>2051603</v>
      </c>
      <c r="B7333" s="7" t="s">
        <v>15159</v>
      </c>
      <c r="C7333" s="8" t="s">
        <v>18778</v>
      </c>
      <c r="D7333" s="12" t="s">
        <v>18827</v>
      </c>
      <c r="E7333" s="8" t="s">
        <v>19131</v>
      </c>
      <c r="F7333" s="8"/>
      <c r="G7333" s="8"/>
      <c r="H7333" s="8"/>
      <c r="I7333" s="8"/>
      <c r="J7333" s="8"/>
      <c r="K7333" s="8"/>
      <c r="L7333" s="8" t="s">
        <v>19134</v>
      </c>
    </row>
    <row r="7334" spans="1:12" ht="105" x14ac:dyDescent="0.25">
      <c r="A7334" s="5">
        <v>2051600</v>
      </c>
      <c r="B7334" s="7" t="s">
        <v>15160</v>
      </c>
      <c r="C7334" s="8" t="s">
        <v>18778</v>
      </c>
      <c r="D7334" s="12" t="s">
        <v>18833</v>
      </c>
      <c r="E7334" s="8" t="s">
        <v>19131</v>
      </c>
      <c r="F7334" s="8"/>
      <c r="G7334" s="8"/>
      <c r="H7334" s="8"/>
      <c r="I7334" s="8"/>
      <c r="J7334" s="8"/>
      <c r="K7334" s="8"/>
      <c r="L7334" s="8" t="s">
        <v>19132</v>
      </c>
    </row>
    <row r="7335" spans="1:12" x14ac:dyDescent="0.25">
      <c r="A7335" s="5">
        <v>2051599</v>
      </c>
      <c r="B7335" s="7" t="s">
        <v>15161</v>
      </c>
      <c r="C7335" s="8" t="s">
        <v>18778</v>
      </c>
      <c r="D7335" s="12" t="s">
        <v>19038</v>
      </c>
      <c r="E7335" s="8" t="s">
        <v>19131</v>
      </c>
      <c r="F7335" s="8"/>
      <c r="G7335" s="8"/>
      <c r="H7335" s="8"/>
      <c r="I7335" s="8"/>
      <c r="J7335" s="8"/>
      <c r="K7335" s="8"/>
      <c r="L7335" s="8" t="s">
        <v>19132</v>
      </c>
    </row>
    <row r="7336" spans="1:12" x14ac:dyDescent="0.25">
      <c r="A7336" s="5">
        <v>2051594</v>
      </c>
      <c r="B7336" s="7" t="s">
        <v>15162</v>
      </c>
      <c r="C7336" s="8" t="s">
        <v>18778</v>
      </c>
      <c r="D7336" s="12" t="s">
        <v>18920</v>
      </c>
      <c r="E7336" s="8" t="s">
        <v>19131</v>
      </c>
      <c r="F7336" s="8"/>
      <c r="G7336" s="8"/>
      <c r="H7336" s="8"/>
      <c r="I7336" s="8"/>
      <c r="J7336" s="8"/>
      <c r="K7336" s="8"/>
      <c r="L7336" s="8" t="s">
        <v>19135</v>
      </c>
    </row>
    <row r="7337" spans="1:12" x14ac:dyDescent="0.25">
      <c r="A7337" s="5">
        <v>2051593</v>
      </c>
      <c r="B7337" s="7" t="s">
        <v>15163</v>
      </c>
      <c r="C7337" s="8" t="s">
        <v>18778</v>
      </c>
      <c r="D7337" s="12" t="s">
        <v>18919</v>
      </c>
      <c r="E7337" s="8" t="s">
        <v>19131</v>
      </c>
      <c r="F7337" s="8"/>
      <c r="G7337" s="8"/>
      <c r="H7337" s="8"/>
      <c r="I7337" s="8"/>
      <c r="J7337" s="8"/>
      <c r="K7337" s="8"/>
      <c r="L7337" s="8" t="s">
        <v>19132</v>
      </c>
    </row>
    <row r="7338" spans="1:12" ht="30" x14ac:dyDescent="0.25">
      <c r="A7338" s="5">
        <v>2051592</v>
      </c>
      <c r="B7338" s="7" t="s">
        <v>15164</v>
      </c>
      <c r="C7338" s="8" t="s">
        <v>18778</v>
      </c>
      <c r="D7338" s="12" t="s">
        <v>18833</v>
      </c>
      <c r="E7338" s="8" t="s">
        <v>19131</v>
      </c>
      <c r="F7338" s="8"/>
      <c r="G7338" s="8"/>
      <c r="H7338" s="8"/>
      <c r="I7338" s="8"/>
      <c r="J7338" s="8"/>
      <c r="K7338" s="8"/>
      <c r="L7338" s="8" t="s">
        <v>19132</v>
      </c>
    </row>
    <row r="7339" spans="1:12" x14ac:dyDescent="0.25">
      <c r="A7339" s="5">
        <v>2051591</v>
      </c>
      <c r="B7339" s="7" t="s">
        <v>15165</v>
      </c>
      <c r="C7339" s="8" t="s">
        <v>18778</v>
      </c>
      <c r="D7339" s="12" t="s">
        <v>19082</v>
      </c>
      <c r="E7339" s="8" t="s">
        <v>19131</v>
      </c>
      <c r="F7339" s="8"/>
      <c r="G7339" s="8"/>
      <c r="H7339" s="8"/>
      <c r="I7339" s="8"/>
      <c r="J7339" s="8"/>
      <c r="K7339" s="8"/>
      <c r="L7339" s="8" t="s">
        <v>19132</v>
      </c>
    </row>
    <row r="7340" spans="1:12" ht="30" x14ac:dyDescent="0.25">
      <c r="A7340" s="5">
        <v>2051590</v>
      </c>
      <c r="B7340" s="7" t="s">
        <v>15166</v>
      </c>
      <c r="C7340" s="8" t="s">
        <v>18778</v>
      </c>
      <c r="D7340" s="12" t="s">
        <v>18954</v>
      </c>
      <c r="E7340" s="8" t="s">
        <v>19131</v>
      </c>
      <c r="F7340" s="8"/>
      <c r="G7340" s="8"/>
      <c r="H7340" s="8"/>
      <c r="I7340" s="8"/>
      <c r="J7340" s="8"/>
      <c r="K7340" s="8"/>
      <c r="L7340" s="8" t="s">
        <v>19132</v>
      </c>
    </row>
    <row r="7341" spans="1:12" x14ac:dyDescent="0.25">
      <c r="A7341" s="5">
        <v>2051586</v>
      </c>
      <c r="B7341" s="7" t="s">
        <v>15167</v>
      </c>
      <c r="C7341" s="8" t="s">
        <v>18778</v>
      </c>
      <c r="D7341" s="13">
        <v>5115</v>
      </c>
      <c r="E7341" s="8" t="s">
        <v>19131</v>
      </c>
      <c r="F7341" s="8"/>
      <c r="G7341" s="8"/>
      <c r="H7341" s="8"/>
      <c r="I7341" s="8"/>
      <c r="J7341" s="8"/>
      <c r="K7341" s="8"/>
      <c r="L7341" s="8" t="s">
        <v>19135</v>
      </c>
    </row>
    <row r="7342" spans="1:12" x14ac:dyDescent="0.25">
      <c r="A7342" s="5">
        <v>2051584</v>
      </c>
      <c r="B7342" s="7" t="s">
        <v>4258</v>
      </c>
      <c r="C7342" s="8" t="s">
        <v>18778</v>
      </c>
      <c r="D7342" s="13">
        <v>12420</v>
      </c>
      <c r="E7342" s="8" t="s">
        <v>19131</v>
      </c>
      <c r="F7342" s="8"/>
      <c r="G7342" s="8"/>
      <c r="H7342" s="8"/>
      <c r="I7342" s="8"/>
      <c r="J7342" s="8"/>
      <c r="K7342" s="8"/>
      <c r="L7342" s="8" t="s">
        <v>19133</v>
      </c>
    </row>
    <row r="7343" spans="1:12" x14ac:dyDescent="0.25">
      <c r="A7343" s="5">
        <v>2051583</v>
      </c>
      <c r="B7343" s="7" t="s">
        <v>15168</v>
      </c>
      <c r="C7343" s="8" t="s">
        <v>18778</v>
      </c>
      <c r="D7343" s="13">
        <v>3654</v>
      </c>
      <c r="E7343" s="8" t="s">
        <v>19131</v>
      </c>
      <c r="F7343" s="8"/>
      <c r="G7343" s="8"/>
      <c r="H7343" s="8"/>
      <c r="I7343" s="8"/>
      <c r="J7343" s="8"/>
      <c r="K7343" s="8"/>
      <c r="L7343" s="8" t="s">
        <v>19132</v>
      </c>
    </row>
    <row r="7344" spans="1:12" x14ac:dyDescent="0.25">
      <c r="A7344" s="5">
        <v>2051581</v>
      </c>
      <c r="B7344" s="7" t="s">
        <v>15169</v>
      </c>
      <c r="C7344" s="8" t="s">
        <v>18778</v>
      </c>
      <c r="D7344" s="12" t="s">
        <v>18980</v>
      </c>
      <c r="E7344" s="8" t="s">
        <v>19131</v>
      </c>
      <c r="F7344" s="8"/>
      <c r="G7344" s="8"/>
      <c r="H7344" s="8"/>
      <c r="I7344" s="8"/>
      <c r="J7344" s="8"/>
      <c r="K7344" s="8"/>
      <c r="L7344" s="8" t="s">
        <v>19132</v>
      </c>
    </row>
    <row r="7345" spans="1:12" x14ac:dyDescent="0.25">
      <c r="A7345" s="5">
        <v>2051540</v>
      </c>
      <c r="B7345" s="7" t="s">
        <v>15170</v>
      </c>
      <c r="C7345" s="8" t="s">
        <v>18778</v>
      </c>
      <c r="D7345" s="12" t="s">
        <v>18964</v>
      </c>
      <c r="E7345" s="8" t="s">
        <v>19131</v>
      </c>
      <c r="F7345" s="8"/>
      <c r="G7345" s="8"/>
      <c r="H7345" s="8"/>
      <c r="I7345" s="8"/>
      <c r="J7345" s="8"/>
      <c r="K7345" s="8"/>
      <c r="L7345" s="8" t="s">
        <v>19132</v>
      </c>
    </row>
    <row r="7346" spans="1:12" x14ac:dyDescent="0.25">
      <c r="A7346" s="5">
        <v>2051539</v>
      </c>
      <c r="B7346" s="7" t="s">
        <v>15171</v>
      </c>
      <c r="C7346" s="8" t="s">
        <v>18778</v>
      </c>
      <c r="D7346" s="12" t="s">
        <v>19083</v>
      </c>
      <c r="E7346" s="8" t="s">
        <v>19131</v>
      </c>
      <c r="F7346" s="8"/>
      <c r="G7346" s="8"/>
      <c r="H7346" s="8"/>
      <c r="I7346" s="8"/>
      <c r="J7346" s="8"/>
      <c r="K7346" s="8"/>
      <c r="L7346" s="8" t="s">
        <v>19132</v>
      </c>
    </row>
    <row r="7347" spans="1:12" x14ac:dyDescent="0.25">
      <c r="A7347" s="5">
        <v>2051538</v>
      </c>
      <c r="B7347" s="7" t="s">
        <v>15172</v>
      </c>
      <c r="C7347" s="8" t="s">
        <v>18778</v>
      </c>
      <c r="D7347" s="13">
        <v>367</v>
      </c>
      <c r="E7347" s="8" t="s">
        <v>19131</v>
      </c>
      <c r="F7347" s="8"/>
      <c r="G7347" s="8"/>
      <c r="H7347" s="8"/>
      <c r="I7347" s="8"/>
      <c r="J7347" s="8"/>
      <c r="K7347" s="8"/>
      <c r="L7347" s="8" t="s">
        <v>19132</v>
      </c>
    </row>
    <row r="7348" spans="1:12" x14ac:dyDescent="0.25">
      <c r="A7348" s="5">
        <v>2058322</v>
      </c>
      <c r="B7348" s="7" t="s">
        <v>15173</v>
      </c>
      <c r="C7348" s="8" t="s">
        <v>18778</v>
      </c>
      <c r="D7348" s="12" t="s">
        <v>19016</v>
      </c>
      <c r="E7348" s="8" t="s">
        <v>19131</v>
      </c>
      <c r="F7348" s="8"/>
      <c r="G7348" s="8"/>
      <c r="H7348" s="8"/>
      <c r="I7348" s="8"/>
      <c r="J7348" s="8"/>
      <c r="K7348" s="8"/>
      <c r="L7348" s="8" t="s">
        <v>19132</v>
      </c>
    </row>
    <row r="7349" spans="1:12" x14ac:dyDescent="0.25">
      <c r="A7349" s="5">
        <v>2058321</v>
      </c>
      <c r="B7349" s="7" t="s">
        <v>15174</v>
      </c>
      <c r="C7349" s="8" t="s">
        <v>18778</v>
      </c>
      <c r="D7349" s="12" t="s">
        <v>18966</v>
      </c>
      <c r="E7349" s="8" t="s">
        <v>19131</v>
      </c>
      <c r="F7349" s="8"/>
      <c r="G7349" s="8"/>
      <c r="H7349" s="8"/>
      <c r="I7349" s="8"/>
      <c r="J7349" s="8"/>
      <c r="K7349" s="8"/>
      <c r="L7349" s="8" t="s">
        <v>19132</v>
      </c>
    </row>
    <row r="7350" spans="1:12" ht="30" x14ac:dyDescent="0.25">
      <c r="A7350" s="5">
        <v>2058318</v>
      </c>
      <c r="B7350" s="7" t="s">
        <v>15175</v>
      </c>
      <c r="C7350" s="8" t="s">
        <v>18778</v>
      </c>
      <c r="D7350" s="13">
        <v>33604</v>
      </c>
      <c r="E7350" s="8" t="s">
        <v>19131</v>
      </c>
      <c r="F7350" s="8"/>
      <c r="G7350" s="8"/>
      <c r="H7350" s="8"/>
      <c r="I7350" s="8"/>
      <c r="J7350" s="8"/>
      <c r="K7350" s="8"/>
      <c r="L7350" s="8" t="s">
        <v>19133</v>
      </c>
    </row>
    <row r="7351" spans="1:12" ht="30" x14ac:dyDescent="0.25">
      <c r="A7351" s="5">
        <v>2058317</v>
      </c>
      <c r="B7351" s="7" t="s">
        <v>15176</v>
      </c>
      <c r="C7351" s="8" t="s">
        <v>18778</v>
      </c>
      <c r="D7351" s="12" t="s">
        <v>18875</v>
      </c>
      <c r="E7351" s="8" t="s">
        <v>19131</v>
      </c>
      <c r="F7351" s="8"/>
      <c r="G7351" s="8"/>
      <c r="H7351" s="8"/>
      <c r="I7351" s="8"/>
      <c r="J7351" s="8"/>
      <c r="K7351" s="8"/>
      <c r="L7351" s="8" t="s">
        <v>19132</v>
      </c>
    </row>
    <row r="7352" spans="1:12" x14ac:dyDescent="0.25">
      <c r="A7352" s="5">
        <v>2058316</v>
      </c>
      <c r="B7352" s="7" t="s">
        <v>15177</v>
      </c>
      <c r="C7352" s="8" t="s">
        <v>18778</v>
      </c>
      <c r="D7352" s="12" t="s">
        <v>18905</v>
      </c>
      <c r="E7352" s="8" t="s">
        <v>19131</v>
      </c>
      <c r="F7352" s="8"/>
      <c r="G7352" s="8"/>
      <c r="H7352" s="8"/>
      <c r="I7352" s="8"/>
      <c r="J7352" s="8"/>
      <c r="K7352" s="8"/>
      <c r="L7352" s="8" t="s">
        <v>19135</v>
      </c>
    </row>
    <row r="7353" spans="1:12" x14ac:dyDescent="0.25">
      <c r="A7353" s="5">
        <v>2058313</v>
      </c>
      <c r="B7353" s="7" t="s">
        <v>15178</v>
      </c>
      <c r="C7353" s="8" t="s">
        <v>18778</v>
      </c>
      <c r="D7353" s="12" t="s">
        <v>18796</v>
      </c>
      <c r="E7353" s="8" t="s">
        <v>19131</v>
      </c>
      <c r="F7353" s="8"/>
      <c r="G7353" s="8"/>
      <c r="H7353" s="8"/>
      <c r="I7353" s="8"/>
      <c r="J7353" s="8"/>
      <c r="K7353" s="8"/>
      <c r="L7353" s="8" t="s">
        <v>19135</v>
      </c>
    </row>
    <row r="7354" spans="1:12" x14ac:dyDescent="0.25">
      <c r="A7354" s="5">
        <v>2058312</v>
      </c>
      <c r="B7354" s="7" t="s">
        <v>15179</v>
      </c>
      <c r="C7354" s="8" t="s">
        <v>18778</v>
      </c>
      <c r="D7354" s="12" t="s">
        <v>19081</v>
      </c>
      <c r="E7354" s="8" t="s">
        <v>19131</v>
      </c>
      <c r="F7354" s="8"/>
      <c r="G7354" s="8"/>
      <c r="H7354" s="8"/>
      <c r="I7354" s="8"/>
      <c r="J7354" s="8"/>
      <c r="K7354" s="8"/>
      <c r="L7354" s="8" t="s">
        <v>19132</v>
      </c>
    </row>
    <row r="7355" spans="1:12" ht="45" x14ac:dyDescent="0.25">
      <c r="A7355" s="5">
        <v>2058307</v>
      </c>
      <c r="B7355" s="7" t="s">
        <v>15180</v>
      </c>
      <c r="C7355" s="8" t="s">
        <v>18778</v>
      </c>
      <c r="D7355" s="12" t="s">
        <v>19014</v>
      </c>
      <c r="E7355" s="8" t="s">
        <v>19131</v>
      </c>
      <c r="F7355" s="8"/>
      <c r="G7355" s="8"/>
      <c r="H7355" s="8"/>
      <c r="I7355" s="8"/>
      <c r="J7355" s="8"/>
      <c r="K7355" s="8"/>
      <c r="L7355" s="8" t="s">
        <v>19132</v>
      </c>
    </row>
    <row r="7356" spans="1:12" x14ac:dyDescent="0.25">
      <c r="A7356" s="5">
        <v>2058304</v>
      </c>
      <c r="B7356" s="7" t="s">
        <v>15181</v>
      </c>
      <c r="C7356" s="8" t="s">
        <v>18778</v>
      </c>
      <c r="D7356" s="12" t="s">
        <v>19041</v>
      </c>
      <c r="E7356" s="8" t="s">
        <v>19131</v>
      </c>
      <c r="F7356" s="8"/>
      <c r="G7356" s="8"/>
      <c r="H7356" s="8"/>
      <c r="I7356" s="8"/>
      <c r="J7356" s="8"/>
      <c r="K7356" s="8"/>
      <c r="L7356" s="8" t="s">
        <v>19132</v>
      </c>
    </row>
    <row r="7357" spans="1:12" x14ac:dyDescent="0.25">
      <c r="A7357" s="5">
        <v>2058302</v>
      </c>
      <c r="B7357" s="7" t="s">
        <v>15182</v>
      </c>
      <c r="C7357" s="8" t="s">
        <v>18778</v>
      </c>
      <c r="D7357" s="12" t="s">
        <v>18822</v>
      </c>
      <c r="E7357" s="8" t="s">
        <v>19131</v>
      </c>
      <c r="F7357" s="8"/>
      <c r="G7357" s="8"/>
      <c r="H7357" s="8"/>
      <c r="I7357" s="8"/>
      <c r="J7357" s="8"/>
      <c r="K7357" s="8"/>
      <c r="L7357" s="8" t="s">
        <v>19132</v>
      </c>
    </row>
    <row r="7358" spans="1:12" x14ac:dyDescent="0.25">
      <c r="A7358" s="5">
        <v>2051536</v>
      </c>
      <c r="B7358" s="7" t="s">
        <v>15183</v>
      </c>
      <c r="C7358" s="8" t="s">
        <v>18778</v>
      </c>
      <c r="D7358" s="12" t="s">
        <v>19078</v>
      </c>
      <c r="E7358" s="8" t="s">
        <v>19131</v>
      </c>
      <c r="F7358" s="8"/>
      <c r="G7358" s="8"/>
      <c r="H7358" s="8"/>
      <c r="I7358" s="8"/>
      <c r="J7358" s="8"/>
      <c r="K7358" s="8"/>
      <c r="L7358" s="8" t="s">
        <v>19132</v>
      </c>
    </row>
    <row r="7359" spans="1:12" x14ac:dyDescent="0.25">
      <c r="A7359" s="5">
        <v>2051533</v>
      </c>
      <c r="B7359" s="7" t="s">
        <v>15184</v>
      </c>
      <c r="C7359" s="8" t="s">
        <v>18778</v>
      </c>
      <c r="D7359" s="12" t="s">
        <v>18888</v>
      </c>
      <c r="E7359" s="8" t="s">
        <v>19131</v>
      </c>
      <c r="F7359" s="8"/>
      <c r="G7359" s="8"/>
      <c r="H7359" s="8"/>
      <c r="I7359" s="8"/>
      <c r="J7359" s="8"/>
      <c r="K7359" s="8"/>
      <c r="L7359" s="8" t="s">
        <v>19132</v>
      </c>
    </row>
    <row r="7360" spans="1:12" x14ac:dyDescent="0.25">
      <c r="A7360" s="5">
        <v>2051532</v>
      </c>
      <c r="B7360" s="7" t="s">
        <v>15185</v>
      </c>
      <c r="C7360" s="8" t="s">
        <v>18778</v>
      </c>
      <c r="D7360" s="12" t="s">
        <v>19079</v>
      </c>
      <c r="E7360" s="8" t="s">
        <v>19131</v>
      </c>
      <c r="F7360" s="8"/>
      <c r="G7360" s="8"/>
      <c r="H7360" s="8"/>
      <c r="I7360" s="8"/>
      <c r="J7360" s="8"/>
      <c r="K7360" s="8"/>
      <c r="L7360" s="8" t="s">
        <v>19135</v>
      </c>
    </row>
    <row r="7361" spans="1:12" ht="30" x14ac:dyDescent="0.25">
      <c r="A7361" s="5">
        <v>2051529</v>
      </c>
      <c r="B7361" s="7" t="s">
        <v>15186</v>
      </c>
      <c r="C7361" s="8" t="s">
        <v>18778</v>
      </c>
      <c r="D7361" s="13">
        <v>9133</v>
      </c>
      <c r="E7361" s="8" t="s">
        <v>19131</v>
      </c>
      <c r="F7361" s="8"/>
      <c r="G7361" s="8"/>
      <c r="H7361" s="8"/>
      <c r="I7361" s="8"/>
      <c r="J7361" s="8"/>
      <c r="K7361" s="8"/>
      <c r="L7361" s="8" t="s">
        <v>19133</v>
      </c>
    </row>
    <row r="7362" spans="1:12" x14ac:dyDescent="0.25">
      <c r="A7362" s="5">
        <v>2051528</v>
      </c>
      <c r="B7362" s="7" t="s">
        <v>15187</v>
      </c>
      <c r="C7362" s="8" t="s">
        <v>18778</v>
      </c>
      <c r="D7362" s="12" t="s">
        <v>18793</v>
      </c>
      <c r="E7362" s="8" t="s">
        <v>19131</v>
      </c>
      <c r="F7362" s="8"/>
      <c r="G7362" s="8"/>
      <c r="H7362" s="8"/>
      <c r="I7362" s="8"/>
      <c r="J7362" s="8"/>
      <c r="K7362" s="8"/>
      <c r="L7362" s="8" t="s">
        <v>19132</v>
      </c>
    </row>
    <row r="7363" spans="1:12" ht="30" x14ac:dyDescent="0.25">
      <c r="A7363" s="5">
        <v>2051527</v>
      </c>
      <c r="B7363" s="7" t="s">
        <v>15188</v>
      </c>
      <c r="C7363" s="8" t="s">
        <v>18778</v>
      </c>
      <c r="D7363" s="13">
        <v>10228</v>
      </c>
      <c r="E7363" s="8" t="s">
        <v>19131</v>
      </c>
      <c r="F7363" s="8"/>
      <c r="G7363" s="8"/>
      <c r="H7363" s="8"/>
      <c r="I7363" s="8"/>
      <c r="J7363" s="8"/>
      <c r="K7363" s="8"/>
      <c r="L7363" s="8" t="s">
        <v>19133</v>
      </c>
    </row>
    <row r="7364" spans="1:12" x14ac:dyDescent="0.25">
      <c r="A7364" s="5">
        <v>2051513</v>
      </c>
      <c r="B7364" s="7" t="s">
        <v>15189</v>
      </c>
      <c r="C7364" s="8" t="s">
        <v>18778</v>
      </c>
      <c r="D7364" s="12" t="s">
        <v>19084</v>
      </c>
      <c r="E7364" s="8" t="s">
        <v>19131</v>
      </c>
      <c r="F7364" s="8"/>
      <c r="G7364" s="8"/>
      <c r="H7364" s="8"/>
      <c r="I7364" s="8"/>
      <c r="J7364" s="8"/>
      <c r="K7364" s="8"/>
      <c r="L7364" s="8" t="s">
        <v>19132</v>
      </c>
    </row>
    <row r="7365" spans="1:12" x14ac:dyDescent="0.25">
      <c r="A7365" s="5">
        <v>2058297</v>
      </c>
      <c r="B7365" s="7" t="s">
        <v>15190</v>
      </c>
      <c r="C7365" s="8" t="s">
        <v>18778</v>
      </c>
      <c r="D7365" s="12" t="s">
        <v>19077</v>
      </c>
      <c r="E7365" s="8" t="s">
        <v>19131</v>
      </c>
      <c r="F7365" s="8"/>
      <c r="G7365" s="8"/>
      <c r="H7365" s="8"/>
      <c r="I7365" s="8"/>
      <c r="J7365" s="8"/>
      <c r="K7365" s="8"/>
      <c r="L7365" s="8" t="s">
        <v>19132</v>
      </c>
    </row>
    <row r="7366" spans="1:12" x14ac:dyDescent="0.25">
      <c r="A7366" s="5">
        <v>2051507</v>
      </c>
      <c r="B7366" s="7" t="s">
        <v>15191</v>
      </c>
      <c r="C7366" s="8" t="s">
        <v>18778</v>
      </c>
      <c r="D7366" s="12" t="s">
        <v>19070</v>
      </c>
      <c r="E7366" s="8" t="s">
        <v>19131</v>
      </c>
      <c r="F7366" s="8"/>
      <c r="G7366" s="8"/>
      <c r="H7366" s="8"/>
      <c r="I7366" s="8"/>
      <c r="J7366" s="8"/>
      <c r="K7366" s="8"/>
      <c r="L7366" s="8" t="s">
        <v>19132</v>
      </c>
    </row>
    <row r="7367" spans="1:12" x14ac:dyDescent="0.25">
      <c r="A7367" s="5">
        <v>2051506</v>
      </c>
      <c r="B7367" s="7" t="s">
        <v>15192</v>
      </c>
      <c r="C7367" s="8" t="s">
        <v>18778</v>
      </c>
      <c r="D7367" s="13">
        <v>33604</v>
      </c>
      <c r="E7367" s="8" t="s">
        <v>19131</v>
      </c>
      <c r="F7367" s="8"/>
      <c r="G7367" s="8"/>
      <c r="H7367" s="8"/>
      <c r="I7367" s="8"/>
      <c r="J7367" s="8"/>
      <c r="K7367" s="8"/>
      <c r="L7367" s="8" t="s">
        <v>19133</v>
      </c>
    </row>
    <row r="7368" spans="1:12" x14ac:dyDescent="0.25">
      <c r="A7368" s="5">
        <v>2051500</v>
      </c>
      <c r="B7368" s="7" t="s">
        <v>15193</v>
      </c>
      <c r="C7368" s="8" t="s">
        <v>18778</v>
      </c>
      <c r="D7368" s="13">
        <v>24108</v>
      </c>
      <c r="E7368" s="8" t="s">
        <v>19131</v>
      </c>
      <c r="F7368" s="8"/>
      <c r="G7368" s="8"/>
      <c r="H7368" s="8"/>
      <c r="I7368" s="8"/>
      <c r="J7368" s="8"/>
      <c r="K7368" s="8"/>
      <c r="L7368" s="8" t="s">
        <v>19133</v>
      </c>
    </row>
    <row r="7369" spans="1:12" x14ac:dyDescent="0.25">
      <c r="A7369" s="5">
        <v>2051498</v>
      </c>
      <c r="B7369" s="7" t="s">
        <v>15194</v>
      </c>
      <c r="C7369" s="8" t="s">
        <v>18778</v>
      </c>
      <c r="D7369" s="12" t="s">
        <v>18877</v>
      </c>
      <c r="E7369" s="8" t="s">
        <v>19131</v>
      </c>
      <c r="F7369" s="8"/>
      <c r="G7369" s="8"/>
      <c r="H7369" s="8"/>
      <c r="I7369" s="8"/>
      <c r="J7369" s="8"/>
      <c r="K7369" s="8"/>
      <c r="L7369" s="8" t="s">
        <v>19132</v>
      </c>
    </row>
    <row r="7370" spans="1:12" x14ac:dyDescent="0.25">
      <c r="A7370" s="5">
        <v>2051497</v>
      </c>
      <c r="B7370" s="7" t="s">
        <v>4530</v>
      </c>
      <c r="C7370" s="8" t="s">
        <v>18778</v>
      </c>
      <c r="D7370" s="13">
        <v>2558</v>
      </c>
      <c r="E7370" s="8" t="s">
        <v>19131</v>
      </c>
      <c r="F7370" s="8"/>
      <c r="G7370" s="8"/>
      <c r="H7370" s="8"/>
      <c r="I7370" s="8"/>
      <c r="J7370" s="8"/>
      <c r="K7370" s="8"/>
      <c r="L7370" s="8" t="s">
        <v>19132</v>
      </c>
    </row>
    <row r="7371" spans="1:12" x14ac:dyDescent="0.25">
      <c r="A7371" s="5">
        <v>2051488</v>
      </c>
      <c r="B7371" s="7" t="s">
        <v>15195</v>
      </c>
      <c r="C7371" s="8" t="s">
        <v>18778</v>
      </c>
      <c r="D7371" s="12" t="s">
        <v>19085</v>
      </c>
      <c r="E7371" s="8" t="s">
        <v>19131</v>
      </c>
      <c r="F7371" s="8"/>
      <c r="G7371" s="8"/>
      <c r="H7371" s="8"/>
      <c r="I7371" s="8"/>
      <c r="J7371" s="8"/>
      <c r="K7371" s="8"/>
      <c r="L7371" s="8" t="s">
        <v>19132</v>
      </c>
    </row>
    <row r="7372" spans="1:12" x14ac:dyDescent="0.25">
      <c r="A7372" s="5">
        <v>2051484</v>
      </c>
      <c r="B7372" s="7" t="s">
        <v>15196</v>
      </c>
      <c r="C7372" s="8" t="s">
        <v>18778</v>
      </c>
      <c r="D7372" s="12" t="s">
        <v>18953</v>
      </c>
      <c r="E7372" s="8" t="s">
        <v>19131</v>
      </c>
      <c r="F7372" s="8"/>
      <c r="G7372" s="8"/>
      <c r="H7372" s="8"/>
      <c r="I7372" s="8"/>
      <c r="J7372" s="8"/>
      <c r="K7372" s="8"/>
      <c r="L7372" s="8" t="s">
        <v>19135</v>
      </c>
    </row>
    <row r="7373" spans="1:12" x14ac:dyDescent="0.25">
      <c r="A7373" s="5">
        <v>2051479</v>
      </c>
      <c r="B7373" s="7" t="s">
        <v>15197</v>
      </c>
      <c r="C7373" s="8" t="s">
        <v>18778</v>
      </c>
      <c r="D7373" s="12" t="s">
        <v>18822</v>
      </c>
      <c r="E7373" s="8" t="s">
        <v>19131</v>
      </c>
      <c r="F7373" s="8"/>
      <c r="G7373" s="8"/>
      <c r="H7373" s="8"/>
      <c r="I7373" s="8"/>
      <c r="J7373" s="8"/>
      <c r="K7373" s="8"/>
      <c r="L7373" s="8" t="s">
        <v>19132</v>
      </c>
    </row>
    <row r="7374" spans="1:12" ht="30" x14ac:dyDescent="0.25">
      <c r="A7374" s="5">
        <v>2051461</v>
      </c>
      <c r="B7374" s="7" t="s">
        <v>15198</v>
      </c>
      <c r="C7374" s="8" t="s">
        <v>18778</v>
      </c>
      <c r="D7374" s="12" t="s">
        <v>19086</v>
      </c>
      <c r="E7374" s="8" t="s">
        <v>19131</v>
      </c>
      <c r="F7374" s="8"/>
      <c r="G7374" s="8"/>
      <c r="H7374" s="8"/>
      <c r="I7374" s="8"/>
      <c r="J7374" s="8"/>
      <c r="K7374" s="8"/>
      <c r="L7374" s="8" t="s">
        <v>19132</v>
      </c>
    </row>
    <row r="7375" spans="1:12" ht="45" x14ac:dyDescent="0.25">
      <c r="A7375" s="5">
        <v>2051460</v>
      </c>
      <c r="B7375" s="7" t="s">
        <v>15199</v>
      </c>
      <c r="C7375" s="8" t="s">
        <v>18778</v>
      </c>
      <c r="D7375" s="12" t="s">
        <v>19087</v>
      </c>
      <c r="E7375" s="8" t="s">
        <v>19131</v>
      </c>
      <c r="F7375" s="8"/>
      <c r="G7375" s="8"/>
      <c r="H7375" s="8"/>
      <c r="I7375" s="8"/>
      <c r="J7375" s="8"/>
      <c r="K7375" s="8"/>
      <c r="L7375" s="8" t="s">
        <v>19132</v>
      </c>
    </row>
    <row r="7376" spans="1:12" x14ac:dyDescent="0.25">
      <c r="A7376" s="5">
        <v>2051453</v>
      </c>
      <c r="B7376" s="7" t="s">
        <v>15200</v>
      </c>
      <c r="C7376" s="8" t="s">
        <v>18778</v>
      </c>
      <c r="D7376" s="13">
        <v>15342</v>
      </c>
      <c r="E7376" s="8" t="s">
        <v>19131</v>
      </c>
      <c r="F7376" s="8"/>
      <c r="G7376" s="8"/>
      <c r="H7376" s="8"/>
      <c r="I7376" s="8"/>
      <c r="J7376" s="8"/>
      <c r="K7376" s="8"/>
      <c r="L7376" s="8" t="s">
        <v>19133</v>
      </c>
    </row>
    <row r="7377" spans="1:12" ht="30" x14ac:dyDescent="0.25">
      <c r="A7377" s="5">
        <v>2051452</v>
      </c>
      <c r="B7377" s="7" t="s">
        <v>15201</v>
      </c>
      <c r="C7377" s="7" t="s">
        <v>18781</v>
      </c>
      <c r="D7377" s="13">
        <v>34335</v>
      </c>
      <c r="E7377" s="8" t="s">
        <v>19131</v>
      </c>
      <c r="F7377" s="8"/>
      <c r="G7377" s="8"/>
      <c r="H7377" s="8"/>
      <c r="I7377" s="8"/>
      <c r="J7377" s="8"/>
      <c r="K7377" s="8"/>
      <c r="L7377" s="8" t="s">
        <v>19133</v>
      </c>
    </row>
    <row r="7378" spans="1:12" ht="30" x14ac:dyDescent="0.25">
      <c r="A7378" s="5">
        <v>2051448</v>
      </c>
      <c r="B7378" s="7" t="s">
        <v>15202</v>
      </c>
      <c r="C7378" s="8" t="s">
        <v>18778</v>
      </c>
      <c r="D7378" s="13">
        <v>33239</v>
      </c>
      <c r="E7378" s="8" t="s">
        <v>19131</v>
      </c>
      <c r="F7378" s="8"/>
      <c r="G7378" s="8"/>
      <c r="H7378" s="8"/>
      <c r="I7378" s="8"/>
      <c r="J7378" s="8"/>
      <c r="K7378" s="8"/>
      <c r="L7378" s="8" t="s">
        <v>19133</v>
      </c>
    </row>
    <row r="7379" spans="1:12" ht="30" x14ac:dyDescent="0.25">
      <c r="A7379" s="5">
        <v>2051443</v>
      </c>
      <c r="B7379" s="7" t="s">
        <v>15203</v>
      </c>
      <c r="C7379" s="8" t="s">
        <v>18778</v>
      </c>
      <c r="D7379" s="12" t="s">
        <v>18972</v>
      </c>
      <c r="E7379" s="8" t="s">
        <v>19131</v>
      </c>
      <c r="F7379" s="8"/>
      <c r="G7379" s="8"/>
      <c r="H7379" s="8"/>
      <c r="I7379" s="8"/>
      <c r="J7379" s="8"/>
      <c r="K7379" s="8"/>
      <c r="L7379" s="8" t="s">
        <v>19132</v>
      </c>
    </row>
    <row r="7380" spans="1:12" x14ac:dyDescent="0.25">
      <c r="A7380" s="5">
        <v>2051438</v>
      </c>
      <c r="B7380" s="7" t="s">
        <v>15204</v>
      </c>
      <c r="C7380" s="8" t="s">
        <v>18778</v>
      </c>
      <c r="D7380" s="12" t="s">
        <v>18935</v>
      </c>
      <c r="E7380" s="8" t="s">
        <v>19131</v>
      </c>
      <c r="F7380" s="8"/>
      <c r="G7380" s="8"/>
      <c r="H7380" s="8"/>
      <c r="I7380" s="8"/>
      <c r="J7380" s="8"/>
      <c r="K7380" s="8"/>
      <c r="L7380" s="8" t="s">
        <v>19132</v>
      </c>
    </row>
    <row r="7381" spans="1:12" x14ac:dyDescent="0.25">
      <c r="A7381" s="5">
        <v>2051437</v>
      </c>
      <c r="B7381" s="7" t="s">
        <v>15205</v>
      </c>
      <c r="C7381" s="8" t="s">
        <v>18778</v>
      </c>
      <c r="D7381" s="12" t="s">
        <v>18840</v>
      </c>
      <c r="E7381" s="8" t="s">
        <v>19131</v>
      </c>
      <c r="F7381" s="8"/>
      <c r="G7381" s="8"/>
      <c r="H7381" s="8"/>
      <c r="I7381" s="8"/>
      <c r="J7381" s="8"/>
      <c r="K7381" s="8"/>
      <c r="L7381" s="8" t="s">
        <v>19135</v>
      </c>
    </row>
    <row r="7382" spans="1:12" x14ac:dyDescent="0.25">
      <c r="A7382" s="5">
        <v>2051431</v>
      </c>
      <c r="B7382" s="7" t="s">
        <v>15206</v>
      </c>
      <c r="C7382" s="8" t="s">
        <v>18778</v>
      </c>
      <c r="D7382" s="12" t="s">
        <v>18845</v>
      </c>
      <c r="E7382" s="8" t="s">
        <v>19131</v>
      </c>
      <c r="F7382" s="8"/>
      <c r="G7382" s="8"/>
      <c r="H7382" s="8"/>
      <c r="I7382" s="8"/>
      <c r="J7382" s="8"/>
      <c r="K7382" s="8"/>
      <c r="L7382" s="8" t="s">
        <v>19135</v>
      </c>
    </row>
    <row r="7383" spans="1:12" ht="30" x14ac:dyDescent="0.25">
      <c r="A7383" s="5">
        <v>2051425</v>
      </c>
      <c r="B7383" s="7" t="s">
        <v>15207</v>
      </c>
      <c r="C7383" s="8" t="s">
        <v>18778</v>
      </c>
      <c r="D7383" s="13">
        <v>27030</v>
      </c>
      <c r="E7383" s="8" t="s">
        <v>19131</v>
      </c>
      <c r="F7383" s="8"/>
      <c r="G7383" s="8"/>
      <c r="H7383" s="8"/>
      <c r="I7383" s="8"/>
      <c r="J7383" s="8"/>
      <c r="K7383" s="8"/>
      <c r="L7383" s="8" t="s">
        <v>19133</v>
      </c>
    </row>
    <row r="7384" spans="1:12" ht="30" x14ac:dyDescent="0.25">
      <c r="A7384" s="5">
        <v>2051414</v>
      </c>
      <c r="B7384" s="7" t="s">
        <v>15208</v>
      </c>
      <c r="C7384" s="8" t="s">
        <v>18778</v>
      </c>
      <c r="D7384" s="13">
        <v>23743</v>
      </c>
      <c r="E7384" s="8" t="s">
        <v>19131</v>
      </c>
      <c r="F7384" s="8"/>
      <c r="G7384" s="8"/>
      <c r="H7384" s="8"/>
      <c r="I7384" s="8"/>
      <c r="J7384" s="8"/>
      <c r="K7384" s="8"/>
      <c r="L7384" s="8" t="s">
        <v>19133</v>
      </c>
    </row>
    <row r="7385" spans="1:12" x14ac:dyDescent="0.25">
      <c r="A7385" s="5">
        <v>2058291</v>
      </c>
      <c r="B7385" s="7" t="s">
        <v>15209</v>
      </c>
      <c r="C7385" s="8" t="s">
        <v>18778</v>
      </c>
      <c r="D7385" s="12" t="s">
        <v>18903</v>
      </c>
      <c r="E7385" s="8" t="s">
        <v>19131</v>
      </c>
      <c r="F7385" s="8"/>
      <c r="G7385" s="8"/>
      <c r="H7385" s="8"/>
      <c r="I7385" s="8"/>
      <c r="J7385" s="8"/>
      <c r="K7385" s="8"/>
      <c r="L7385" s="8" t="s">
        <v>19132</v>
      </c>
    </row>
    <row r="7386" spans="1:12" x14ac:dyDescent="0.25">
      <c r="A7386" s="5">
        <v>2058284</v>
      </c>
      <c r="B7386" s="7" t="s">
        <v>15210</v>
      </c>
      <c r="C7386" s="8" t="s">
        <v>18778</v>
      </c>
      <c r="D7386" s="12" t="s">
        <v>19060</v>
      </c>
      <c r="E7386" s="8" t="s">
        <v>19131</v>
      </c>
      <c r="F7386" s="8"/>
      <c r="G7386" s="8"/>
      <c r="H7386" s="8"/>
      <c r="I7386" s="8"/>
      <c r="J7386" s="8"/>
      <c r="K7386" s="8"/>
      <c r="L7386" s="8" t="s">
        <v>19132</v>
      </c>
    </row>
    <row r="7387" spans="1:12" ht="45" x14ac:dyDescent="0.25">
      <c r="A7387" s="5">
        <v>2058283</v>
      </c>
      <c r="B7387" s="7" t="s">
        <v>15211</v>
      </c>
      <c r="C7387" s="8" t="s">
        <v>18778</v>
      </c>
      <c r="D7387" s="12" t="s">
        <v>18863</v>
      </c>
      <c r="E7387" s="8" t="s">
        <v>19131</v>
      </c>
      <c r="F7387" s="8"/>
      <c r="G7387" s="8"/>
      <c r="H7387" s="8"/>
      <c r="I7387" s="8"/>
      <c r="J7387" s="8"/>
      <c r="K7387" s="8"/>
      <c r="L7387" s="8" t="s">
        <v>19132</v>
      </c>
    </row>
    <row r="7388" spans="1:12" x14ac:dyDescent="0.25">
      <c r="A7388" s="5">
        <v>2058282</v>
      </c>
      <c r="B7388" s="7" t="s">
        <v>15212</v>
      </c>
      <c r="C7388" s="8" t="s">
        <v>18778</v>
      </c>
      <c r="D7388" s="12" t="s">
        <v>18931</v>
      </c>
      <c r="E7388" s="8" t="s">
        <v>19131</v>
      </c>
      <c r="F7388" s="8"/>
      <c r="G7388" s="8"/>
      <c r="H7388" s="8"/>
      <c r="I7388" s="8"/>
      <c r="J7388" s="8"/>
      <c r="K7388" s="8"/>
      <c r="L7388" s="8" t="s">
        <v>19135</v>
      </c>
    </row>
    <row r="7389" spans="1:12" x14ac:dyDescent="0.25">
      <c r="A7389" s="5">
        <v>2058279</v>
      </c>
      <c r="B7389" s="7" t="s">
        <v>15213</v>
      </c>
      <c r="C7389" s="8" t="s">
        <v>18778</v>
      </c>
      <c r="D7389" s="13">
        <v>13150</v>
      </c>
      <c r="E7389" s="8" t="s">
        <v>19131</v>
      </c>
      <c r="F7389" s="8"/>
      <c r="G7389" s="8"/>
      <c r="H7389" s="8"/>
      <c r="I7389" s="8"/>
      <c r="J7389" s="8"/>
      <c r="K7389" s="8"/>
      <c r="L7389" s="8" t="s">
        <v>19135</v>
      </c>
    </row>
    <row r="7390" spans="1:12" ht="30" x14ac:dyDescent="0.25">
      <c r="A7390" s="5">
        <v>2058270</v>
      </c>
      <c r="B7390" s="7" t="s">
        <v>15214</v>
      </c>
      <c r="C7390" s="8" t="s">
        <v>18778</v>
      </c>
      <c r="D7390" s="12" t="s">
        <v>18848</v>
      </c>
      <c r="E7390" s="8" t="s">
        <v>19131</v>
      </c>
      <c r="F7390" s="8"/>
      <c r="G7390" s="8"/>
      <c r="H7390" s="8"/>
      <c r="I7390" s="8"/>
      <c r="J7390" s="8"/>
      <c r="K7390" s="8"/>
      <c r="L7390" s="8" t="s">
        <v>19132</v>
      </c>
    </row>
    <row r="7391" spans="1:12" x14ac:dyDescent="0.25">
      <c r="A7391" s="5">
        <v>2058265</v>
      </c>
      <c r="B7391" s="7" t="s">
        <v>15215</v>
      </c>
      <c r="C7391" s="8" t="s">
        <v>18778</v>
      </c>
      <c r="D7391" s="13">
        <v>35796</v>
      </c>
      <c r="E7391" s="8" t="s">
        <v>19131</v>
      </c>
      <c r="F7391" s="8"/>
      <c r="G7391" s="8"/>
      <c r="H7391" s="8"/>
      <c r="I7391" s="8"/>
      <c r="J7391" s="8"/>
      <c r="K7391" s="8"/>
      <c r="L7391" s="8" t="s">
        <v>19133</v>
      </c>
    </row>
    <row r="7392" spans="1:12" x14ac:dyDescent="0.25">
      <c r="A7392" s="5">
        <v>2058263</v>
      </c>
      <c r="B7392" s="7" t="s">
        <v>15216</v>
      </c>
      <c r="C7392" s="8" t="s">
        <v>18778</v>
      </c>
      <c r="D7392" s="12" t="s">
        <v>18933</v>
      </c>
      <c r="E7392" s="8" t="s">
        <v>19131</v>
      </c>
      <c r="F7392" s="8"/>
      <c r="G7392" s="8"/>
      <c r="H7392" s="8"/>
      <c r="I7392" s="8"/>
      <c r="J7392" s="8"/>
      <c r="K7392" s="8"/>
      <c r="L7392" s="8" t="s">
        <v>19132</v>
      </c>
    </row>
    <row r="7393" spans="1:12" x14ac:dyDescent="0.25">
      <c r="A7393" s="5">
        <v>2058261</v>
      </c>
      <c r="B7393" s="7" t="s">
        <v>15217</v>
      </c>
      <c r="C7393" s="8" t="s">
        <v>18778</v>
      </c>
      <c r="D7393" s="12" t="s">
        <v>19052</v>
      </c>
      <c r="E7393" s="8" t="s">
        <v>19131</v>
      </c>
      <c r="F7393" s="8"/>
      <c r="G7393" s="8"/>
      <c r="H7393" s="8"/>
      <c r="I7393" s="8"/>
      <c r="J7393" s="8"/>
      <c r="K7393" s="8"/>
      <c r="L7393" s="8" t="s">
        <v>19132</v>
      </c>
    </row>
    <row r="7394" spans="1:12" x14ac:dyDescent="0.25">
      <c r="A7394" s="5">
        <v>2058259</v>
      </c>
      <c r="B7394" s="7" t="s">
        <v>15218</v>
      </c>
      <c r="C7394" s="8" t="s">
        <v>18778</v>
      </c>
      <c r="D7394" s="12" t="s">
        <v>18857</v>
      </c>
      <c r="E7394" s="8" t="s">
        <v>19131</v>
      </c>
      <c r="F7394" s="8"/>
      <c r="G7394" s="8"/>
      <c r="H7394" s="8"/>
      <c r="I7394" s="8"/>
      <c r="J7394" s="8"/>
      <c r="K7394" s="8"/>
      <c r="L7394" s="8" t="s">
        <v>19132</v>
      </c>
    </row>
    <row r="7395" spans="1:12" x14ac:dyDescent="0.25">
      <c r="A7395" s="5">
        <v>2058253</v>
      </c>
      <c r="B7395" s="7" t="s">
        <v>15219</v>
      </c>
      <c r="C7395" s="8" t="s">
        <v>18778</v>
      </c>
      <c r="D7395" s="12" t="s">
        <v>18988</v>
      </c>
      <c r="E7395" s="8" t="s">
        <v>19131</v>
      </c>
      <c r="F7395" s="8"/>
      <c r="G7395" s="8"/>
      <c r="H7395" s="8"/>
      <c r="I7395" s="8"/>
      <c r="J7395" s="8"/>
      <c r="K7395" s="8"/>
      <c r="L7395" s="8" t="s">
        <v>19132</v>
      </c>
    </row>
    <row r="7396" spans="1:12" x14ac:dyDescent="0.25">
      <c r="A7396" s="5">
        <v>2058246</v>
      </c>
      <c r="B7396" s="7" t="s">
        <v>15220</v>
      </c>
      <c r="C7396" s="8" t="s">
        <v>18778</v>
      </c>
      <c r="D7396" s="12" t="s">
        <v>19088</v>
      </c>
      <c r="E7396" s="8" t="s">
        <v>19131</v>
      </c>
      <c r="F7396" s="8"/>
      <c r="G7396" s="8"/>
      <c r="H7396" s="8"/>
      <c r="I7396" s="8"/>
      <c r="J7396" s="8"/>
      <c r="K7396" s="8"/>
      <c r="L7396" s="8" t="s">
        <v>19132</v>
      </c>
    </row>
    <row r="7397" spans="1:12" ht="30" x14ac:dyDescent="0.25">
      <c r="A7397" s="5">
        <v>2058206</v>
      </c>
      <c r="B7397" s="7" t="s">
        <v>15221</v>
      </c>
      <c r="C7397" s="8" t="s">
        <v>18778</v>
      </c>
      <c r="D7397" s="12" t="s">
        <v>19089</v>
      </c>
      <c r="E7397" s="8" t="s">
        <v>19131</v>
      </c>
      <c r="F7397" s="8"/>
      <c r="G7397" s="8"/>
      <c r="H7397" s="8"/>
      <c r="I7397" s="8"/>
      <c r="J7397" s="8"/>
      <c r="K7397" s="8"/>
      <c r="L7397" s="8" t="s">
        <v>19132</v>
      </c>
    </row>
    <row r="7398" spans="1:12" x14ac:dyDescent="0.25">
      <c r="A7398" s="5">
        <v>2058203</v>
      </c>
      <c r="B7398" s="7" t="s">
        <v>15222</v>
      </c>
      <c r="C7398" s="8" t="s">
        <v>18778</v>
      </c>
      <c r="D7398" s="12" t="s">
        <v>18841</v>
      </c>
      <c r="E7398" s="8" t="s">
        <v>19131</v>
      </c>
      <c r="F7398" s="8"/>
      <c r="G7398" s="8"/>
      <c r="H7398" s="8"/>
      <c r="I7398" s="8"/>
      <c r="J7398" s="8"/>
      <c r="K7398" s="8"/>
      <c r="L7398" s="8" t="s">
        <v>19132</v>
      </c>
    </row>
    <row r="7399" spans="1:12" ht="30" x14ac:dyDescent="0.25">
      <c r="A7399" s="5">
        <v>2058202</v>
      </c>
      <c r="B7399" s="7" t="s">
        <v>15223</v>
      </c>
      <c r="C7399" s="8" t="s">
        <v>18778</v>
      </c>
      <c r="D7399" s="12" t="s">
        <v>18945</v>
      </c>
      <c r="E7399" s="8" t="s">
        <v>19131</v>
      </c>
      <c r="F7399" s="8"/>
      <c r="G7399" s="8"/>
      <c r="H7399" s="8"/>
      <c r="I7399" s="8"/>
      <c r="J7399" s="8"/>
      <c r="K7399" s="8"/>
      <c r="L7399" s="8" t="s">
        <v>19132</v>
      </c>
    </row>
    <row r="7400" spans="1:12" ht="30" x14ac:dyDescent="0.25">
      <c r="A7400" s="5">
        <v>2058201</v>
      </c>
      <c r="B7400" s="7" t="s">
        <v>15224</v>
      </c>
      <c r="C7400" s="8" t="s">
        <v>18778</v>
      </c>
      <c r="D7400" s="13">
        <v>18629</v>
      </c>
      <c r="E7400" s="8" t="s">
        <v>19131</v>
      </c>
      <c r="F7400" s="8"/>
      <c r="G7400" s="8"/>
      <c r="H7400" s="8"/>
      <c r="I7400" s="8"/>
      <c r="J7400" s="8"/>
      <c r="K7400" s="8"/>
      <c r="L7400" s="8" t="s">
        <v>19133</v>
      </c>
    </row>
    <row r="7401" spans="1:12" x14ac:dyDescent="0.25">
      <c r="A7401" s="5">
        <v>2058192</v>
      </c>
      <c r="B7401" s="7" t="s">
        <v>15225</v>
      </c>
      <c r="C7401" s="8" t="s">
        <v>18778</v>
      </c>
      <c r="D7401" s="12" t="s">
        <v>19076</v>
      </c>
      <c r="E7401" s="8" t="s">
        <v>19131</v>
      </c>
      <c r="F7401" s="8"/>
      <c r="G7401" s="8"/>
      <c r="H7401" s="8"/>
      <c r="I7401" s="8"/>
      <c r="J7401" s="8"/>
      <c r="K7401" s="8"/>
      <c r="L7401" s="8" t="s">
        <v>19135</v>
      </c>
    </row>
    <row r="7402" spans="1:12" ht="30" x14ac:dyDescent="0.25">
      <c r="A7402" s="5">
        <v>2058189</v>
      </c>
      <c r="B7402" s="7" t="s">
        <v>15226</v>
      </c>
      <c r="C7402" s="8" t="s">
        <v>18778</v>
      </c>
      <c r="D7402" s="13">
        <v>13150</v>
      </c>
      <c r="E7402" s="8" t="s">
        <v>19131</v>
      </c>
      <c r="F7402" s="8"/>
      <c r="G7402" s="8"/>
      <c r="H7402" s="8"/>
      <c r="I7402" s="8"/>
      <c r="J7402" s="8"/>
      <c r="K7402" s="8"/>
      <c r="L7402" s="8" t="s">
        <v>19133</v>
      </c>
    </row>
    <row r="7403" spans="1:12" x14ac:dyDescent="0.25">
      <c r="A7403" s="5">
        <v>2058171</v>
      </c>
      <c r="B7403" s="7" t="s">
        <v>15227</v>
      </c>
      <c r="C7403" s="8" t="s">
        <v>18778</v>
      </c>
      <c r="D7403" s="12" t="s">
        <v>18811</v>
      </c>
      <c r="E7403" s="8" t="s">
        <v>19131</v>
      </c>
      <c r="F7403" s="8"/>
      <c r="G7403" s="8"/>
      <c r="H7403" s="8"/>
      <c r="I7403" s="8"/>
      <c r="J7403" s="8"/>
      <c r="K7403" s="8"/>
      <c r="L7403" s="8" t="s">
        <v>19132</v>
      </c>
    </row>
    <row r="7404" spans="1:12" x14ac:dyDescent="0.25">
      <c r="A7404" s="5">
        <v>2058166</v>
      </c>
      <c r="B7404" s="7" t="s">
        <v>15228</v>
      </c>
      <c r="C7404" s="8" t="s">
        <v>18778</v>
      </c>
      <c r="D7404" s="12" t="s">
        <v>18946</v>
      </c>
      <c r="E7404" s="8" t="s">
        <v>19131</v>
      </c>
      <c r="F7404" s="8"/>
      <c r="G7404" s="8"/>
      <c r="H7404" s="8"/>
      <c r="I7404" s="8"/>
      <c r="J7404" s="8"/>
      <c r="K7404" s="8"/>
      <c r="L7404" s="8" t="s">
        <v>19132</v>
      </c>
    </row>
    <row r="7405" spans="1:12" x14ac:dyDescent="0.25">
      <c r="A7405" s="5">
        <v>2058165</v>
      </c>
      <c r="B7405" s="7" t="s">
        <v>15229</v>
      </c>
      <c r="C7405" s="8" t="s">
        <v>18778</v>
      </c>
      <c r="D7405" s="13">
        <v>30317</v>
      </c>
      <c r="E7405" s="8" t="s">
        <v>19131</v>
      </c>
      <c r="F7405" s="8"/>
      <c r="G7405" s="8"/>
      <c r="H7405" s="8"/>
      <c r="I7405" s="8"/>
      <c r="J7405" s="8"/>
      <c r="K7405" s="8"/>
      <c r="L7405" s="8" t="s">
        <v>19133</v>
      </c>
    </row>
    <row r="7406" spans="1:12" ht="60" x14ac:dyDescent="0.25">
      <c r="A7406" s="5">
        <v>2058161</v>
      </c>
      <c r="B7406" s="7" t="s">
        <v>15230</v>
      </c>
      <c r="C7406" s="8" t="s">
        <v>18778</v>
      </c>
      <c r="D7406" s="12" t="s">
        <v>18810</v>
      </c>
      <c r="E7406" s="8" t="s">
        <v>19131</v>
      </c>
      <c r="F7406" s="8"/>
      <c r="G7406" s="8"/>
      <c r="H7406" s="8"/>
      <c r="I7406" s="8"/>
      <c r="J7406" s="8"/>
      <c r="K7406" s="8"/>
      <c r="L7406" s="8" t="s">
        <v>19132</v>
      </c>
    </row>
    <row r="7407" spans="1:12" x14ac:dyDescent="0.25">
      <c r="A7407" s="5">
        <v>2058159</v>
      </c>
      <c r="B7407" s="7" t="s">
        <v>15231</v>
      </c>
      <c r="C7407" s="8" t="s">
        <v>18778</v>
      </c>
      <c r="D7407" s="12" t="s">
        <v>18817</v>
      </c>
      <c r="E7407" s="8" t="s">
        <v>19131</v>
      </c>
      <c r="F7407" s="8"/>
      <c r="G7407" s="8"/>
      <c r="H7407" s="8"/>
      <c r="I7407" s="8"/>
      <c r="J7407" s="8"/>
      <c r="K7407" s="8"/>
      <c r="L7407" s="8" t="s">
        <v>19132</v>
      </c>
    </row>
    <row r="7408" spans="1:12" x14ac:dyDescent="0.25">
      <c r="A7408" s="5">
        <v>2058155</v>
      </c>
      <c r="B7408" s="7" t="s">
        <v>15232</v>
      </c>
      <c r="C7408" s="8" t="s">
        <v>18778</v>
      </c>
      <c r="D7408" s="12" t="s">
        <v>19076</v>
      </c>
      <c r="E7408" s="8" t="s">
        <v>19131</v>
      </c>
      <c r="F7408" s="8"/>
      <c r="G7408" s="8"/>
      <c r="H7408" s="8"/>
      <c r="I7408" s="8"/>
      <c r="J7408" s="8"/>
      <c r="K7408" s="8"/>
      <c r="L7408" s="8" t="s">
        <v>19134</v>
      </c>
    </row>
    <row r="7409" spans="1:12" x14ac:dyDescent="0.25">
      <c r="A7409" s="5">
        <v>2058153</v>
      </c>
      <c r="B7409" s="7" t="s">
        <v>15233</v>
      </c>
      <c r="C7409" s="8" t="s">
        <v>18778</v>
      </c>
      <c r="D7409" s="12" t="s">
        <v>19033</v>
      </c>
      <c r="E7409" s="8" t="s">
        <v>19131</v>
      </c>
      <c r="F7409" s="8"/>
      <c r="G7409" s="8"/>
      <c r="H7409" s="8"/>
      <c r="I7409" s="8"/>
      <c r="J7409" s="8"/>
      <c r="K7409" s="8"/>
      <c r="L7409" s="8" t="s">
        <v>19132</v>
      </c>
    </row>
    <row r="7410" spans="1:12" x14ac:dyDescent="0.25">
      <c r="A7410" s="5">
        <v>2058152</v>
      </c>
      <c r="B7410" s="7" t="s">
        <v>15234</v>
      </c>
      <c r="C7410" s="8" t="s">
        <v>18778</v>
      </c>
      <c r="D7410" s="12" t="s">
        <v>18793</v>
      </c>
      <c r="E7410" s="8" t="s">
        <v>19131</v>
      </c>
      <c r="F7410" s="8"/>
      <c r="G7410" s="8"/>
      <c r="H7410" s="8"/>
      <c r="I7410" s="8"/>
      <c r="J7410" s="8"/>
      <c r="K7410" s="8"/>
      <c r="L7410" s="8" t="s">
        <v>19132</v>
      </c>
    </row>
    <row r="7411" spans="1:12" x14ac:dyDescent="0.25">
      <c r="A7411" s="5">
        <v>2058151</v>
      </c>
      <c r="B7411" s="7" t="s">
        <v>15235</v>
      </c>
      <c r="C7411" s="8" t="s">
        <v>18778</v>
      </c>
      <c r="D7411" s="12" t="s">
        <v>18904</v>
      </c>
      <c r="E7411" s="8" t="s">
        <v>19131</v>
      </c>
      <c r="F7411" s="8"/>
      <c r="G7411" s="8"/>
      <c r="H7411" s="8"/>
      <c r="I7411" s="8"/>
      <c r="J7411" s="8"/>
      <c r="K7411" s="8"/>
      <c r="L7411" s="8" t="s">
        <v>19132</v>
      </c>
    </row>
    <row r="7412" spans="1:12" x14ac:dyDescent="0.25">
      <c r="A7412" s="5">
        <v>2058150</v>
      </c>
      <c r="B7412" s="7" t="s">
        <v>15236</v>
      </c>
      <c r="C7412" s="8" t="s">
        <v>18778</v>
      </c>
      <c r="D7412" s="12" t="s">
        <v>18948</v>
      </c>
      <c r="E7412" s="8" t="s">
        <v>19131</v>
      </c>
      <c r="F7412" s="8"/>
      <c r="G7412" s="8"/>
      <c r="H7412" s="8"/>
      <c r="I7412" s="8"/>
      <c r="J7412" s="8"/>
      <c r="K7412" s="8"/>
      <c r="L7412" s="8" t="s">
        <v>19132</v>
      </c>
    </row>
    <row r="7413" spans="1:12" ht="30" x14ac:dyDescent="0.25">
      <c r="A7413" s="5">
        <v>2049267</v>
      </c>
      <c r="B7413" s="7" t="s">
        <v>15237</v>
      </c>
      <c r="C7413" s="8" t="s">
        <v>18778</v>
      </c>
      <c r="D7413" s="13">
        <v>34335</v>
      </c>
      <c r="E7413" s="8" t="s">
        <v>19131</v>
      </c>
      <c r="F7413" s="8"/>
      <c r="G7413" s="8"/>
      <c r="H7413" s="8"/>
      <c r="I7413" s="8"/>
      <c r="J7413" s="8"/>
      <c r="K7413" s="8"/>
      <c r="L7413" s="8" t="s">
        <v>19133</v>
      </c>
    </row>
    <row r="7414" spans="1:12" x14ac:dyDescent="0.25">
      <c r="A7414" s="5">
        <v>2051404</v>
      </c>
      <c r="B7414" s="7" t="s">
        <v>15238</v>
      </c>
      <c r="C7414" s="8" t="s">
        <v>18778</v>
      </c>
      <c r="D7414" s="12" t="s">
        <v>18885</v>
      </c>
      <c r="E7414" s="8" t="s">
        <v>19131</v>
      </c>
      <c r="F7414" s="8"/>
      <c r="G7414" s="8"/>
      <c r="H7414" s="8"/>
      <c r="I7414" s="8"/>
      <c r="J7414" s="8"/>
      <c r="K7414" s="8"/>
      <c r="L7414" s="8" t="s">
        <v>19132</v>
      </c>
    </row>
    <row r="7415" spans="1:12" x14ac:dyDescent="0.25">
      <c r="A7415" s="5">
        <v>2051401</v>
      </c>
      <c r="B7415" s="7" t="s">
        <v>2837</v>
      </c>
      <c r="C7415" s="8" t="s">
        <v>18778</v>
      </c>
      <c r="D7415" s="13">
        <v>36161</v>
      </c>
      <c r="E7415" s="8" t="s">
        <v>19131</v>
      </c>
      <c r="F7415" s="8"/>
      <c r="G7415" s="8"/>
      <c r="H7415" s="8"/>
      <c r="I7415" s="8"/>
      <c r="J7415" s="8"/>
      <c r="K7415" s="8"/>
      <c r="L7415" s="8" t="s">
        <v>19133</v>
      </c>
    </row>
    <row r="7416" spans="1:12" ht="30" x14ac:dyDescent="0.25">
      <c r="A7416" s="5">
        <v>2058133</v>
      </c>
      <c r="B7416" s="7" t="s">
        <v>15239</v>
      </c>
      <c r="C7416" s="7" t="s">
        <v>18781</v>
      </c>
      <c r="D7416" s="13">
        <v>39083</v>
      </c>
      <c r="E7416" s="8" t="s">
        <v>19131</v>
      </c>
      <c r="F7416" s="8"/>
      <c r="G7416" s="8"/>
      <c r="H7416" s="8"/>
      <c r="I7416" s="8"/>
      <c r="J7416" s="8"/>
      <c r="K7416" s="8"/>
      <c r="L7416" s="8" t="s">
        <v>19133</v>
      </c>
    </row>
    <row r="7417" spans="1:12" ht="45" x14ac:dyDescent="0.25">
      <c r="A7417" s="5">
        <v>2058130</v>
      </c>
      <c r="B7417" s="7" t="s">
        <v>15240</v>
      </c>
      <c r="C7417" s="8" t="s">
        <v>18778</v>
      </c>
      <c r="D7417" s="13">
        <v>10594</v>
      </c>
      <c r="E7417" s="8" t="s">
        <v>19131</v>
      </c>
      <c r="F7417" s="8"/>
      <c r="G7417" s="8"/>
      <c r="H7417" s="8"/>
      <c r="I7417" s="8"/>
      <c r="J7417" s="8"/>
      <c r="K7417" s="8"/>
      <c r="L7417" s="8" t="s">
        <v>19133</v>
      </c>
    </row>
    <row r="7418" spans="1:12" x14ac:dyDescent="0.25">
      <c r="A7418" s="5">
        <v>2058128</v>
      </c>
      <c r="B7418" s="7" t="s">
        <v>15241</v>
      </c>
      <c r="C7418" s="8" t="s">
        <v>18778</v>
      </c>
      <c r="D7418" s="13">
        <v>732</v>
      </c>
      <c r="E7418" s="8" t="s">
        <v>19131</v>
      </c>
      <c r="F7418" s="8"/>
      <c r="G7418" s="8"/>
      <c r="H7418" s="8"/>
      <c r="I7418" s="8"/>
      <c r="J7418" s="8"/>
      <c r="K7418" s="8"/>
      <c r="L7418" s="8" t="s">
        <v>19132</v>
      </c>
    </row>
    <row r="7419" spans="1:12" x14ac:dyDescent="0.25">
      <c r="A7419" s="5">
        <v>2058127</v>
      </c>
      <c r="B7419" s="7" t="s">
        <v>15242</v>
      </c>
      <c r="C7419" s="8" t="s">
        <v>18778</v>
      </c>
      <c r="D7419" s="12" t="s">
        <v>18796</v>
      </c>
      <c r="E7419" s="8" t="s">
        <v>19131</v>
      </c>
      <c r="F7419" s="8"/>
      <c r="G7419" s="8"/>
      <c r="H7419" s="8"/>
      <c r="I7419" s="8"/>
      <c r="J7419" s="8"/>
      <c r="K7419" s="8"/>
      <c r="L7419" s="8" t="s">
        <v>19135</v>
      </c>
    </row>
    <row r="7420" spans="1:12" x14ac:dyDescent="0.25">
      <c r="A7420" s="5">
        <v>2058121</v>
      </c>
      <c r="B7420" s="7" t="s">
        <v>15243</v>
      </c>
      <c r="C7420" s="8" t="s">
        <v>18778</v>
      </c>
      <c r="D7420" s="12" t="s">
        <v>18840</v>
      </c>
      <c r="E7420" s="8" t="s">
        <v>19131</v>
      </c>
      <c r="F7420" s="8"/>
      <c r="G7420" s="8"/>
      <c r="H7420" s="8"/>
      <c r="I7420" s="8"/>
      <c r="J7420" s="8"/>
      <c r="K7420" s="8"/>
      <c r="L7420" s="8" t="s">
        <v>19132</v>
      </c>
    </row>
    <row r="7421" spans="1:12" x14ac:dyDescent="0.25">
      <c r="A7421" s="5">
        <v>2051395</v>
      </c>
      <c r="B7421" s="7" t="s">
        <v>3444</v>
      </c>
      <c r="C7421" s="8" t="s">
        <v>18778</v>
      </c>
      <c r="D7421" s="13">
        <v>5845</v>
      </c>
      <c r="E7421" s="8" t="s">
        <v>19131</v>
      </c>
      <c r="F7421" s="8"/>
      <c r="G7421" s="8"/>
      <c r="H7421" s="8"/>
      <c r="I7421" s="8"/>
      <c r="J7421" s="8"/>
      <c r="K7421" s="8"/>
      <c r="L7421" s="8" t="s">
        <v>19136</v>
      </c>
    </row>
    <row r="7422" spans="1:12" ht="30" x14ac:dyDescent="0.25">
      <c r="A7422" s="5">
        <v>2051375</v>
      </c>
      <c r="B7422" s="7" t="s">
        <v>15244</v>
      </c>
      <c r="C7422" s="8" t="s">
        <v>18778</v>
      </c>
      <c r="D7422" s="13">
        <v>6941</v>
      </c>
      <c r="E7422" s="8" t="s">
        <v>19131</v>
      </c>
      <c r="F7422" s="8"/>
      <c r="G7422" s="8"/>
      <c r="H7422" s="8"/>
      <c r="I7422" s="8"/>
      <c r="J7422" s="8"/>
      <c r="K7422" s="8"/>
      <c r="L7422" s="8" t="s">
        <v>19132</v>
      </c>
    </row>
    <row r="7423" spans="1:12" ht="30" x14ac:dyDescent="0.25">
      <c r="A7423" s="5">
        <v>2058097</v>
      </c>
      <c r="B7423" s="7" t="s">
        <v>15245</v>
      </c>
      <c r="C7423" s="7" t="s">
        <v>18779</v>
      </c>
      <c r="D7423" s="13">
        <v>19725</v>
      </c>
      <c r="E7423" s="8" t="s">
        <v>19131</v>
      </c>
      <c r="F7423" s="8"/>
      <c r="G7423" s="8"/>
      <c r="H7423" s="8"/>
      <c r="I7423" s="8"/>
      <c r="J7423" s="8"/>
      <c r="K7423" s="8"/>
      <c r="L7423" s="8" t="s">
        <v>19133</v>
      </c>
    </row>
    <row r="7424" spans="1:12" ht="30" x14ac:dyDescent="0.25">
      <c r="A7424" s="5">
        <v>2058095</v>
      </c>
      <c r="B7424" s="7" t="s">
        <v>15246</v>
      </c>
      <c r="C7424" s="8" t="s">
        <v>18778</v>
      </c>
      <c r="D7424" s="13">
        <v>10228</v>
      </c>
      <c r="E7424" s="8" t="s">
        <v>19131</v>
      </c>
      <c r="F7424" s="8"/>
      <c r="G7424" s="8"/>
      <c r="H7424" s="8"/>
      <c r="I7424" s="8"/>
      <c r="J7424" s="8"/>
      <c r="K7424" s="8"/>
      <c r="L7424" s="8" t="s">
        <v>19133</v>
      </c>
    </row>
    <row r="7425" spans="1:12" x14ac:dyDescent="0.25">
      <c r="A7425" s="5">
        <v>2058094</v>
      </c>
      <c r="B7425" s="7" t="s">
        <v>15247</v>
      </c>
      <c r="C7425" s="8" t="s">
        <v>18778</v>
      </c>
      <c r="D7425" s="12" t="s">
        <v>19001</v>
      </c>
      <c r="E7425" s="8" t="s">
        <v>19131</v>
      </c>
      <c r="F7425" s="8"/>
      <c r="G7425" s="8"/>
      <c r="H7425" s="8"/>
      <c r="I7425" s="8"/>
      <c r="J7425" s="8"/>
      <c r="K7425" s="8"/>
      <c r="L7425" s="8" t="s">
        <v>19132</v>
      </c>
    </row>
    <row r="7426" spans="1:12" x14ac:dyDescent="0.25">
      <c r="A7426" s="5">
        <v>2051370</v>
      </c>
      <c r="B7426" s="7" t="s">
        <v>4129</v>
      </c>
      <c r="C7426" s="8" t="s">
        <v>18778</v>
      </c>
      <c r="D7426" s="12" t="s">
        <v>18858</v>
      </c>
      <c r="E7426" s="8" t="s">
        <v>19131</v>
      </c>
      <c r="F7426" s="8"/>
      <c r="G7426" s="8"/>
      <c r="H7426" s="8"/>
      <c r="I7426" s="8"/>
      <c r="J7426" s="8"/>
      <c r="K7426" s="8"/>
      <c r="L7426" s="8" t="s">
        <v>19135</v>
      </c>
    </row>
    <row r="7427" spans="1:12" ht="30" x14ac:dyDescent="0.25">
      <c r="A7427" s="5">
        <v>2058084</v>
      </c>
      <c r="B7427" s="7" t="s">
        <v>15248</v>
      </c>
      <c r="C7427" s="8" t="s">
        <v>18778</v>
      </c>
      <c r="D7427" s="13">
        <v>14611</v>
      </c>
      <c r="E7427" s="8" t="s">
        <v>19131</v>
      </c>
      <c r="F7427" s="8"/>
      <c r="G7427" s="8"/>
      <c r="H7427" s="8"/>
      <c r="I7427" s="8"/>
      <c r="J7427" s="8"/>
      <c r="K7427" s="8"/>
      <c r="L7427" s="8" t="s">
        <v>19133</v>
      </c>
    </row>
    <row r="7428" spans="1:12" x14ac:dyDescent="0.25">
      <c r="A7428" s="5">
        <v>2058082</v>
      </c>
      <c r="B7428" s="7" t="s">
        <v>15249</v>
      </c>
      <c r="C7428" s="8" t="s">
        <v>18778</v>
      </c>
      <c r="D7428" s="12" t="s">
        <v>18937</v>
      </c>
      <c r="E7428" s="8" t="s">
        <v>19131</v>
      </c>
      <c r="F7428" s="8"/>
      <c r="G7428" s="8"/>
      <c r="H7428" s="8"/>
      <c r="I7428" s="8"/>
      <c r="J7428" s="8"/>
      <c r="K7428" s="8"/>
      <c r="L7428" s="8" t="s">
        <v>19135</v>
      </c>
    </row>
    <row r="7429" spans="1:12" ht="45" x14ac:dyDescent="0.25">
      <c r="A7429" s="5">
        <v>2058081</v>
      </c>
      <c r="B7429" s="7" t="s">
        <v>15250</v>
      </c>
      <c r="C7429" s="8" t="s">
        <v>18778</v>
      </c>
      <c r="D7429" s="12" t="s">
        <v>18937</v>
      </c>
      <c r="E7429" s="8" t="s">
        <v>19131</v>
      </c>
      <c r="F7429" s="8"/>
      <c r="G7429" s="8"/>
      <c r="H7429" s="8"/>
      <c r="I7429" s="8"/>
      <c r="J7429" s="8"/>
      <c r="K7429" s="8"/>
      <c r="L7429" s="8" t="s">
        <v>19132</v>
      </c>
    </row>
    <row r="7430" spans="1:12" x14ac:dyDescent="0.25">
      <c r="A7430" s="5">
        <v>2058079</v>
      </c>
      <c r="B7430" s="7" t="s">
        <v>15251</v>
      </c>
      <c r="C7430" s="8" t="s">
        <v>18778</v>
      </c>
      <c r="D7430" s="12" t="s">
        <v>18963</v>
      </c>
      <c r="E7430" s="8" t="s">
        <v>19131</v>
      </c>
      <c r="F7430" s="8"/>
      <c r="G7430" s="8"/>
      <c r="H7430" s="8"/>
      <c r="I7430" s="8"/>
      <c r="J7430" s="8"/>
      <c r="K7430" s="8"/>
      <c r="L7430" s="8" t="s">
        <v>19135</v>
      </c>
    </row>
    <row r="7431" spans="1:12" x14ac:dyDescent="0.25">
      <c r="A7431" s="5">
        <v>2058077</v>
      </c>
      <c r="B7431" s="7" t="s">
        <v>15252</v>
      </c>
      <c r="C7431" s="8" t="s">
        <v>18778</v>
      </c>
      <c r="D7431" s="12" t="s">
        <v>18962</v>
      </c>
      <c r="E7431" s="8" t="s">
        <v>19131</v>
      </c>
      <c r="F7431" s="8"/>
      <c r="G7431" s="8"/>
      <c r="H7431" s="8"/>
      <c r="I7431" s="8"/>
      <c r="J7431" s="8"/>
      <c r="K7431" s="8"/>
      <c r="L7431" s="8" t="s">
        <v>19132</v>
      </c>
    </row>
    <row r="7432" spans="1:12" ht="30" x14ac:dyDescent="0.25">
      <c r="A7432" s="5">
        <v>2058068</v>
      </c>
      <c r="B7432" s="7" t="s">
        <v>15253</v>
      </c>
      <c r="C7432" s="8" t="s">
        <v>18778</v>
      </c>
      <c r="D7432" s="13">
        <v>7672</v>
      </c>
      <c r="E7432" s="8" t="s">
        <v>19131</v>
      </c>
      <c r="F7432" s="8"/>
      <c r="G7432" s="8"/>
      <c r="H7432" s="8"/>
      <c r="I7432" s="8"/>
      <c r="J7432" s="8"/>
      <c r="K7432" s="8"/>
      <c r="L7432" s="8" t="s">
        <v>19133</v>
      </c>
    </row>
    <row r="7433" spans="1:12" ht="150" x14ac:dyDescent="0.25">
      <c r="A7433" s="5">
        <v>2058067</v>
      </c>
      <c r="B7433" s="7" t="s">
        <v>15254</v>
      </c>
      <c r="C7433" s="8" t="s">
        <v>18778</v>
      </c>
      <c r="D7433" s="12" t="s">
        <v>19020</v>
      </c>
      <c r="E7433" s="8" t="s">
        <v>19131</v>
      </c>
      <c r="F7433" s="8"/>
      <c r="G7433" s="8"/>
      <c r="H7433" s="8"/>
      <c r="I7433" s="8"/>
      <c r="J7433" s="8"/>
      <c r="K7433" s="8"/>
      <c r="L7433" s="8" t="s">
        <v>19132</v>
      </c>
    </row>
    <row r="7434" spans="1:12" x14ac:dyDescent="0.25">
      <c r="A7434" s="5">
        <v>2058066</v>
      </c>
      <c r="B7434" s="7" t="s">
        <v>15255</v>
      </c>
      <c r="C7434" s="8" t="s">
        <v>18778</v>
      </c>
      <c r="D7434" s="12" t="s">
        <v>19064</v>
      </c>
      <c r="E7434" s="8" t="s">
        <v>19131</v>
      </c>
      <c r="F7434" s="8"/>
      <c r="G7434" s="8"/>
      <c r="H7434" s="8"/>
      <c r="I7434" s="8"/>
      <c r="J7434" s="8"/>
      <c r="K7434" s="8"/>
      <c r="L7434" s="8" t="s">
        <v>19132</v>
      </c>
    </row>
    <row r="7435" spans="1:12" x14ac:dyDescent="0.25">
      <c r="A7435" s="5">
        <v>2058065</v>
      </c>
      <c r="B7435" s="7" t="s">
        <v>15256</v>
      </c>
      <c r="C7435" s="8" t="s">
        <v>18778</v>
      </c>
      <c r="D7435" s="12" t="s">
        <v>18922</v>
      </c>
      <c r="E7435" s="8" t="s">
        <v>19131</v>
      </c>
      <c r="F7435" s="8"/>
      <c r="G7435" s="8"/>
      <c r="H7435" s="8"/>
      <c r="I7435" s="8"/>
      <c r="J7435" s="8"/>
      <c r="K7435" s="8"/>
      <c r="L7435" s="8" t="s">
        <v>19132</v>
      </c>
    </row>
    <row r="7436" spans="1:12" x14ac:dyDescent="0.25">
      <c r="A7436" s="5">
        <v>2058062</v>
      </c>
      <c r="B7436" s="7" t="s">
        <v>15257</v>
      </c>
      <c r="C7436" s="8" t="s">
        <v>18778</v>
      </c>
      <c r="D7436" s="12" t="s">
        <v>19032</v>
      </c>
      <c r="E7436" s="8" t="s">
        <v>19131</v>
      </c>
      <c r="F7436" s="8"/>
      <c r="G7436" s="8"/>
      <c r="H7436" s="8"/>
      <c r="I7436" s="8"/>
      <c r="J7436" s="8"/>
      <c r="K7436" s="8"/>
      <c r="L7436" s="8" t="s">
        <v>19132</v>
      </c>
    </row>
    <row r="7437" spans="1:12" x14ac:dyDescent="0.25">
      <c r="A7437" s="5">
        <v>2058058</v>
      </c>
      <c r="B7437" s="7" t="s">
        <v>15258</v>
      </c>
      <c r="C7437" s="8" t="s">
        <v>18778</v>
      </c>
      <c r="D7437" s="13">
        <v>28126</v>
      </c>
      <c r="E7437" s="8" t="s">
        <v>19131</v>
      </c>
      <c r="F7437" s="8"/>
      <c r="G7437" s="8"/>
      <c r="H7437" s="8"/>
      <c r="I7437" s="8"/>
      <c r="J7437" s="8"/>
      <c r="K7437" s="8"/>
      <c r="L7437" s="8" t="s">
        <v>19133</v>
      </c>
    </row>
    <row r="7438" spans="1:12" ht="30" x14ac:dyDescent="0.25">
      <c r="A7438" s="5">
        <v>2058057</v>
      </c>
      <c r="B7438" s="7" t="s">
        <v>15259</v>
      </c>
      <c r="C7438" s="8" t="s">
        <v>18778</v>
      </c>
      <c r="D7438" s="12" t="s">
        <v>19065</v>
      </c>
      <c r="E7438" s="8" t="s">
        <v>19131</v>
      </c>
      <c r="F7438" s="8"/>
      <c r="G7438" s="8"/>
      <c r="H7438" s="8"/>
      <c r="I7438" s="8"/>
      <c r="J7438" s="8"/>
      <c r="K7438" s="8"/>
      <c r="L7438" s="8" t="s">
        <v>19132</v>
      </c>
    </row>
    <row r="7439" spans="1:12" x14ac:dyDescent="0.25">
      <c r="A7439" s="5">
        <v>2058053</v>
      </c>
      <c r="B7439" s="7" t="s">
        <v>15260</v>
      </c>
      <c r="C7439" s="8" t="s">
        <v>18778</v>
      </c>
      <c r="D7439" s="13">
        <v>29587</v>
      </c>
      <c r="E7439" s="8" t="s">
        <v>19131</v>
      </c>
      <c r="F7439" s="8"/>
      <c r="G7439" s="8"/>
      <c r="H7439" s="8"/>
      <c r="I7439" s="8"/>
      <c r="J7439" s="8"/>
      <c r="K7439" s="8"/>
      <c r="L7439" s="8" t="s">
        <v>19133</v>
      </c>
    </row>
    <row r="7440" spans="1:12" x14ac:dyDescent="0.25">
      <c r="A7440" s="5">
        <v>2058051</v>
      </c>
      <c r="B7440" s="7" t="s">
        <v>15261</v>
      </c>
      <c r="C7440" s="8" t="s">
        <v>18778</v>
      </c>
      <c r="D7440" s="13">
        <v>38353</v>
      </c>
      <c r="E7440" s="8" t="s">
        <v>19131</v>
      </c>
      <c r="F7440" s="8"/>
      <c r="G7440" s="8"/>
      <c r="H7440" s="8"/>
      <c r="I7440" s="8"/>
      <c r="J7440" s="8"/>
      <c r="K7440" s="8"/>
      <c r="L7440" s="8" t="s">
        <v>19133</v>
      </c>
    </row>
    <row r="7441" spans="1:12" x14ac:dyDescent="0.25">
      <c r="A7441" s="5">
        <v>2058050</v>
      </c>
      <c r="B7441" s="7" t="s">
        <v>15262</v>
      </c>
      <c r="C7441" s="8" t="s">
        <v>18778</v>
      </c>
      <c r="D7441" s="13">
        <v>34335</v>
      </c>
      <c r="E7441" s="8" t="s">
        <v>19131</v>
      </c>
      <c r="F7441" s="8"/>
      <c r="G7441" s="8"/>
      <c r="H7441" s="8"/>
      <c r="I7441" s="8"/>
      <c r="J7441" s="8"/>
      <c r="K7441" s="8"/>
      <c r="L7441" s="8" t="s">
        <v>19133</v>
      </c>
    </row>
    <row r="7442" spans="1:12" ht="30" x14ac:dyDescent="0.25">
      <c r="A7442" s="5">
        <v>2058039</v>
      </c>
      <c r="B7442" s="7" t="s">
        <v>15263</v>
      </c>
      <c r="C7442" s="8" t="s">
        <v>18778</v>
      </c>
      <c r="D7442" s="12" t="s">
        <v>18793</v>
      </c>
      <c r="E7442" s="8" t="s">
        <v>19131</v>
      </c>
      <c r="F7442" s="8"/>
      <c r="G7442" s="8"/>
      <c r="H7442" s="8"/>
      <c r="I7442" s="8"/>
      <c r="J7442" s="8"/>
      <c r="K7442" s="8"/>
      <c r="L7442" s="8" t="s">
        <v>19133</v>
      </c>
    </row>
    <row r="7443" spans="1:12" x14ac:dyDescent="0.25">
      <c r="A7443" s="5">
        <v>2058031</v>
      </c>
      <c r="B7443" s="7" t="s">
        <v>15264</v>
      </c>
      <c r="C7443" s="8" t="s">
        <v>18778</v>
      </c>
      <c r="D7443" s="12" t="s">
        <v>19090</v>
      </c>
      <c r="E7443" s="8" t="s">
        <v>19131</v>
      </c>
      <c r="F7443" s="8"/>
      <c r="G7443" s="8"/>
      <c r="H7443" s="8"/>
      <c r="I7443" s="8"/>
      <c r="J7443" s="8"/>
      <c r="K7443" s="8"/>
      <c r="L7443" s="8" t="s">
        <v>19132</v>
      </c>
    </row>
    <row r="7444" spans="1:12" ht="30" x14ac:dyDescent="0.25">
      <c r="A7444" s="5">
        <v>2058029</v>
      </c>
      <c r="B7444" s="7" t="s">
        <v>15265</v>
      </c>
      <c r="C7444" s="8" t="s">
        <v>18778</v>
      </c>
      <c r="D7444" s="12" t="s">
        <v>18969</v>
      </c>
      <c r="E7444" s="8" t="s">
        <v>19131</v>
      </c>
      <c r="F7444" s="8"/>
      <c r="G7444" s="8"/>
      <c r="H7444" s="8"/>
      <c r="I7444" s="8"/>
      <c r="J7444" s="8"/>
      <c r="K7444" s="8"/>
      <c r="L7444" s="8" t="s">
        <v>19132</v>
      </c>
    </row>
    <row r="7445" spans="1:12" x14ac:dyDescent="0.25">
      <c r="A7445" s="5">
        <v>2058023</v>
      </c>
      <c r="B7445" s="7" t="s">
        <v>15266</v>
      </c>
      <c r="C7445" s="8" t="s">
        <v>18778</v>
      </c>
      <c r="D7445" s="13">
        <v>3289</v>
      </c>
      <c r="E7445" s="8" t="s">
        <v>19131</v>
      </c>
      <c r="F7445" s="8"/>
      <c r="G7445" s="8"/>
      <c r="H7445" s="8"/>
      <c r="I7445" s="8"/>
      <c r="J7445" s="8"/>
      <c r="K7445" s="8"/>
      <c r="L7445" s="8" t="s">
        <v>19132</v>
      </c>
    </row>
    <row r="7446" spans="1:12" x14ac:dyDescent="0.25">
      <c r="A7446" s="5">
        <v>2058021</v>
      </c>
      <c r="B7446" s="7" t="s">
        <v>15267</v>
      </c>
      <c r="C7446" s="8" t="s">
        <v>18778</v>
      </c>
      <c r="D7446" s="12" t="s">
        <v>18903</v>
      </c>
      <c r="E7446" s="8" t="s">
        <v>19131</v>
      </c>
      <c r="F7446" s="8"/>
      <c r="G7446" s="8"/>
      <c r="H7446" s="8"/>
      <c r="I7446" s="8"/>
      <c r="J7446" s="8"/>
      <c r="K7446" s="8"/>
      <c r="L7446" s="8" t="s">
        <v>19132</v>
      </c>
    </row>
    <row r="7447" spans="1:12" ht="30" x14ac:dyDescent="0.25">
      <c r="A7447" s="5">
        <v>2058020</v>
      </c>
      <c r="B7447" s="7" t="s">
        <v>15268</v>
      </c>
      <c r="C7447" s="8" t="s">
        <v>18778</v>
      </c>
      <c r="D7447" s="12" t="s">
        <v>19060</v>
      </c>
      <c r="E7447" s="8" t="s">
        <v>19131</v>
      </c>
      <c r="F7447" s="8"/>
      <c r="G7447" s="8"/>
      <c r="H7447" s="8"/>
      <c r="I7447" s="8"/>
      <c r="J7447" s="8"/>
      <c r="K7447" s="8"/>
      <c r="L7447" s="8" t="s">
        <v>19132</v>
      </c>
    </row>
    <row r="7448" spans="1:12" ht="45" x14ac:dyDescent="0.25">
      <c r="A7448" s="5">
        <v>2058019</v>
      </c>
      <c r="B7448" s="7" t="s">
        <v>15269</v>
      </c>
      <c r="C7448" s="8" t="s">
        <v>18778</v>
      </c>
      <c r="D7448" s="12" t="s">
        <v>18832</v>
      </c>
      <c r="E7448" s="8" t="s">
        <v>19131</v>
      </c>
      <c r="F7448" s="8"/>
      <c r="G7448" s="8"/>
      <c r="H7448" s="8"/>
      <c r="I7448" s="8"/>
      <c r="J7448" s="8"/>
      <c r="K7448" s="8"/>
      <c r="L7448" s="8" t="s">
        <v>19132</v>
      </c>
    </row>
    <row r="7449" spans="1:12" x14ac:dyDescent="0.25">
      <c r="A7449" s="5">
        <v>2058016</v>
      </c>
      <c r="B7449" s="7" t="s">
        <v>15270</v>
      </c>
      <c r="C7449" s="8" t="s">
        <v>18778</v>
      </c>
      <c r="D7449" s="12" t="s">
        <v>18796</v>
      </c>
      <c r="E7449" s="8" t="s">
        <v>19131</v>
      </c>
      <c r="F7449" s="8"/>
      <c r="G7449" s="8"/>
      <c r="H7449" s="8"/>
      <c r="I7449" s="8"/>
      <c r="J7449" s="8"/>
      <c r="K7449" s="8"/>
      <c r="L7449" s="8" t="s">
        <v>19135</v>
      </c>
    </row>
    <row r="7450" spans="1:12" ht="45" x14ac:dyDescent="0.25">
      <c r="A7450" s="5">
        <v>2058014</v>
      </c>
      <c r="B7450" s="7" t="s">
        <v>15271</v>
      </c>
      <c r="C7450" s="8" t="s">
        <v>18778</v>
      </c>
      <c r="D7450" s="12" t="s">
        <v>18903</v>
      </c>
      <c r="E7450" s="8" t="s">
        <v>19131</v>
      </c>
      <c r="F7450" s="8"/>
      <c r="G7450" s="8"/>
      <c r="H7450" s="8"/>
      <c r="I7450" s="8"/>
      <c r="J7450" s="8"/>
      <c r="K7450" s="8"/>
      <c r="L7450" s="8" t="s">
        <v>19135</v>
      </c>
    </row>
    <row r="7451" spans="1:12" x14ac:dyDescent="0.25">
      <c r="A7451" s="5">
        <v>2058011</v>
      </c>
      <c r="B7451" s="7" t="s">
        <v>15272</v>
      </c>
      <c r="C7451" s="8" t="s">
        <v>18778</v>
      </c>
      <c r="D7451" s="12" t="s">
        <v>19038</v>
      </c>
      <c r="E7451" s="8" t="s">
        <v>19131</v>
      </c>
      <c r="F7451" s="8"/>
      <c r="G7451" s="8"/>
      <c r="H7451" s="8"/>
      <c r="I7451" s="8"/>
      <c r="J7451" s="8"/>
      <c r="K7451" s="8"/>
      <c r="L7451" s="8" t="s">
        <v>19132</v>
      </c>
    </row>
    <row r="7452" spans="1:12" x14ac:dyDescent="0.25">
      <c r="A7452" s="5">
        <v>2058009</v>
      </c>
      <c r="B7452" s="7" t="s">
        <v>15273</v>
      </c>
      <c r="C7452" s="8" t="s">
        <v>18778</v>
      </c>
      <c r="D7452" s="12" t="s">
        <v>19054</v>
      </c>
      <c r="E7452" s="8" t="s">
        <v>19131</v>
      </c>
      <c r="F7452" s="8"/>
      <c r="G7452" s="8"/>
      <c r="H7452" s="8"/>
      <c r="I7452" s="8"/>
      <c r="J7452" s="8"/>
      <c r="K7452" s="8"/>
      <c r="L7452" s="8" t="s">
        <v>19135</v>
      </c>
    </row>
    <row r="7453" spans="1:12" x14ac:dyDescent="0.25">
      <c r="A7453" s="5">
        <v>2058007</v>
      </c>
      <c r="B7453" s="7" t="s">
        <v>15274</v>
      </c>
      <c r="C7453" s="8" t="s">
        <v>18778</v>
      </c>
      <c r="D7453" s="13">
        <v>4384</v>
      </c>
      <c r="E7453" s="8" t="s">
        <v>19131</v>
      </c>
      <c r="F7453" s="8"/>
      <c r="G7453" s="8"/>
      <c r="H7453" s="8"/>
      <c r="I7453" s="8"/>
      <c r="J7453" s="8"/>
      <c r="K7453" s="8"/>
      <c r="L7453" s="8" t="s">
        <v>19133</v>
      </c>
    </row>
    <row r="7454" spans="1:12" x14ac:dyDescent="0.25">
      <c r="A7454" s="5">
        <v>2058008</v>
      </c>
      <c r="B7454" s="7" t="s">
        <v>15274</v>
      </c>
      <c r="C7454" s="8" t="s">
        <v>18778</v>
      </c>
      <c r="D7454" s="13">
        <v>4384</v>
      </c>
      <c r="E7454" s="8" t="s">
        <v>19131</v>
      </c>
      <c r="F7454" s="8"/>
      <c r="G7454" s="8"/>
      <c r="H7454" s="8"/>
      <c r="I7454" s="8"/>
      <c r="J7454" s="8"/>
      <c r="K7454" s="8"/>
      <c r="L7454" s="8" t="s">
        <v>19133</v>
      </c>
    </row>
    <row r="7455" spans="1:12" x14ac:dyDescent="0.25">
      <c r="A7455" s="5">
        <v>2058001</v>
      </c>
      <c r="B7455" s="7" t="s">
        <v>15275</v>
      </c>
      <c r="C7455" s="8" t="s">
        <v>18778</v>
      </c>
      <c r="D7455" s="12" t="s">
        <v>18915</v>
      </c>
      <c r="E7455" s="8" t="s">
        <v>19131</v>
      </c>
      <c r="F7455" s="8"/>
      <c r="G7455" s="8"/>
      <c r="H7455" s="8"/>
      <c r="I7455" s="8"/>
      <c r="J7455" s="8"/>
      <c r="K7455" s="8"/>
      <c r="L7455" s="8" t="s">
        <v>19135</v>
      </c>
    </row>
    <row r="7456" spans="1:12" ht="30" x14ac:dyDescent="0.25">
      <c r="A7456" s="5">
        <v>2057996</v>
      </c>
      <c r="B7456" s="7" t="s">
        <v>15276</v>
      </c>
      <c r="C7456" s="8" t="s">
        <v>18778</v>
      </c>
      <c r="D7456" s="13">
        <v>37622</v>
      </c>
      <c r="E7456" s="8" t="s">
        <v>19131</v>
      </c>
      <c r="F7456" s="8"/>
      <c r="G7456" s="8"/>
      <c r="H7456" s="8"/>
      <c r="I7456" s="8"/>
      <c r="J7456" s="8"/>
      <c r="K7456" s="8"/>
      <c r="L7456" s="8" t="s">
        <v>19135</v>
      </c>
    </row>
    <row r="7457" spans="1:12" x14ac:dyDescent="0.25">
      <c r="A7457" s="5">
        <v>2057995</v>
      </c>
      <c r="B7457" s="7" t="s">
        <v>15277</v>
      </c>
      <c r="C7457" s="8" t="s">
        <v>18778</v>
      </c>
      <c r="D7457" s="12" t="s">
        <v>18861</v>
      </c>
      <c r="E7457" s="8" t="s">
        <v>19131</v>
      </c>
      <c r="F7457" s="8"/>
      <c r="G7457" s="8"/>
      <c r="H7457" s="8"/>
      <c r="I7457" s="8"/>
      <c r="J7457" s="8"/>
      <c r="K7457" s="8"/>
      <c r="L7457" s="8" t="s">
        <v>19132</v>
      </c>
    </row>
    <row r="7458" spans="1:12" x14ac:dyDescent="0.25">
      <c r="A7458" s="5">
        <v>2057993</v>
      </c>
      <c r="B7458" s="7" t="s">
        <v>15278</v>
      </c>
      <c r="C7458" s="8" t="s">
        <v>18778</v>
      </c>
      <c r="D7458" s="12" t="s">
        <v>18983</v>
      </c>
      <c r="E7458" s="8" t="s">
        <v>19131</v>
      </c>
      <c r="F7458" s="8"/>
      <c r="G7458" s="8"/>
      <c r="H7458" s="8"/>
      <c r="I7458" s="8"/>
      <c r="J7458" s="8"/>
      <c r="K7458" s="8"/>
      <c r="L7458" s="8" t="s">
        <v>19132</v>
      </c>
    </row>
    <row r="7459" spans="1:12" ht="30" x14ac:dyDescent="0.25">
      <c r="A7459" s="5">
        <v>2057992</v>
      </c>
      <c r="B7459" s="7" t="s">
        <v>15279</v>
      </c>
      <c r="C7459" s="8" t="s">
        <v>18778</v>
      </c>
      <c r="D7459" s="12" t="s">
        <v>18970</v>
      </c>
      <c r="E7459" s="8" t="s">
        <v>19131</v>
      </c>
      <c r="F7459" s="8"/>
      <c r="G7459" s="8"/>
      <c r="H7459" s="8"/>
      <c r="I7459" s="8"/>
      <c r="J7459" s="8"/>
      <c r="K7459" s="8"/>
      <c r="L7459" s="8" t="s">
        <v>19135</v>
      </c>
    </row>
    <row r="7460" spans="1:12" x14ac:dyDescent="0.25">
      <c r="A7460" s="5">
        <v>2057990</v>
      </c>
      <c r="B7460" s="7" t="s">
        <v>15280</v>
      </c>
      <c r="C7460" s="8" t="s">
        <v>18778</v>
      </c>
      <c r="D7460" s="12" t="s">
        <v>19052</v>
      </c>
      <c r="E7460" s="8" t="s">
        <v>19131</v>
      </c>
      <c r="F7460" s="8"/>
      <c r="G7460" s="8"/>
      <c r="H7460" s="8"/>
      <c r="I7460" s="8"/>
      <c r="J7460" s="8"/>
      <c r="K7460" s="8"/>
      <c r="L7460" s="8" t="s">
        <v>19132</v>
      </c>
    </row>
    <row r="7461" spans="1:12" ht="45" x14ac:dyDescent="0.25">
      <c r="A7461" s="5">
        <v>2057981</v>
      </c>
      <c r="B7461" s="7" t="s">
        <v>15281</v>
      </c>
      <c r="C7461" s="8" t="s">
        <v>18778</v>
      </c>
      <c r="D7461" s="13">
        <v>9863</v>
      </c>
      <c r="E7461" s="8" t="s">
        <v>19131</v>
      </c>
      <c r="F7461" s="8"/>
      <c r="G7461" s="8"/>
      <c r="H7461" s="8"/>
      <c r="I7461" s="8"/>
      <c r="J7461" s="8"/>
      <c r="K7461" s="8"/>
      <c r="L7461" s="8" t="s">
        <v>19132</v>
      </c>
    </row>
    <row r="7462" spans="1:12" x14ac:dyDescent="0.25">
      <c r="A7462" s="5">
        <v>2057968</v>
      </c>
      <c r="B7462" s="7" t="s">
        <v>15282</v>
      </c>
      <c r="C7462" s="8" t="s">
        <v>18778</v>
      </c>
      <c r="D7462" s="12" t="s">
        <v>18827</v>
      </c>
      <c r="E7462" s="8" t="s">
        <v>19131</v>
      </c>
      <c r="F7462" s="8"/>
      <c r="G7462" s="8"/>
      <c r="H7462" s="8"/>
      <c r="I7462" s="8"/>
      <c r="J7462" s="8"/>
      <c r="K7462" s="8"/>
      <c r="L7462" s="8" t="s">
        <v>19132</v>
      </c>
    </row>
    <row r="7463" spans="1:12" x14ac:dyDescent="0.25">
      <c r="A7463" s="5">
        <v>2057965</v>
      </c>
      <c r="B7463" s="7" t="s">
        <v>15283</v>
      </c>
      <c r="C7463" s="8" t="s">
        <v>18778</v>
      </c>
      <c r="D7463" s="12" t="s">
        <v>18824</v>
      </c>
      <c r="E7463" s="8" t="s">
        <v>19131</v>
      </c>
      <c r="F7463" s="8"/>
      <c r="G7463" s="8"/>
      <c r="H7463" s="8"/>
      <c r="I7463" s="8"/>
      <c r="J7463" s="8"/>
      <c r="K7463" s="8"/>
      <c r="L7463" s="8" t="s">
        <v>19135</v>
      </c>
    </row>
    <row r="7464" spans="1:12" x14ac:dyDescent="0.25">
      <c r="A7464" s="5">
        <v>2051369</v>
      </c>
      <c r="B7464" s="7" t="s">
        <v>15284</v>
      </c>
      <c r="C7464" s="8" t="s">
        <v>18778</v>
      </c>
      <c r="D7464" s="12" t="s">
        <v>19079</v>
      </c>
      <c r="E7464" s="8" t="s">
        <v>19131</v>
      </c>
      <c r="F7464" s="8"/>
      <c r="G7464" s="8"/>
      <c r="H7464" s="8"/>
      <c r="I7464" s="8"/>
      <c r="J7464" s="8"/>
      <c r="K7464" s="8"/>
      <c r="L7464" s="8" t="s">
        <v>19135</v>
      </c>
    </row>
    <row r="7465" spans="1:12" x14ac:dyDescent="0.25">
      <c r="A7465" s="5">
        <v>2051368</v>
      </c>
      <c r="B7465" s="7" t="s">
        <v>15285</v>
      </c>
      <c r="C7465" s="8" t="s">
        <v>18778</v>
      </c>
      <c r="D7465" s="12" t="s">
        <v>18793</v>
      </c>
      <c r="E7465" s="8" t="s">
        <v>19131</v>
      </c>
      <c r="F7465" s="8"/>
      <c r="G7465" s="8"/>
      <c r="H7465" s="8"/>
      <c r="I7465" s="8"/>
      <c r="J7465" s="8"/>
      <c r="K7465" s="8"/>
      <c r="L7465" s="8" t="s">
        <v>19132</v>
      </c>
    </row>
    <row r="7466" spans="1:12" ht="30" x14ac:dyDescent="0.25">
      <c r="A7466" s="5">
        <v>2057958</v>
      </c>
      <c r="B7466" s="7" t="s">
        <v>15286</v>
      </c>
      <c r="C7466" s="8" t="s">
        <v>18778</v>
      </c>
      <c r="D7466" s="12" t="s">
        <v>18853</v>
      </c>
      <c r="E7466" s="8" t="s">
        <v>19131</v>
      </c>
      <c r="F7466" s="8"/>
      <c r="G7466" s="8"/>
      <c r="H7466" s="8"/>
      <c r="I7466" s="8"/>
      <c r="J7466" s="8"/>
      <c r="K7466" s="8"/>
      <c r="L7466" s="8" t="s">
        <v>19132</v>
      </c>
    </row>
    <row r="7467" spans="1:12" ht="30" x14ac:dyDescent="0.25">
      <c r="A7467" s="5">
        <v>2057953</v>
      </c>
      <c r="B7467" s="7" t="s">
        <v>3117</v>
      </c>
      <c r="C7467" s="7" t="s">
        <v>18779</v>
      </c>
      <c r="D7467" s="13">
        <v>16072</v>
      </c>
      <c r="E7467" s="8" t="s">
        <v>19131</v>
      </c>
      <c r="F7467" s="8"/>
      <c r="G7467" s="8"/>
      <c r="H7467" s="8"/>
      <c r="I7467" s="8"/>
      <c r="J7467" s="8"/>
      <c r="K7467" s="8"/>
      <c r="L7467" s="8" t="s">
        <v>19133</v>
      </c>
    </row>
    <row r="7468" spans="1:12" ht="30" x14ac:dyDescent="0.25">
      <c r="A7468" s="5">
        <v>2051366</v>
      </c>
      <c r="B7468" s="7" t="s">
        <v>15287</v>
      </c>
      <c r="C7468" s="8" t="s">
        <v>18778</v>
      </c>
      <c r="D7468" s="12" t="s">
        <v>18853</v>
      </c>
      <c r="E7468" s="8" t="s">
        <v>19131</v>
      </c>
      <c r="F7468" s="8"/>
      <c r="G7468" s="8"/>
      <c r="H7468" s="8"/>
      <c r="I7468" s="8"/>
      <c r="J7468" s="8"/>
      <c r="K7468" s="8"/>
      <c r="L7468" s="8" t="s">
        <v>19132</v>
      </c>
    </row>
    <row r="7469" spans="1:12" ht="30" x14ac:dyDescent="0.25">
      <c r="A7469" s="5">
        <v>2051359</v>
      </c>
      <c r="B7469" s="7" t="s">
        <v>15288</v>
      </c>
      <c r="C7469" s="8" t="s">
        <v>18778</v>
      </c>
      <c r="D7469" s="12" t="s">
        <v>18853</v>
      </c>
      <c r="E7469" s="8" t="s">
        <v>19131</v>
      </c>
      <c r="F7469" s="8"/>
      <c r="G7469" s="8"/>
      <c r="H7469" s="8"/>
      <c r="I7469" s="8"/>
      <c r="J7469" s="8"/>
      <c r="K7469" s="8"/>
      <c r="L7469" s="8" t="s">
        <v>19132</v>
      </c>
    </row>
    <row r="7470" spans="1:12" ht="30" x14ac:dyDescent="0.25">
      <c r="A7470" s="5">
        <v>2051357</v>
      </c>
      <c r="B7470" s="7" t="s">
        <v>15289</v>
      </c>
      <c r="C7470" s="7" t="s">
        <v>18779</v>
      </c>
      <c r="D7470" s="13">
        <v>18994</v>
      </c>
      <c r="E7470" s="8" t="s">
        <v>19131</v>
      </c>
      <c r="F7470" s="8"/>
      <c r="G7470" s="8"/>
      <c r="H7470" s="8"/>
      <c r="I7470" s="8"/>
      <c r="J7470" s="8"/>
      <c r="K7470" s="8"/>
      <c r="L7470" s="8" t="s">
        <v>19133</v>
      </c>
    </row>
    <row r="7471" spans="1:12" ht="30" x14ac:dyDescent="0.25">
      <c r="A7471" s="5">
        <v>2051354</v>
      </c>
      <c r="B7471" s="7" t="s">
        <v>15290</v>
      </c>
      <c r="C7471" s="8" t="s">
        <v>18778</v>
      </c>
      <c r="D7471" s="12" t="s">
        <v>18998</v>
      </c>
      <c r="E7471" s="8" t="s">
        <v>19131</v>
      </c>
      <c r="F7471" s="8"/>
      <c r="G7471" s="8"/>
      <c r="H7471" s="8"/>
      <c r="I7471" s="8"/>
      <c r="J7471" s="8"/>
      <c r="K7471" s="8"/>
      <c r="L7471" s="8" t="s">
        <v>19132</v>
      </c>
    </row>
    <row r="7472" spans="1:12" ht="30" x14ac:dyDescent="0.25">
      <c r="A7472" s="5">
        <v>2051353</v>
      </c>
      <c r="B7472" s="7" t="s">
        <v>15291</v>
      </c>
      <c r="C7472" s="8" t="s">
        <v>18778</v>
      </c>
      <c r="D7472" s="13">
        <v>37622</v>
      </c>
      <c r="E7472" s="8" t="s">
        <v>19131</v>
      </c>
      <c r="F7472" s="8"/>
      <c r="G7472" s="8"/>
      <c r="H7472" s="8"/>
      <c r="I7472" s="8"/>
      <c r="J7472" s="8"/>
      <c r="K7472" s="8"/>
      <c r="L7472" s="8" t="s">
        <v>19133</v>
      </c>
    </row>
    <row r="7473" spans="1:12" x14ac:dyDescent="0.25">
      <c r="A7473" s="5">
        <v>2051349</v>
      </c>
      <c r="B7473" s="7" t="s">
        <v>15292</v>
      </c>
      <c r="C7473" s="8" t="s">
        <v>18778</v>
      </c>
      <c r="D7473" s="12" t="s">
        <v>18963</v>
      </c>
      <c r="E7473" s="8" t="s">
        <v>19131</v>
      </c>
      <c r="F7473" s="8"/>
      <c r="G7473" s="8"/>
      <c r="H7473" s="8"/>
      <c r="I7473" s="8"/>
      <c r="J7473" s="8"/>
      <c r="K7473" s="8"/>
      <c r="L7473" s="8" t="s">
        <v>19132</v>
      </c>
    </row>
    <row r="7474" spans="1:12" ht="30" x14ac:dyDescent="0.25">
      <c r="A7474" s="5">
        <v>2051348</v>
      </c>
      <c r="B7474" s="7" t="s">
        <v>15293</v>
      </c>
      <c r="C7474" s="8" t="s">
        <v>18778</v>
      </c>
      <c r="D7474" s="13">
        <v>11689</v>
      </c>
      <c r="E7474" s="8" t="s">
        <v>19131</v>
      </c>
      <c r="F7474" s="8"/>
      <c r="G7474" s="8"/>
      <c r="H7474" s="8"/>
      <c r="I7474" s="8"/>
      <c r="J7474" s="8"/>
      <c r="K7474" s="8"/>
      <c r="L7474" s="8" t="s">
        <v>19133</v>
      </c>
    </row>
    <row r="7475" spans="1:12" x14ac:dyDescent="0.25">
      <c r="A7475" s="5">
        <v>2051345</v>
      </c>
      <c r="B7475" s="7" t="s">
        <v>15294</v>
      </c>
      <c r="C7475" s="8" t="s">
        <v>18778</v>
      </c>
      <c r="D7475" s="13">
        <v>2193</v>
      </c>
      <c r="E7475" s="8" t="s">
        <v>19131</v>
      </c>
      <c r="F7475" s="8"/>
      <c r="G7475" s="8"/>
      <c r="H7475" s="8"/>
      <c r="I7475" s="8"/>
      <c r="J7475" s="8"/>
      <c r="K7475" s="8"/>
      <c r="L7475" s="8" t="s">
        <v>19135</v>
      </c>
    </row>
    <row r="7476" spans="1:12" x14ac:dyDescent="0.25">
      <c r="A7476" s="5">
        <v>2051344</v>
      </c>
      <c r="B7476" s="7" t="s">
        <v>15295</v>
      </c>
      <c r="C7476" s="8" t="s">
        <v>18778</v>
      </c>
      <c r="D7476" s="13">
        <v>367</v>
      </c>
      <c r="E7476" s="8" t="s">
        <v>19131</v>
      </c>
      <c r="F7476" s="8"/>
      <c r="G7476" s="8"/>
      <c r="H7476" s="8"/>
      <c r="I7476" s="8"/>
      <c r="J7476" s="8"/>
      <c r="K7476" s="8"/>
      <c r="L7476" s="8" t="s">
        <v>19135</v>
      </c>
    </row>
    <row r="7477" spans="1:12" x14ac:dyDescent="0.25">
      <c r="A7477" s="5">
        <v>2057944</v>
      </c>
      <c r="B7477" s="7" t="s">
        <v>15296</v>
      </c>
      <c r="C7477" s="8" t="s">
        <v>18778</v>
      </c>
      <c r="D7477" s="12" t="s">
        <v>18817</v>
      </c>
      <c r="E7477" s="8" t="s">
        <v>19131</v>
      </c>
      <c r="F7477" s="8"/>
      <c r="G7477" s="8"/>
      <c r="H7477" s="8"/>
      <c r="I7477" s="8"/>
      <c r="J7477" s="8"/>
      <c r="K7477" s="8"/>
      <c r="L7477" s="8" t="s">
        <v>19135</v>
      </c>
    </row>
    <row r="7478" spans="1:12" ht="30" x14ac:dyDescent="0.25">
      <c r="A7478" s="5">
        <v>2051343</v>
      </c>
      <c r="B7478" s="7" t="s">
        <v>15297</v>
      </c>
      <c r="C7478" s="7" t="s">
        <v>18784</v>
      </c>
      <c r="D7478" s="13">
        <v>25569</v>
      </c>
      <c r="E7478" s="8" t="s">
        <v>19131</v>
      </c>
      <c r="F7478" s="8"/>
      <c r="G7478" s="8"/>
      <c r="H7478" s="8"/>
      <c r="I7478" s="8"/>
      <c r="J7478" s="8"/>
      <c r="K7478" s="8"/>
      <c r="L7478" s="8" t="s">
        <v>19133</v>
      </c>
    </row>
    <row r="7479" spans="1:12" ht="30" x14ac:dyDescent="0.25">
      <c r="A7479" s="5">
        <v>2051339</v>
      </c>
      <c r="B7479" s="7" t="s">
        <v>15298</v>
      </c>
      <c r="C7479" s="8" t="s">
        <v>18778</v>
      </c>
      <c r="D7479" s="13">
        <v>17899</v>
      </c>
      <c r="E7479" s="8" t="s">
        <v>19131</v>
      </c>
      <c r="F7479" s="8"/>
      <c r="G7479" s="8"/>
      <c r="H7479" s="8"/>
      <c r="I7479" s="8"/>
      <c r="J7479" s="8"/>
      <c r="K7479" s="8"/>
      <c r="L7479" s="8" t="s">
        <v>19133</v>
      </c>
    </row>
    <row r="7480" spans="1:12" x14ac:dyDescent="0.25">
      <c r="A7480" s="5">
        <v>2051338</v>
      </c>
      <c r="B7480" s="7" t="s">
        <v>15299</v>
      </c>
      <c r="C7480" s="8" t="s">
        <v>18778</v>
      </c>
      <c r="D7480" s="12" t="s">
        <v>18852</v>
      </c>
      <c r="E7480" s="8" t="s">
        <v>19131</v>
      </c>
      <c r="F7480" s="8"/>
      <c r="G7480" s="8"/>
      <c r="H7480" s="8"/>
      <c r="I7480" s="8"/>
      <c r="J7480" s="8"/>
      <c r="K7480" s="8"/>
      <c r="L7480" s="8" t="s">
        <v>19135</v>
      </c>
    </row>
    <row r="7481" spans="1:12" x14ac:dyDescent="0.25">
      <c r="A7481" s="5">
        <v>2051335</v>
      </c>
      <c r="B7481" s="7" t="s">
        <v>15300</v>
      </c>
      <c r="C7481" s="8" t="s">
        <v>18778</v>
      </c>
      <c r="D7481" s="12" t="s">
        <v>18860</v>
      </c>
      <c r="E7481" s="8" t="s">
        <v>19131</v>
      </c>
      <c r="F7481" s="8"/>
      <c r="G7481" s="8"/>
      <c r="H7481" s="8"/>
      <c r="I7481" s="8"/>
      <c r="J7481" s="8"/>
      <c r="K7481" s="8"/>
      <c r="L7481" s="8" t="s">
        <v>19135</v>
      </c>
    </row>
    <row r="7482" spans="1:12" ht="30" x14ac:dyDescent="0.25">
      <c r="A7482" s="5">
        <v>2051330</v>
      </c>
      <c r="B7482" s="7" t="s">
        <v>15301</v>
      </c>
      <c r="C7482" s="8" t="s">
        <v>18778</v>
      </c>
      <c r="D7482" s="12" t="s">
        <v>18920</v>
      </c>
      <c r="E7482" s="8" t="s">
        <v>19131</v>
      </c>
      <c r="F7482" s="8"/>
      <c r="G7482" s="8"/>
      <c r="H7482" s="8"/>
      <c r="I7482" s="8"/>
      <c r="J7482" s="8"/>
      <c r="K7482" s="8"/>
      <c r="L7482" s="8" t="s">
        <v>19132</v>
      </c>
    </row>
    <row r="7483" spans="1:12" x14ac:dyDescent="0.25">
      <c r="A7483" s="5">
        <v>2051323</v>
      </c>
      <c r="B7483" s="7" t="s">
        <v>15302</v>
      </c>
      <c r="C7483" s="8" t="s">
        <v>18778</v>
      </c>
      <c r="D7483" s="13">
        <v>17168</v>
      </c>
      <c r="E7483" s="8" t="s">
        <v>19131</v>
      </c>
      <c r="F7483" s="8"/>
      <c r="G7483" s="8"/>
      <c r="H7483" s="8"/>
      <c r="I7483" s="8"/>
      <c r="J7483" s="8"/>
      <c r="K7483" s="8"/>
      <c r="L7483" s="8" t="s">
        <v>19133</v>
      </c>
    </row>
    <row r="7484" spans="1:12" x14ac:dyDescent="0.25">
      <c r="A7484" s="5">
        <v>2051322</v>
      </c>
      <c r="B7484" s="7" t="s">
        <v>15303</v>
      </c>
      <c r="C7484" s="8" t="s">
        <v>18778</v>
      </c>
      <c r="D7484" s="13">
        <v>25204</v>
      </c>
      <c r="E7484" s="8" t="s">
        <v>19131</v>
      </c>
      <c r="F7484" s="8"/>
      <c r="G7484" s="8"/>
      <c r="H7484" s="8"/>
      <c r="I7484" s="8"/>
      <c r="J7484" s="8"/>
      <c r="K7484" s="8"/>
      <c r="L7484" s="8" t="s">
        <v>19133</v>
      </c>
    </row>
    <row r="7485" spans="1:12" x14ac:dyDescent="0.25">
      <c r="A7485" s="5">
        <v>2051320</v>
      </c>
      <c r="B7485" s="7" t="s">
        <v>1838</v>
      </c>
      <c r="C7485" s="8" t="s">
        <v>18778</v>
      </c>
      <c r="D7485" s="13">
        <v>36892</v>
      </c>
      <c r="E7485" s="8" t="s">
        <v>19131</v>
      </c>
      <c r="F7485" s="8"/>
      <c r="G7485" s="8"/>
      <c r="H7485" s="8"/>
      <c r="I7485" s="8"/>
      <c r="J7485" s="8"/>
      <c r="K7485" s="8"/>
      <c r="L7485" s="8" t="s">
        <v>19133</v>
      </c>
    </row>
    <row r="7486" spans="1:12" x14ac:dyDescent="0.25">
      <c r="A7486" s="5">
        <v>2051319</v>
      </c>
      <c r="B7486" s="7" t="s">
        <v>15304</v>
      </c>
      <c r="C7486" s="8" t="s">
        <v>18778</v>
      </c>
      <c r="D7486" s="12" t="s">
        <v>18899</v>
      </c>
      <c r="E7486" s="8" t="s">
        <v>19131</v>
      </c>
      <c r="F7486" s="8"/>
      <c r="G7486" s="8"/>
      <c r="H7486" s="8"/>
      <c r="I7486" s="8"/>
      <c r="J7486" s="8"/>
      <c r="K7486" s="8"/>
      <c r="L7486" s="8" t="s">
        <v>19132</v>
      </c>
    </row>
    <row r="7487" spans="1:12" ht="30" x14ac:dyDescent="0.25">
      <c r="A7487" s="5">
        <v>2051317</v>
      </c>
      <c r="B7487" s="7" t="s">
        <v>15305</v>
      </c>
      <c r="C7487" s="8" t="s">
        <v>18778</v>
      </c>
      <c r="D7487" s="13">
        <v>16803</v>
      </c>
      <c r="E7487" s="8" t="s">
        <v>19131</v>
      </c>
      <c r="F7487" s="8"/>
      <c r="G7487" s="8"/>
      <c r="H7487" s="8"/>
      <c r="I7487" s="8"/>
      <c r="J7487" s="8"/>
      <c r="K7487" s="8"/>
      <c r="L7487" s="8" t="s">
        <v>19133</v>
      </c>
    </row>
    <row r="7488" spans="1:12" x14ac:dyDescent="0.25">
      <c r="A7488" s="5">
        <v>2051316</v>
      </c>
      <c r="B7488" s="7" t="s">
        <v>15306</v>
      </c>
      <c r="C7488" s="8" t="s">
        <v>18778</v>
      </c>
      <c r="D7488" s="12" t="s">
        <v>18937</v>
      </c>
      <c r="E7488" s="8" t="s">
        <v>19131</v>
      </c>
      <c r="F7488" s="8"/>
      <c r="G7488" s="8"/>
      <c r="H7488" s="8"/>
      <c r="I7488" s="8"/>
      <c r="J7488" s="8"/>
      <c r="K7488" s="8"/>
      <c r="L7488" s="8" t="s">
        <v>19132</v>
      </c>
    </row>
    <row r="7489" spans="1:12" x14ac:dyDescent="0.25">
      <c r="A7489" s="5">
        <v>2051313</v>
      </c>
      <c r="B7489" s="7" t="s">
        <v>15307</v>
      </c>
      <c r="C7489" s="8" t="s">
        <v>18778</v>
      </c>
      <c r="D7489" s="13">
        <v>3289</v>
      </c>
      <c r="E7489" s="8" t="s">
        <v>19131</v>
      </c>
      <c r="F7489" s="8"/>
      <c r="G7489" s="8"/>
      <c r="H7489" s="8"/>
      <c r="I7489" s="8"/>
      <c r="J7489" s="8"/>
      <c r="K7489" s="8"/>
      <c r="L7489" s="8" t="s">
        <v>19135</v>
      </c>
    </row>
    <row r="7490" spans="1:12" ht="30" x14ac:dyDescent="0.25">
      <c r="A7490" s="5">
        <v>2051309</v>
      </c>
      <c r="B7490" s="7" t="s">
        <v>15308</v>
      </c>
      <c r="C7490" s="8" t="s">
        <v>18778</v>
      </c>
      <c r="D7490" s="13">
        <v>31048</v>
      </c>
      <c r="E7490" s="8" t="s">
        <v>19131</v>
      </c>
      <c r="F7490" s="8"/>
      <c r="G7490" s="8"/>
      <c r="H7490" s="8"/>
      <c r="I7490" s="8"/>
      <c r="J7490" s="8"/>
      <c r="K7490" s="8"/>
      <c r="L7490" s="8" t="s">
        <v>19133</v>
      </c>
    </row>
    <row r="7491" spans="1:12" ht="30" x14ac:dyDescent="0.25">
      <c r="A7491" s="5">
        <v>2051307</v>
      </c>
      <c r="B7491" s="7" t="s">
        <v>15309</v>
      </c>
      <c r="C7491" s="8" t="s">
        <v>18778</v>
      </c>
      <c r="D7491" s="13">
        <v>32143</v>
      </c>
      <c r="E7491" s="8" t="s">
        <v>19131</v>
      </c>
      <c r="F7491" s="8"/>
      <c r="G7491" s="8"/>
      <c r="H7491" s="8"/>
      <c r="I7491" s="8"/>
      <c r="J7491" s="8"/>
      <c r="K7491" s="8"/>
      <c r="L7491" s="8" t="s">
        <v>19133</v>
      </c>
    </row>
    <row r="7492" spans="1:12" x14ac:dyDescent="0.25">
      <c r="A7492" s="5">
        <v>2057942</v>
      </c>
      <c r="B7492" s="7" t="s">
        <v>15310</v>
      </c>
      <c r="C7492" s="8" t="s">
        <v>18778</v>
      </c>
      <c r="D7492" s="13">
        <v>8402</v>
      </c>
      <c r="E7492" s="8" t="s">
        <v>19131</v>
      </c>
      <c r="F7492" s="8"/>
      <c r="G7492" s="8"/>
      <c r="H7492" s="8"/>
      <c r="I7492" s="8"/>
      <c r="J7492" s="8"/>
      <c r="K7492" s="8"/>
      <c r="L7492" s="8" t="s">
        <v>19132</v>
      </c>
    </row>
    <row r="7493" spans="1:12" ht="30" x14ac:dyDescent="0.25">
      <c r="A7493" s="5">
        <v>2051305</v>
      </c>
      <c r="B7493" s="7" t="s">
        <v>15311</v>
      </c>
      <c r="C7493" s="8" t="s">
        <v>18778</v>
      </c>
      <c r="D7493" s="12" t="s">
        <v>18993</v>
      </c>
      <c r="E7493" s="8" t="s">
        <v>19131</v>
      </c>
      <c r="F7493" s="8"/>
      <c r="G7493" s="8"/>
      <c r="H7493" s="8"/>
      <c r="I7493" s="8"/>
      <c r="J7493" s="8"/>
      <c r="K7493" s="8"/>
      <c r="L7493" s="8" t="s">
        <v>19132</v>
      </c>
    </row>
    <row r="7494" spans="1:12" ht="30" x14ac:dyDescent="0.25">
      <c r="A7494" s="5">
        <v>2051301</v>
      </c>
      <c r="B7494" s="7" t="s">
        <v>15312</v>
      </c>
      <c r="C7494" s="8" t="s">
        <v>18778</v>
      </c>
      <c r="D7494" s="12" t="s">
        <v>18907</v>
      </c>
      <c r="E7494" s="8" t="s">
        <v>19131</v>
      </c>
      <c r="F7494" s="8"/>
      <c r="G7494" s="8"/>
      <c r="H7494" s="8"/>
      <c r="I7494" s="8"/>
      <c r="J7494" s="8"/>
      <c r="K7494" s="8"/>
      <c r="L7494" s="8" t="s">
        <v>19135</v>
      </c>
    </row>
    <row r="7495" spans="1:12" x14ac:dyDescent="0.25">
      <c r="A7495" s="5">
        <v>2051300</v>
      </c>
      <c r="B7495" s="7" t="s">
        <v>15313</v>
      </c>
      <c r="C7495" s="8" t="s">
        <v>18778</v>
      </c>
      <c r="D7495" s="12" t="s">
        <v>18858</v>
      </c>
      <c r="E7495" s="8" t="s">
        <v>19131</v>
      </c>
      <c r="F7495" s="8"/>
      <c r="G7495" s="8"/>
      <c r="H7495" s="8"/>
      <c r="I7495" s="8"/>
      <c r="J7495" s="8"/>
      <c r="K7495" s="8"/>
      <c r="L7495" s="8" t="s">
        <v>19132</v>
      </c>
    </row>
    <row r="7496" spans="1:12" x14ac:dyDescent="0.25">
      <c r="A7496" s="5">
        <v>2051299</v>
      </c>
      <c r="B7496" s="7" t="s">
        <v>15314</v>
      </c>
      <c r="C7496" s="8" t="s">
        <v>18778</v>
      </c>
      <c r="D7496" s="13">
        <v>10228</v>
      </c>
      <c r="E7496" s="8" t="s">
        <v>19131</v>
      </c>
      <c r="F7496" s="8"/>
      <c r="G7496" s="8"/>
      <c r="H7496" s="8"/>
      <c r="I7496" s="8"/>
      <c r="J7496" s="8"/>
      <c r="K7496" s="8"/>
      <c r="L7496" s="8" t="s">
        <v>19133</v>
      </c>
    </row>
    <row r="7497" spans="1:12" ht="30" x14ac:dyDescent="0.25">
      <c r="A7497" s="5">
        <v>2051297</v>
      </c>
      <c r="B7497" s="7" t="s">
        <v>15315</v>
      </c>
      <c r="C7497" s="7" t="s">
        <v>18780</v>
      </c>
      <c r="D7497" s="13">
        <v>30682</v>
      </c>
      <c r="E7497" s="8" t="s">
        <v>19131</v>
      </c>
      <c r="F7497" s="8"/>
      <c r="G7497" s="8"/>
      <c r="H7497" s="8"/>
      <c r="I7497" s="8"/>
      <c r="J7497" s="8"/>
      <c r="K7497" s="8"/>
      <c r="L7497" s="8" t="s">
        <v>19133</v>
      </c>
    </row>
    <row r="7498" spans="1:12" x14ac:dyDescent="0.25">
      <c r="A7498" s="5">
        <v>2057936</v>
      </c>
      <c r="B7498" s="7" t="s">
        <v>15316</v>
      </c>
      <c r="C7498" s="8" t="s">
        <v>18778</v>
      </c>
      <c r="D7498" s="12" t="s">
        <v>18793</v>
      </c>
      <c r="E7498" s="8" t="s">
        <v>19131</v>
      </c>
      <c r="F7498" s="8"/>
      <c r="G7498" s="8"/>
      <c r="H7498" s="8"/>
      <c r="I7498" s="8"/>
      <c r="J7498" s="8"/>
      <c r="K7498" s="8"/>
      <c r="L7498" s="8" t="s">
        <v>19132</v>
      </c>
    </row>
    <row r="7499" spans="1:12" x14ac:dyDescent="0.25">
      <c r="A7499" s="5">
        <v>2057934</v>
      </c>
      <c r="B7499" s="7" t="s">
        <v>15317</v>
      </c>
      <c r="C7499" s="8" t="s">
        <v>18778</v>
      </c>
      <c r="D7499" s="13">
        <v>2558</v>
      </c>
      <c r="E7499" s="8" t="s">
        <v>19131</v>
      </c>
      <c r="F7499" s="8"/>
      <c r="G7499" s="8"/>
      <c r="H7499" s="8"/>
      <c r="I7499" s="8"/>
      <c r="J7499" s="8"/>
      <c r="K7499" s="8"/>
      <c r="L7499" s="8" t="s">
        <v>19133</v>
      </c>
    </row>
    <row r="7500" spans="1:12" ht="30" x14ac:dyDescent="0.25">
      <c r="A7500" s="5">
        <v>2057929</v>
      </c>
      <c r="B7500" s="7" t="s">
        <v>15318</v>
      </c>
      <c r="C7500" s="8" t="s">
        <v>18778</v>
      </c>
      <c r="D7500" s="13">
        <v>13516</v>
      </c>
      <c r="E7500" s="8" t="s">
        <v>19131</v>
      </c>
      <c r="F7500" s="8"/>
      <c r="G7500" s="8"/>
      <c r="H7500" s="8"/>
      <c r="I7500" s="8"/>
      <c r="J7500" s="8"/>
      <c r="K7500" s="8"/>
      <c r="L7500" s="8" t="s">
        <v>19132</v>
      </c>
    </row>
    <row r="7501" spans="1:12" ht="30" x14ac:dyDescent="0.25">
      <c r="A7501" s="5">
        <v>2057927</v>
      </c>
      <c r="B7501" s="7" t="s">
        <v>15319</v>
      </c>
      <c r="C7501" s="8" t="s">
        <v>18778</v>
      </c>
      <c r="D7501" s="12" t="s">
        <v>18840</v>
      </c>
      <c r="E7501" s="8" t="s">
        <v>19131</v>
      </c>
      <c r="F7501" s="8"/>
      <c r="G7501" s="8"/>
      <c r="H7501" s="8"/>
      <c r="I7501" s="8"/>
      <c r="J7501" s="8"/>
      <c r="K7501" s="8"/>
      <c r="L7501" s="8" t="s">
        <v>19135</v>
      </c>
    </row>
    <row r="7502" spans="1:12" x14ac:dyDescent="0.25">
      <c r="A7502" s="5">
        <v>2057924</v>
      </c>
      <c r="B7502" s="7" t="s">
        <v>15320</v>
      </c>
      <c r="C7502" s="8" t="s">
        <v>18778</v>
      </c>
      <c r="D7502" s="13">
        <v>13150</v>
      </c>
      <c r="E7502" s="8" t="s">
        <v>19131</v>
      </c>
      <c r="F7502" s="8"/>
      <c r="G7502" s="8"/>
      <c r="H7502" s="8"/>
      <c r="I7502" s="8"/>
      <c r="J7502" s="8"/>
      <c r="K7502" s="8"/>
      <c r="L7502" s="8" t="s">
        <v>19132</v>
      </c>
    </row>
    <row r="7503" spans="1:12" ht="45" x14ac:dyDescent="0.25">
      <c r="A7503" s="5">
        <v>2057916</v>
      </c>
      <c r="B7503" s="7" t="s">
        <v>15321</v>
      </c>
      <c r="C7503" s="8" t="s">
        <v>18778</v>
      </c>
      <c r="D7503" s="13">
        <v>25934</v>
      </c>
      <c r="E7503" s="8" t="s">
        <v>19131</v>
      </c>
      <c r="F7503" s="8"/>
      <c r="G7503" s="8"/>
      <c r="H7503" s="8"/>
      <c r="I7503" s="8"/>
      <c r="J7503" s="8"/>
      <c r="K7503" s="8"/>
      <c r="L7503" s="8" t="s">
        <v>19133</v>
      </c>
    </row>
    <row r="7504" spans="1:12" ht="45" x14ac:dyDescent="0.25">
      <c r="A7504" s="5">
        <v>2057914</v>
      </c>
      <c r="B7504" s="7" t="s">
        <v>15322</v>
      </c>
      <c r="C7504" s="8" t="s">
        <v>18778</v>
      </c>
      <c r="D7504" s="12" t="s">
        <v>18802</v>
      </c>
      <c r="E7504" s="8" t="s">
        <v>19131</v>
      </c>
      <c r="F7504" s="8"/>
      <c r="G7504" s="8"/>
      <c r="H7504" s="8"/>
      <c r="I7504" s="8"/>
      <c r="J7504" s="8"/>
      <c r="K7504" s="8"/>
      <c r="L7504" s="8" t="s">
        <v>19135</v>
      </c>
    </row>
    <row r="7505" spans="1:12" x14ac:dyDescent="0.25">
      <c r="A7505" s="5">
        <v>2057913</v>
      </c>
      <c r="B7505" s="7" t="s">
        <v>15323</v>
      </c>
      <c r="C7505" s="8" t="s">
        <v>18778</v>
      </c>
      <c r="D7505" s="12" t="s">
        <v>18943</v>
      </c>
      <c r="E7505" s="8" t="s">
        <v>19131</v>
      </c>
      <c r="F7505" s="8"/>
      <c r="G7505" s="8"/>
      <c r="H7505" s="8"/>
      <c r="I7505" s="8"/>
      <c r="J7505" s="8"/>
      <c r="K7505" s="8"/>
      <c r="L7505" s="8" t="s">
        <v>19135</v>
      </c>
    </row>
    <row r="7506" spans="1:12" x14ac:dyDescent="0.25">
      <c r="A7506" s="5">
        <v>2057907</v>
      </c>
      <c r="B7506" s="7" t="s">
        <v>15324</v>
      </c>
      <c r="C7506" s="8" t="s">
        <v>18778</v>
      </c>
      <c r="D7506" s="12" t="s">
        <v>19022</v>
      </c>
      <c r="E7506" s="8" t="s">
        <v>19131</v>
      </c>
      <c r="F7506" s="8"/>
      <c r="G7506" s="8"/>
      <c r="H7506" s="8"/>
      <c r="I7506" s="8"/>
      <c r="J7506" s="8"/>
      <c r="K7506" s="8"/>
      <c r="L7506" s="8" t="s">
        <v>19132</v>
      </c>
    </row>
    <row r="7507" spans="1:12" x14ac:dyDescent="0.25">
      <c r="A7507" s="5">
        <v>2057908</v>
      </c>
      <c r="B7507" s="7" t="s">
        <v>15324</v>
      </c>
      <c r="C7507" s="8" t="s">
        <v>18778</v>
      </c>
      <c r="D7507" s="12" t="s">
        <v>19091</v>
      </c>
      <c r="E7507" s="8" t="s">
        <v>19131</v>
      </c>
      <c r="F7507" s="8"/>
      <c r="G7507" s="8"/>
      <c r="H7507" s="8"/>
      <c r="I7507" s="8"/>
      <c r="J7507" s="8"/>
      <c r="K7507" s="8"/>
      <c r="L7507" s="8" t="s">
        <v>19132</v>
      </c>
    </row>
    <row r="7508" spans="1:12" ht="30" x14ac:dyDescent="0.25">
      <c r="A7508" s="5">
        <v>2057899</v>
      </c>
      <c r="B7508" s="7" t="s">
        <v>15325</v>
      </c>
      <c r="C7508" s="8" t="s">
        <v>18778</v>
      </c>
      <c r="D7508" s="13">
        <v>14611</v>
      </c>
      <c r="E7508" s="8" t="s">
        <v>19131</v>
      </c>
      <c r="F7508" s="8"/>
      <c r="G7508" s="8"/>
      <c r="H7508" s="8"/>
      <c r="I7508" s="8"/>
      <c r="J7508" s="8"/>
      <c r="K7508" s="8"/>
      <c r="L7508" s="8" t="s">
        <v>19133</v>
      </c>
    </row>
    <row r="7509" spans="1:12" x14ac:dyDescent="0.25">
      <c r="A7509" s="5">
        <v>2057897</v>
      </c>
      <c r="B7509" s="7" t="s">
        <v>15326</v>
      </c>
      <c r="C7509" s="8" t="s">
        <v>18778</v>
      </c>
      <c r="D7509" s="13">
        <v>33970</v>
      </c>
      <c r="E7509" s="8" t="s">
        <v>19131</v>
      </c>
      <c r="F7509" s="8"/>
      <c r="G7509" s="8"/>
      <c r="H7509" s="8"/>
      <c r="I7509" s="8"/>
      <c r="J7509" s="8"/>
      <c r="K7509" s="8"/>
      <c r="L7509" s="8" t="s">
        <v>19133</v>
      </c>
    </row>
    <row r="7510" spans="1:12" x14ac:dyDescent="0.25">
      <c r="A7510" s="5">
        <v>2057893</v>
      </c>
      <c r="B7510" s="7" t="s">
        <v>15327</v>
      </c>
      <c r="C7510" s="8" t="s">
        <v>18778</v>
      </c>
      <c r="D7510" s="13">
        <v>37257</v>
      </c>
      <c r="E7510" s="8" t="s">
        <v>19131</v>
      </c>
      <c r="F7510" s="8"/>
      <c r="G7510" s="8"/>
      <c r="H7510" s="8"/>
      <c r="I7510" s="8"/>
      <c r="J7510" s="8"/>
      <c r="K7510" s="8"/>
      <c r="L7510" s="8" t="s">
        <v>19133</v>
      </c>
    </row>
    <row r="7511" spans="1:12" x14ac:dyDescent="0.25">
      <c r="A7511" s="5">
        <v>2057884</v>
      </c>
      <c r="B7511" s="7" t="s">
        <v>15328</v>
      </c>
      <c r="C7511" s="8" t="s">
        <v>18778</v>
      </c>
      <c r="D7511" s="12" t="s">
        <v>19020</v>
      </c>
      <c r="E7511" s="8" t="s">
        <v>19131</v>
      </c>
      <c r="F7511" s="8"/>
      <c r="G7511" s="8"/>
      <c r="H7511" s="8"/>
      <c r="I7511" s="8"/>
      <c r="J7511" s="8"/>
      <c r="K7511" s="8"/>
      <c r="L7511" s="8" t="s">
        <v>19132</v>
      </c>
    </row>
    <row r="7512" spans="1:12" x14ac:dyDescent="0.25">
      <c r="A7512" s="5">
        <v>2057874</v>
      </c>
      <c r="B7512" s="7" t="s">
        <v>15329</v>
      </c>
      <c r="C7512" s="8" t="s">
        <v>18778</v>
      </c>
      <c r="D7512" s="13">
        <v>1097</v>
      </c>
      <c r="E7512" s="8" t="s">
        <v>19131</v>
      </c>
      <c r="F7512" s="8"/>
      <c r="G7512" s="8"/>
      <c r="H7512" s="8"/>
      <c r="I7512" s="8"/>
      <c r="J7512" s="8"/>
      <c r="K7512" s="8"/>
      <c r="L7512" s="8" t="s">
        <v>19132</v>
      </c>
    </row>
    <row r="7513" spans="1:12" ht="30" x14ac:dyDescent="0.25">
      <c r="A7513" s="5">
        <v>2057872</v>
      </c>
      <c r="B7513" s="7" t="s">
        <v>15330</v>
      </c>
      <c r="C7513" s="8" t="s">
        <v>18778</v>
      </c>
      <c r="D7513" s="12" t="s">
        <v>18834</v>
      </c>
      <c r="E7513" s="8" t="s">
        <v>19131</v>
      </c>
      <c r="F7513" s="8"/>
      <c r="G7513" s="8"/>
      <c r="H7513" s="8"/>
      <c r="I7513" s="8"/>
      <c r="J7513" s="8"/>
      <c r="K7513" s="8"/>
      <c r="L7513" s="8" t="s">
        <v>19135</v>
      </c>
    </row>
    <row r="7514" spans="1:12" x14ac:dyDescent="0.25">
      <c r="A7514" s="5">
        <v>2057871</v>
      </c>
      <c r="B7514" s="7" t="s">
        <v>15331</v>
      </c>
      <c r="C7514" s="8" t="s">
        <v>18778</v>
      </c>
      <c r="D7514" s="12" t="s">
        <v>19032</v>
      </c>
      <c r="E7514" s="8" t="s">
        <v>19131</v>
      </c>
      <c r="F7514" s="8"/>
      <c r="G7514" s="8"/>
      <c r="H7514" s="8"/>
      <c r="I7514" s="8"/>
      <c r="J7514" s="8"/>
      <c r="K7514" s="8"/>
      <c r="L7514" s="8" t="s">
        <v>19132</v>
      </c>
    </row>
    <row r="7515" spans="1:12" x14ac:dyDescent="0.25">
      <c r="A7515" s="5">
        <v>2057869</v>
      </c>
      <c r="B7515" s="7" t="s">
        <v>15332</v>
      </c>
      <c r="C7515" s="8" t="s">
        <v>18778</v>
      </c>
      <c r="D7515" s="12" t="s">
        <v>18817</v>
      </c>
      <c r="E7515" s="8" t="s">
        <v>19131</v>
      </c>
      <c r="F7515" s="8"/>
      <c r="G7515" s="8"/>
      <c r="H7515" s="8"/>
      <c r="I7515" s="8"/>
      <c r="J7515" s="8"/>
      <c r="K7515" s="8"/>
      <c r="L7515" s="8" t="s">
        <v>19132</v>
      </c>
    </row>
    <row r="7516" spans="1:12" x14ac:dyDescent="0.25">
      <c r="A7516" s="5">
        <v>2057867</v>
      </c>
      <c r="B7516" s="7" t="s">
        <v>15333</v>
      </c>
      <c r="C7516" s="8" t="s">
        <v>18778</v>
      </c>
      <c r="D7516" s="12" t="s">
        <v>18939</v>
      </c>
      <c r="E7516" s="8" t="s">
        <v>19131</v>
      </c>
      <c r="F7516" s="8"/>
      <c r="G7516" s="8"/>
      <c r="H7516" s="8"/>
      <c r="I7516" s="8"/>
      <c r="J7516" s="8"/>
      <c r="K7516" s="8"/>
      <c r="L7516" s="8" t="s">
        <v>19132</v>
      </c>
    </row>
    <row r="7517" spans="1:12" ht="30" x14ac:dyDescent="0.25">
      <c r="A7517" s="5">
        <v>2057866</v>
      </c>
      <c r="B7517" s="7" t="s">
        <v>15334</v>
      </c>
      <c r="C7517" s="8" t="s">
        <v>18778</v>
      </c>
      <c r="D7517" s="12" t="s">
        <v>18908</v>
      </c>
      <c r="E7517" s="8" t="s">
        <v>19131</v>
      </c>
      <c r="F7517" s="8"/>
      <c r="G7517" s="8"/>
      <c r="H7517" s="8"/>
      <c r="I7517" s="8"/>
      <c r="J7517" s="8"/>
      <c r="K7517" s="8"/>
      <c r="L7517" s="8" t="s">
        <v>19132</v>
      </c>
    </row>
    <row r="7518" spans="1:12" x14ac:dyDescent="0.25">
      <c r="A7518" s="5">
        <v>2057865</v>
      </c>
      <c r="B7518" s="7" t="s">
        <v>15335</v>
      </c>
      <c r="C7518" s="8" t="s">
        <v>18778</v>
      </c>
      <c r="D7518" s="12" t="s">
        <v>19092</v>
      </c>
      <c r="E7518" s="8" t="s">
        <v>19131</v>
      </c>
      <c r="F7518" s="8"/>
      <c r="G7518" s="8"/>
      <c r="H7518" s="8"/>
      <c r="I7518" s="8"/>
      <c r="J7518" s="8"/>
      <c r="K7518" s="8"/>
      <c r="L7518" s="8" t="s">
        <v>19135</v>
      </c>
    </row>
    <row r="7519" spans="1:12" x14ac:dyDescent="0.25">
      <c r="A7519" s="5">
        <v>2057864</v>
      </c>
      <c r="B7519" s="7" t="s">
        <v>15336</v>
      </c>
      <c r="C7519" s="8" t="s">
        <v>18778</v>
      </c>
      <c r="D7519" s="12" t="s">
        <v>18972</v>
      </c>
      <c r="E7519" s="8" t="s">
        <v>19131</v>
      </c>
      <c r="F7519" s="8"/>
      <c r="G7519" s="8"/>
      <c r="H7519" s="8"/>
      <c r="I7519" s="8"/>
      <c r="J7519" s="8"/>
      <c r="K7519" s="8"/>
      <c r="L7519" s="8" t="s">
        <v>19132</v>
      </c>
    </row>
    <row r="7520" spans="1:12" ht="30" x14ac:dyDescent="0.25">
      <c r="A7520" s="5">
        <v>2057863</v>
      </c>
      <c r="B7520" s="7" t="s">
        <v>15337</v>
      </c>
      <c r="C7520" s="8" t="s">
        <v>18778</v>
      </c>
      <c r="D7520" s="13">
        <v>32509</v>
      </c>
      <c r="E7520" s="8" t="s">
        <v>19131</v>
      </c>
      <c r="F7520" s="8"/>
      <c r="G7520" s="8"/>
      <c r="H7520" s="8"/>
      <c r="I7520" s="8"/>
      <c r="J7520" s="8"/>
      <c r="K7520" s="8"/>
      <c r="L7520" s="8" t="s">
        <v>19133</v>
      </c>
    </row>
    <row r="7521" spans="1:12" x14ac:dyDescent="0.25">
      <c r="A7521" s="5">
        <v>2057860</v>
      </c>
      <c r="B7521" s="7" t="s">
        <v>15338</v>
      </c>
      <c r="C7521" s="7" t="s">
        <v>18781</v>
      </c>
      <c r="D7521" s="13">
        <v>31413</v>
      </c>
      <c r="E7521" s="8" t="s">
        <v>19131</v>
      </c>
      <c r="F7521" s="8"/>
      <c r="G7521" s="8"/>
      <c r="H7521" s="8"/>
      <c r="I7521" s="8"/>
      <c r="J7521" s="8"/>
      <c r="K7521" s="8"/>
      <c r="L7521" s="8" t="s">
        <v>19133</v>
      </c>
    </row>
    <row r="7522" spans="1:12" x14ac:dyDescent="0.25">
      <c r="A7522" s="5">
        <v>2057857</v>
      </c>
      <c r="B7522" s="7" t="s">
        <v>15339</v>
      </c>
      <c r="C7522" s="8" t="s">
        <v>18778</v>
      </c>
      <c r="D7522" s="12" t="s">
        <v>18977</v>
      </c>
      <c r="E7522" s="8" t="s">
        <v>19131</v>
      </c>
      <c r="F7522" s="8"/>
      <c r="G7522" s="8"/>
      <c r="H7522" s="8"/>
      <c r="I7522" s="8"/>
      <c r="J7522" s="8"/>
      <c r="K7522" s="8"/>
      <c r="L7522" s="8" t="s">
        <v>19132</v>
      </c>
    </row>
    <row r="7523" spans="1:12" x14ac:dyDescent="0.25">
      <c r="A7523" s="5">
        <v>2057851</v>
      </c>
      <c r="B7523" s="7" t="s">
        <v>15340</v>
      </c>
      <c r="C7523" s="8" t="s">
        <v>18778</v>
      </c>
      <c r="D7523" s="13">
        <v>11324</v>
      </c>
      <c r="E7523" s="8" t="s">
        <v>19131</v>
      </c>
      <c r="F7523" s="8"/>
      <c r="G7523" s="8"/>
      <c r="H7523" s="8"/>
      <c r="I7523" s="8"/>
      <c r="J7523" s="8"/>
      <c r="K7523" s="8"/>
      <c r="L7523" s="8" t="s">
        <v>19133</v>
      </c>
    </row>
    <row r="7524" spans="1:12" x14ac:dyDescent="0.25">
      <c r="A7524" s="5">
        <v>2057849</v>
      </c>
      <c r="B7524" s="7" t="s">
        <v>15341</v>
      </c>
      <c r="C7524" s="8" t="s">
        <v>18778</v>
      </c>
      <c r="D7524" s="12" t="s">
        <v>19020</v>
      </c>
      <c r="E7524" s="8" t="s">
        <v>19131</v>
      </c>
      <c r="F7524" s="8"/>
      <c r="G7524" s="8"/>
      <c r="H7524" s="8"/>
      <c r="I7524" s="8"/>
      <c r="J7524" s="8"/>
      <c r="K7524" s="8"/>
      <c r="L7524" s="8" t="s">
        <v>19132</v>
      </c>
    </row>
    <row r="7525" spans="1:12" x14ac:dyDescent="0.25">
      <c r="A7525" s="5">
        <v>2057848</v>
      </c>
      <c r="B7525" s="7" t="s">
        <v>15342</v>
      </c>
      <c r="C7525" s="8" t="s">
        <v>18778</v>
      </c>
      <c r="D7525" s="12" t="s">
        <v>19044</v>
      </c>
      <c r="E7525" s="8" t="s">
        <v>19131</v>
      </c>
      <c r="F7525" s="8"/>
      <c r="G7525" s="8"/>
      <c r="H7525" s="8"/>
      <c r="I7525" s="8"/>
      <c r="J7525" s="8"/>
      <c r="K7525" s="8"/>
      <c r="L7525" s="8" t="s">
        <v>19135</v>
      </c>
    </row>
    <row r="7526" spans="1:12" ht="30" x14ac:dyDescent="0.25">
      <c r="A7526" s="5">
        <v>2057845</v>
      </c>
      <c r="B7526" s="7" t="s">
        <v>15343</v>
      </c>
      <c r="C7526" s="8" t="s">
        <v>18778</v>
      </c>
      <c r="D7526" s="12" t="s">
        <v>18832</v>
      </c>
      <c r="E7526" s="8" t="s">
        <v>19131</v>
      </c>
      <c r="F7526" s="8"/>
      <c r="G7526" s="8"/>
      <c r="H7526" s="8"/>
      <c r="I7526" s="8"/>
      <c r="J7526" s="8"/>
      <c r="K7526" s="8"/>
      <c r="L7526" s="8" t="s">
        <v>19132</v>
      </c>
    </row>
    <row r="7527" spans="1:12" x14ac:dyDescent="0.25">
      <c r="A7527" s="5">
        <v>2057831</v>
      </c>
      <c r="B7527" s="7" t="s">
        <v>15344</v>
      </c>
      <c r="C7527" s="8" t="s">
        <v>18778</v>
      </c>
      <c r="D7527" s="13">
        <v>2193</v>
      </c>
      <c r="E7527" s="8" t="s">
        <v>19131</v>
      </c>
      <c r="F7527" s="8"/>
      <c r="G7527" s="8"/>
      <c r="H7527" s="8"/>
      <c r="I7527" s="8"/>
      <c r="J7527" s="8"/>
      <c r="K7527" s="8"/>
      <c r="L7527" s="8" t="s">
        <v>19136</v>
      </c>
    </row>
    <row r="7528" spans="1:12" x14ac:dyDescent="0.25">
      <c r="A7528" s="5">
        <v>2057829</v>
      </c>
      <c r="B7528" s="7" t="s">
        <v>15345</v>
      </c>
      <c r="C7528" s="8" t="s">
        <v>18778</v>
      </c>
      <c r="D7528" s="12" t="s">
        <v>18860</v>
      </c>
      <c r="E7528" s="8" t="s">
        <v>19131</v>
      </c>
      <c r="F7528" s="8"/>
      <c r="G7528" s="8"/>
      <c r="H7528" s="8"/>
      <c r="I7528" s="8"/>
      <c r="J7528" s="8"/>
      <c r="K7528" s="8"/>
      <c r="L7528" s="8" t="s">
        <v>19132</v>
      </c>
    </row>
    <row r="7529" spans="1:12" x14ac:dyDescent="0.25">
      <c r="A7529" s="5">
        <v>2057825</v>
      </c>
      <c r="B7529" s="7" t="s">
        <v>15346</v>
      </c>
      <c r="C7529" s="8" t="s">
        <v>18778</v>
      </c>
      <c r="D7529" s="12" t="s">
        <v>19009</v>
      </c>
      <c r="E7529" s="8" t="s">
        <v>19131</v>
      </c>
      <c r="F7529" s="8"/>
      <c r="G7529" s="8"/>
      <c r="H7529" s="8"/>
      <c r="I7529" s="8"/>
      <c r="J7529" s="8"/>
      <c r="K7529" s="8"/>
      <c r="L7529" s="8" t="s">
        <v>19135</v>
      </c>
    </row>
    <row r="7530" spans="1:12" ht="45" x14ac:dyDescent="0.25">
      <c r="A7530" s="5">
        <v>2057824</v>
      </c>
      <c r="B7530" s="7" t="s">
        <v>15347</v>
      </c>
      <c r="C7530" s="8" t="s">
        <v>18778</v>
      </c>
      <c r="D7530" s="12" t="s">
        <v>19075</v>
      </c>
      <c r="E7530" s="8" t="s">
        <v>19131</v>
      </c>
      <c r="F7530" s="8"/>
      <c r="G7530" s="8"/>
      <c r="H7530" s="8"/>
      <c r="I7530" s="8"/>
      <c r="J7530" s="8"/>
      <c r="K7530" s="8"/>
      <c r="L7530" s="8" t="s">
        <v>19135</v>
      </c>
    </row>
    <row r="7531" spans="1:12" x14ac:dyDescent="0.25">
      <c r="A7531" s="5">
        <v>2057823</v>
      </c>
      <c r="B7531" s="7" t="s">
        <v>15348</v>
      </c>
      <c r="C7531" s="8" t="s">
        <v>18778</v>
      </c>
      <c r="D7531" s="12" t="s">
        <v>18962</v>
      </c>
      <c r="E7531" s="8" t="s">
        <v>19131</v>
      </c>
      <c r="F7531" s="8"/>
      <c r="G7531" s="8"/>
      <c r="H7531" s="8"/>
      <c r="I7531" s="8"/>
      <c r="J7531" s="8"/>
      <c r="K7531" s="8"/>
      <c r="L7531" s="8" t="s">
        <v>19135</v>
      </c>
    </row>
    <row r="7532" spans="1:12" ht="30" x14ac:dyDescent="0.25">
      <c r="A7532" s="5">
        <v>2057814</v>
      </c>
      <c r="B7532" s="7" t="s">
        <v>15349</v>
      </c>
      <c r="C7532" s="8" t="s">
        <v>18778</v>
      </c>
      <c r="D7532" s="12" t="s">
        <v>19075</v>
      </c>
      <c r="E7532" s="8" t="s">
        <v>19131</v>
      </c>
      <c r="F7532" s="8"/>
      <c r="G7532" s="8"/>
      <c r="H7532" s="8"/>
      <c r="I7532" s="8"/>
      <c r="J7532" s="8"/>
      <c r="K7532" s="8"/>
      <c r="L7532" s="8" t="s">
        <v>19132</v>
      </c>
    </row>
    <row r="7533" spans="1:12" ht="30" x14ac:dyDescent="0.25">
      <c r="A7533" s="5">
        <v>2051292</v>
      </c>
      <c r="B7533" s="7" t="s">
        <v>15350</v>
      </c>
      <c r="C7533" s="8" t="s">
        <v>18778</v>
      </c>
      <c r="D7533" s="12" t="s">
        <v>18852</v>
      </c>
      <c r="E7533" s="8" t="s">
        <v>19131</v>
      </c>
      <c r="F7533" s="8"/>
      <c r="G7533" s="8"/>
      <c r="H7533" s="8"/>
      <c r="I7533" s="8"/>
      <c r="J7533" s="8"/>
      <c r="K7533" s="8"/>
      <c r="L7533" s="8" t="s">
        <v>19132</v>
      </c>
    </row>
    <row r="7534" spans="1:12" ht="30" x14ac:dyDescent="0.25">
      <c r="A7534" s="5">
        <v>2051291</v>
      </c>
      <c r="B7534" s="7" t="s">
        <v>15351</v>
      </c>
      <c r="C7534" s="8" t="s">
        <v>18778</v>
      </c>
      <c r="D7534" s="12" t="s">
        <v>19070</v>
      </c>
      <c r="E7534" s="8" t="s">
        <v>19131</v>
      </c>
      <c r="F7534" s="8"/>
      <c r="G7534" s="8"/>
      <c r="H7534" s="8"/>
      <c r="I7534" s="8"/>
      <c r="J7534" s="8"/>
      <c r="K7534" s="8"/>
      <c r="L7534" s="8" t="s">
        <v>19132</v>
      </c>
    </row>
    <row r="7535" spans="1:12" x14ac:dyDescent="0.25">
      <c r="A7535" s="5">
        <v>2051290</v>
      </c>
      <c r="B7535" s="7" t="s">
        <v>15352</v>
      </c>
      <c r="C7535" s="8" t="s">
        <v>18778</v>
      </c>
      <c r="D7535" s="13">
        <v>10228</v>
      </c>
      <c r="E7535" s="8" t="s">
        <v>19131</v>
      </c>
      <c r="F7535" s="8"/>
      <c r="G7535" s="8"/>
      <c r="H7535" s="8"/>
      <c r="I7535" s="8"/>
      <c r="J7535" s="8"/>
      <c r="K7535" s="8"/>
      <c r="L7535" s="8" t="s">
        <v>19135</v>
      </c>
    </row>
    <row r="7536" spans="1:12" x14ac:dyDescent="0.25">
      <c r="A7536" s="5">
        <v>2051277</v>
      </c>
      <c r="B7536" s="7" t="s">
        <v>15353</v>
      </c>
      <c r="C7536" s="8" t="s">
        <v>18778</v>
      </c>
      <c r="D7536" s="12" t="s">
        <v>18917</v>
      </c>
      <c r="E7536" s="8" t="s">
        <v>19131</v>
      </c>
      <c r="F7536" s="8"/>
      <c r="G7536" s="8"/>
      <c r="H7536" s="8"/>
      <c r="I7536" s="8"/>
      <c r="J7536" s="8"/>
      <c r="K7536" s="8"/>
      <c r="L7536" s="8" t="s">
        <v>19132</v>
      </c>
    </row>
    <row r="7537" spans="1:12" x14ac:dyDescent="0.25">
      <c r="A7537" s="5">
        <v>2051278</v>
      </c>
      <c r="B7537" s="7" t="s">
        <v>15353</v>
      </c>
      <c r="C7537" s="8" t="s">
        <v>18778</v>
      </c>
      <c r="D7537" s="12" t="s">
        <v>18960</v>
      </c>
      <c r="E7537" s="8" t="s">
        <v>19131</v>
      </c>
      <c r="F7537" s="8"/>
      <c r="G7537" s="8"/>
      <c r="H7537" s="8"/>
      <c r="I7537" s="8"/>
      <c r="J7537" s="8"/>
      <c r="K7537" s="8"/>
      <c r="L7537" s="8" t="s">
        <v>19132</v>
      </c>
    </row>
    <row r="7538" spans="1:12" ht="30" x14ac:dyDescent="0.25">
      <c r="A7538" s="5">
        <v>2057809</v>
      </c>
      <c r="B7538" s="7" t="s">
        <v>15354</v>
      </c>
      <c r="C7538" s="8" t="s">
        <v>18778</v>
      </c>
      <c r="D7538" s="12" t="s">
        <v>19065</v>
      </c>
      <c r="E7538" s="8" t="s">
        <v>19131</v>
      </c>
      <c r="F7538" s="8"/>
      <c r="G7538" s="8"/>
      <c r="H7538" s="8"/>
      <c r="I7538" s="8"/>
      <c r="J7538" s="8"/>
      <c r="K7538" s="8"/>
      <c r="L7538" s="8" t="s">
        <v>19132</v>
      </c>
    </row>
    <row r="7539" spans="1:12" x14ac:dyDescent="0.25">
      <c r="A7539" s="5">
        <v>2057808</v>
      </c>
      <c r="B7539" s="7" t="s">
        <v>15355</v>
      </c>
      <c r="C7539" s="8" t="s">
        <v>18778</v>
      </c>
      <c r="D7539" s="12" t="s">
        <v>18841</v>
      </c>
      <c r="E7539" s="8" t="s">
        <v>19131</v>
      </c>
      <c r="F7539" s="8"/>
      <c r="G7539" s="8"/>
      <c r="H7539" s="8"/>
      <c r="I7539" s="8"/>
      <c r="J7539" s="8"/>
      <c r="K7539" s="8"/>
      <c r="L7539" s="8" t="s">
        <v>19132</v>
      </c>
    </row>
    <row r="7540" spans="1:12" ht="30" x14ac:dyDescent="0.25">
      <c r="A7540" s="5">
        <v>2057807</v>
      </c>
      <c r="B7540" s="7" t="s">
        <v>15356</v>
      </c>
      <c r="C7540" s="8" t="s">
        <v>18778</v>
      </c>
      <c r="D7540" s="12" t="s">
        <v>18960</v>
      </c>
      <c r="E7540" s="8" t="s">
        <v>19131</v>
      </c>
      <c r="F7540" s="8"/>
      <c r="G7540" s="8"/>
      <c r="H7540" s="8"/>
      <c r="I7540" s="8"/>
      <c r="J7540" s="8"/>
      <c r="K7540" s="8"/>
      <c r="L7540" s="8" t="s">
        <v>19132</v>
      </c>
    </row>
    <row r="7541" spans="1:12" x14ac:dyDescent="0.25">
      <c r="A7541" s="5">
        <v>2057805</v>
      </c>
      <c r="B7541" s="7" t="s">
        <v>15357</v>
      </c>
      <c r="C7541" s="8" t="s">
        <v>18778</v>
      </c>
      <c r="D7541" s="13">
        <v>38353</v>
      </c>
      <c r="E7541" s="8" t="s">
        <v>19131</v>
      </c>
      <c r="F7541" s="8"/>
      <c r="G7541" s="8"/>
      <c r="H7541" s="8"/>
      <c r="I7541" s="8"/>
      <c r="J7541" s="8"/>
      <c r="K7541" s="8"/>
      <c r="L7541" s="8" t="s">
        <v>19133</v>
      </c>
    </row>
    <row r="7542" spans="1:12" ht="30" x14ac:dyDescent="0.25">
      <c r="A7542" s="5">
        <v>2057804</v>
      </c>
      <c r="B7542" s="7" t="s">
        <v>15358</v>
      </c>
      <c r="C7542" s="8" t="s">
        <v>18778</v>
      </c>
      <c r="D7542" s="12" t="s">
        <v>18933</v>
      </c>
      <c r="E7542" s="8" t="s">
        <v>19131</v>
      </c>
      <c r="F7542" s="8"/>
      <c r="G7542" s="8"/>
      <c r="H7542" s="8"/>
      <c r="I7542" s="8"/>
      <c r="J7542" s="8"/>
      <c r="K7542" s="8"/>
      <c r="L7542" s="8" t="s">
        <v>19132</v>
      </c>
    </row>
    <row r="7543" spans="1:12" ht="30" x14ac:dyDescent="0.25">
      <c r="A7543" s="5">
        <v>2057803</v>
      </c>
      <c r="B7543" s="7" t="s">
        <v>15359</v>
      </c>
      <c r="C7543" s="8" t="s">
        <v>18778</v>
      </c>
      <c r="D7543" s="12" t="s">
        <v>19093</v>
      </c>
      <c r="E7543" s="8" t="s">
        <v>19131</v>
      </c>
      <c r="F7543" s="8"/>
      <c r="G7543" s="8"/>
      <c r="H7543" s="8"/>
      <c r="I7543" s="8"/>
      <c r="J7543" s="8"/>
      <c r="K7543" s="8"/>
      <c r="L7543" s="8" t="s">
        <v>19132</v>
      </c>
    </row>
    <row r="7544" spans="1:12" ht="30" x14ac:dyDescent="0.25">
      <c r="A7544" s="5">
        <v>2057802</v>
      </c>
      <c r="B7544" s="7" t="s">
        <v>15360</v>
      </c>
      <c r="C7544" s="8" t="s">
        <v>18778</v>
      </c>
      <c r="D7544" s="12" t="s">
        <v>19045</v>
      </c>
      <c r="E7544" s="8" t="s">
        <v>19131</v>
      </c>
      <c r="F7544" s="8"/>
      <c r="G7544" s="8"/>
      <c r="H7544" s="8"/>
      <c r="I7544" s="8"/>
      <c r="J7544" s="8"/>
      <c r="K7544" s="8"/>
      <c r="L7544" s="8" t="s">
        <v>19132</v>
      </c>
    </row>
    <row r="7545" spans="1:12" x14ac:dyDescent="0.25">
      <c r="A7545" s="5">
        <v>2057801</v>
      </c>
      <c r="B7545" s="7" t="s">
        <v>15361</v>
      </c>
      <c r="C7545" s="8" t="s">
        <v>18778</v>
      </c>
      <c r="D7545" s="12" t="s">
        <v>18921</v>
      </c>
      <c r="E7545" s="8" t="s">
        <v>19131</v>
      </c>
      <c r="F7545" s="8"/>
      <c r="G7545" s="8"/>
      <c r="H7545" s="8"/>
      <c r="I7545" s="8"/>
      <c r="J7545" s="8"/>
      <c r="K7545" s="8"/>
      <c r="L7545" s="8" t="s">
        <v>19132</v>
      </c>
    </row>
    <row r="7546" spans="1:12" x14ac:dyDescent="0.25">
      <c r="A7546" s="5">
        <v>2057798</v>
      </c>
      <c r="B7546" s="7" t="s">
        <v>15362</v>
      </c>
      <c r="C7546" s="8" t="s">
        <v>18778</v>
      </c>
      <c r="D7546" s="12" t="s">
        <v>19067</v>
      </c>
      <c r="E7546" s="8" t="s">
        <v>19131</v>
      </c>
      <c r="F7546" s="8"/>
      <c r="G7546" s="8"/>
      <c r="H7546" s="8"/>
      <c r="I7546" s="8"/>
      <c r="J7546" s="8"/>
      <c r="K7546" s="8"/>
      <c r="L7546" s="8" t="s">
        <v>19132</v>
      </c>
    </row>
    <row r="7547" spans="1:12" x14ac:dyDescent="0.25">
      <c r="A7547" s="5">
        <v>2057796</v>
      </c>
      <c r="B7547" s="7" t="s">
        <v>15363</v>
      </c>
      <c r="C7547" s="8" t="s">
        <v>18778</v>
      </c>
      <c r="D7547" s="13">
        <v>19725</v>
      </c>
      <c r="E7547" s="8" t="s">
        <v>19131</v>
      </c>
      <c r="F7547" s="8"/>
      <c r="G7547" s="8"/>
      <c r="H7547" s="8"/>
      <c r="I7547" s="8"/>
      <c r="J7547" s="8"/>
      <c r="K7547" s="8"/>
      <c r="L7547" s="8" t="s">
        <v>19133</v>
      </c>
    </row>
    <row r="7548" spans="1:12" x14ac:dyDescent="0.25">
      <c r="A7548" s="5">
        <v>2057794</v>
      </c>
      <c r="B7548" s="7" t="s">
        <v>15364</v>
      </c>
      <c r="C7548" s="8" t="s">
        <v>18778</v>
      </c>
      <c r="D7548" s="12" t="s">
        <v>18999</v>
      </c>
      <c r="E7548" s="8" t="s">
        <v>19131</v>
      </c>
      <c r="F7548" s="8"/>
      <c r="G7548" s="8"/>
      <c r="H7548" s="8"/>
      <c r="I7548" s="8"/>
      <c r="J7548" s="8"/>
      <c r="K7548" s="8"/>
      <c r="L7548" s="8" t="s">
        <v>19132</v>
      </c>
    </row>
    <row r="7549" spans="1:12" x14ac:dyDescent="0.25">
      <c r="A7549" s="5">
        <v>2051272</v>
      </c>
      <c r="B7549" s="7" t="s">
        <v>15365</v>
      </c>
      <c r="C7549" s="8" t="s">
        <v>18778</v>
      </c>
      <c r="D7549" s="12" t="s">
        <v>18909</v>
      </c>
      <c r="E7549" s="8" t="s">
        <v>19131</v>
      </c>
      <c r="F7549" s="8"/>
      <c r="G7549" s="8"/>
      <c r="H7549" s="8"/>
      <c r="I7549" s="8"/>
      <c r="J7549" s="8"/>
      <c r="K7549" s="8"/>
      <c r="L7549" s="8" t="s">
        <v>19135</v>
      </c>
    </row>
    <row r="7550" spans="1:12" ht="30" x14ac:dyDescent="0.25">
      <c r="A7550" s="5">
        <v>2051269</v>
      </c>
      <c r="B7550" s="7" t="s">
        <v>15366</v>
      </c>
      <c r="C7550" s="8" t="s">
        <v>18778</v>
      </c>
      <c r="D7550" s="13">
        <v>37622</v>
      </c>
      <c r="E7550" s="8" t="s">
        <v>19131</v>
      </c>
      <c r="F7550" s="8"/>
      <c r="G7550" s="8"/>
      <c r="H7550" s="8"/>
      <c r="I7550" s="8"/>
      <c r="J7550" s="8"/>
      <c r="K7550" s="8"/>
      <c r="L7550" s="8" t="s">
        <v>19133</v>
      </c>
    </row>
    <row r="7551" spans="1:12" x14ac:dyDescent="0.25">
      <c r="A7551" s="5">
        <v>2057786</v>
      </c>
      <c r="B7551" s="7" t="s">
        <v>15367</v>
      </c>
      <c r="C7551" s="8" t="s">
        <v>18778</v>
      </c>
      <c r="D7551" s="12" t="s">
        <v>18875</v>
      </c>
      <c r="E7551" s="8" t="s">
        <v>19131</v>
      </c>
      <c r="F7551" s="8"/>
      <c r="G7551" s="8"/>
      <c r="H7551" s="8"/>
      <c r="I7551" s="8"/>
      <c r="J7551" s="8"/>
      <c r="K7551" s="8"/>
      <c r="L7551" s="8" t="s">
        <v>19132</v>
      </c>
    </row>
    <row r="7552" spans="1:12" x14ac:dyDescent="0.25">
      <c r="A7552" s="5">
        <v>2057784</v>
      </c>
      <c r="B7552" s="7" t="s">
        <v>4144</v>
      </c>
      <c r="C7552" s="8" t="s">
        <v>18778</v>
      </c>
      <c r="D7552" s="13">
        <v>13881</v>
      </c>
      <c r="E7552" s="8" t="s">
        <v>19131</v>
      </c>
      <c r="F7552" s="8"/>
      <c r="G7552" s="8"/>
      <c r="H7552" s="8"/>
      <c r="I7552" s="8"/>
      <c r="J7552" s="8"/>
      <c r="K7552" s="8"/>
      <c r="L7552" s="8" t="s">
        <v>19133</v>
      </c>
    </row>
    <row r="7553" spans="1:12" x14ac:dyDescent="0.25">
      <c r="A7553" s="5">
        <v>2057781</v>
      </c>
      <c r="B7553" s="7" t="s">
        <v>15368</v>
      </c>
      <c r="C7553" s="8" t="s">
        <v>18778</v>
      </c>
      <c r="D7553" s="13">
        <v>27760</v>
      </c>
      <c r="E7553" s="8" t="s">
        <v>19131</v>
      </c>
      <c r="F7553" s="8"/>
      <c r="G7553" s="8"/>
      <c r="H7553" s="8"/>
      <c r="I7553" s="8"/>
      <c r="J7553" s="8"/>
      <c r="K7553" s="8"/>
      <c r="L7553" s="8" t="s">
        <v>19133</v>
      </c>
    </row>
    <row r="7554" spans="1:12" x14ac:dyDescent="0.25">
      <c r="A7554" s="5">
        <v>2057780</v>
      </c>
      <c r="B7554" s="7" t="s">
        <v>15369</v>
      </c>
      <c r="C7554" s="8" t="s">
        <v>18778</v>
      </c>
      <c r="D7554" s="12" t="s">
        <v>18814</v>
      </c>
      <c r="E7554" s="8" t="s">
        <v>19131</v>
      </c>
      <c r="F7554" s="8"/>
      <c r="G7554" s="8"/>
      <c r="H7554" s="8"/>
      <c r="I7554" s="8"/>
      <c r="J7554" s="8"/>
      <c r="K7554" s="8"/>
      <c r="L7554" s="8" t="s">
        <v>19132</v>
      </c>
    </row>
    <row r="7555" spans="1:12" x14ac:dyDescent="0.25">
      <c r="A7555" s="5">
        <v>2057777</v>
      </c>
      <c r="B7555" s="7" t="s">
        <v>15370</v>
      </c>
      <c r="C7555" s="8" t="s">
        <v>18778</v>
      </c>
      <c r="D7555" s="12" t="s">
        <v>18813</v>
      </c>
      <c r="E7555" s="8" t="s">
        <v>19131</v>
      </c>
      <c r="F7555" s="8"/>
      <c r="G7555" s="8"/>
      <c r="H7555" s="8"/>
      <c r="I7555" s="8"/>
      <c r="J7555" s="8"/>
      <c r="K7555" s="8"/>
      <c r="L7555" s="8" t="s">
        <v>19135</v>
      </c>
    </row>
    <row r="7556" spans="1:12" x14ac:dyDescent="0.25">
      <c r="A7556" s="5">
        <v>2057774</v>
      </c>
      <c r="B7556" s="7" t="s">
        <v>15371</v>
      </c>
      <c r="C7556" s="8" t="s">
        <v>18778</v>
      </c>
      <c r="D7556" s="13">
        <v>33604</v>
      </c>
      <c r="E7556" s="8" t="s">
        <v>19131</v>
      </c>
      <c r="F7556" s="8"/>
      <c r="G7556" s="8"/>
      <c r="H7556" s="8"/>
      <c r="I7556" s="8"/>
      <c r="J7556" s="8"/>
      <c r="K7556" s="8"/>
      <c r="L7556" s="8" t="s">
        <v>19133</v>
      </c>
    </row>
    <row r="7557" spans="1:12" ht="30" x14ac:dyDescent="0.25">
      <c r="A7557" s="5">
        <v>2057772</v>
      </c>
      <c r="B7557" s="7" t="s">
        <v>15372</v>
      </c>
      <c r="C7557" s="7" t="s">
        <v>6067</v>
      </c>
      <c r="D7557" s="13">
        <v>25934</v>
      </c>
      <c r="E7557" s="8" t="s">
        <v>19131</v>
      </c>
      <c r="F7557" s="8"/>
      <c r="G7557" s="8"/>
      <c r="H7557" s="8"/>
      <c r="I7557" s="8"/>
      <c r="J7557" s="8"/>
      <c r="K7557" s="8"/>
      <c r="L7557" s="8" t="s">
        <v>19133</v>
      </c>
    </row>
    <row r="7558" spans="1:12" x14ac:dyDescent="0.25">
      <c r="A7558" s="5">
        <v>2057742</v>
      </c>
      <c r="B7558" s="7" t="s">
        <v>15373</v>
      </c>
      <c r="C7558" s="8" t="s">
        <v>18778</v>
      </c>
      <c r="D7558" s="12" t="s">
        <v>18993</v>
      </c>
      <c r="E7558" s="8" t="s">
        <v>19131</v>
      </c>
      <c r="F7558" s="8"/>
      <c r="G7558" s="8"/>
      <c r="H7558" s="8"/>
      <c r="I7558" s="8"/>
      <c r="J7558" s="8"/>
      <c r="K7558" s="8"/>
      <c r="L7558" s="8" t="s">
        <v>19135</v>
      </c>
    </row>
    <row r="7559" spans="1:12" x14ac:dyDescent="0.25">
      <c r="A7559" s="5">
        <v>2057741</v>
      </c>
      <c r="B7559" s="7" t="s">
        <v>15374</v>
      </c>
      <c r="C7559" s="8" t="s">
        <v>18778</v>
      </c>
      <c r="D7559" s="12" t="s">
        <v>18925</v>
      </c>
      <c r="E7559" s="8" t="s">
        <v>19131</v>
      </c>
      <c r="F7559" s="8"/>
      <c r="G7559" s="8"/>
      <c r="H7559" s="8"/>
      <c r="I7559" s="8"/>
      <c r="J7559" s="8"/>
      <c r="K7559" s="8"/>
      <c r="L7559" s="8" t="s">
        <v>19135</v>
      </c>
    </row>
    <row r="7560" spans="1:12" x14ac:dyDescent="0.25">
      <c r="A7560" s="5">
        <v>2057740</v>
      </c>
      <c r="B7560" s="7" t="s">
        <v>15375</v>
      </c>
      <c r="C7560" s="8" t="s">
        <v>18778</v>
      </c>
      <c r="D7560" s="12" t="s">
        <v>18925</v>
      </c>
      <c r="E7560" s="8" t="s">
        <v>19131</v>
      </c>
      <c r="F7560" s="8"/>
      <c r="G7560" s="8"/>
      <c r="H7560" s="8"/>
      <c r="I7560" s="8"/>
      <c r="J7560" s="8"/>
      <c r="K7560" s="8"/>
      <c r="L7560" s="8" t="s">
        <v>19135</v>
      </c>
    </row>
    <row r="7561" spans="1:12" ht="30" x14ac:dyDescent="0.25">
      <c r="A7561" s="5">
        <v>2057738</v>
      </c>
      <c r="B7561" s="7" t="s">
        <v>15376</v>
      </c>
      <c r="C7561" s="8" t="s">
        <v>18778</v>
      </c>
      <c r="D7561" s="12" t="s">
        <v>18820</v>
      </c>
      <c r="E7561" s="8" t="s">
        <v>19131</v>
      </c>
      <c r="F7561" s="8"/>
      <c r="G7561" s="8"/>
      <c r="H7561" s="8"/>
      <c r="I7561" s="8"/>
      <c r="J7561" s="8"/>
      <c r="K7561" s="8"/>
      <c r="L7561" s="8" t="s">
        <v>19135</v>
      </c>
    </row>
    <row r="7562" spans="1:12" x14ac:dyDescent="0.25">
      <c r="A7562" s="5">
        <v>2057736</v>
      </c>
      <c r="B7562" s="7" t="s">
        <v>15377</v>
      </c>
      <c r="C7562" s="8" t="s">
        <v>18778</v>
      </c>
      <c r="D7562" s="12" t="s">
        <v>19003</v>
      </c>
      <c r="E7562" s="8" t="s">
        <v>19131</v>
      </c>
      <c r="F7562" s="8"/>
      <c r="G7562" s="8"/>
      <c r="H7562" s="8"/>
      <c r="I7562" s="8"/>
      <c r="J7562" s="8"/>
      <c r="K7562" s="8"/>
      <c r="L7562" s="8" t="s">
        <v>19135</v>
      </c>
    </row>
    <row r="7563" spans="1:12" x14ac:dyDescent="0.25">
      <c r="A7563" s="5">
        <v>2057723</v>
      </c>
      <c r="B7563" s="7" t="s">
        <v>15378</v>
      </c>
      <c r="C7563" s="8" t="s">
        <v>18778</v>
      </c>
      <c r="D7563" s="12" t="s">
        <v>18951</v>
      </c>
      <c r="E7563" s="8" t="s">
        <v>19131</v>
      </c>
      <c r="F7563" s="8"/>
      <c r="G7563" s="8"/>
      <c r="H7563" s="8"/>
      <c r="I7563" s="8"/>
      <c r="J7563" s="8"/>
      <c r="K7563" s="8"/>
      <c r="L7563" s="8" t="s">
        <v>19132</v>
      </c>
    </row>
    <row r="7564" spans="1:12" x14ac:dyDescent="0.25">
      <c r="A7564" s="5">
        <v>2057703</v>
      </c>
      <c r="B7564" s="7" t="s">
        <v>15379</v>
      </c>
      <c r="C7564" s="8" t="s">
        <v>18778</v>
      </c>
      <c r="D7564" s="12" t="s">
        <v>18998</v>
      </c>
      <c r="E7564" s="8" t="s">
        <v>19131</v>
      </c>
      <c r="F7564" s="8"/>
      <c r="G7564" s="8"/>
      <c r="H7564" s="8"/>
      <c r="I7564" s="8"/>
      <c r="J7564" s="8"/>
      <c r="K7564" s="8"/>
      <c r="L7564" s="8" t="s">
        <v>19132</v>
      </c>
    </row>
    <row r="7565" spans="1:12" x14ac:dyDescent="0.25">
      <c r="A7565" s="5">
        <v>2057702</v>
      </c>
      <c r="B7565" s="7" t="s">
        <v>15380</v>
      </c>
      <c r="C7565" s="8" t="s">
        <v>18778</v>
      </c>
      <c r="D7565" s="12" t="s">
        <v>18937</v>
      </c>
      <c r="E7565" s="8" t="s">
        <v>19131</v>
      </c>
      <c r="F7565" s="8"/>
      <c r="G7565" s="8"/>
      <c r="H7565" s="8"/>
      <c r="I7565" s="8"/>
      <c r="J7565" s="8"/>
      <c r="K7565" s="8"/>
      <c r="L7565" s="8" t="s">
        <v>19135</v>
      </c>
    </row>
    <row r="7566" spans="1:12" x14ac:dyDescent="0.25">
      <c r="A7566" s="5">
        <v>2057674</v>
      </c>
      <c r="B7566" s="7" t="s">
        <v>15381</v>
      </c>
      <c r="C7566" s="8" t="s">
        <v>18778</v>
      </c>
      <c r="D7566" s="12" t="s">
        <v>18852</v>
      </c>
      <c r="E7566" s="8" t="s">
        <v>19131</v>
      </c>
      <c r="F7566" s="8"/>
      <c r="G7566" s="8"/>
      <c r="H7566" s="8"/>
      <c r="I7566" s="8"/>
      <c r="J7566" s="8"/>
      <c r="K7566" s="8"/>
      <c r="L7566" s="8" t="s">
        <v>19132</v>
      </c>
    </row>
    <row r="7567" spans="1:12" x14ac:dyDescent="0.25">
      <c r="A7567" s="5">
        <v>2068989</v>
      </c>
      <c r="B7567" s="7" t="s">
        <v>15382</v>
      </c>
      <c r="C7567" s="8" t="s">
        <v>18778</v>
      </c>
      <c r="D7567" s="12" t="s">
        <v>18793</v>
      </c>
      <c r="E7567" s="8" t="s">
        <v>19131</v>
      </c>
      <c r="F7567" s="8"/>
      <c r="G7567" s="8"/>
      <c r="H7567" s="8"/>
      <c r="I7567" s="8"/>
      <c r="J7567" s="8"/>
      <c r="K7567" s="8"/>
      <c r="L7567" s="8" t="s">
        <v>19135</v>
      </c>
    </row>
    <row r="7568" spans="1:12" x14ac:dyDescent="0.25">
      <c r="A7568" s="5">
        <v>2068988</v>
      </c>
      <c r="B7568" s="7" t="s">
        <v>15383</v>
      </c>
      <c r="C7568" s="8" t="s">
        <v>18778</v>
      </c>
      <c r="D7568" s="12" t="s">
        <v>18792</v>
      </c>
      <c r="E7568" s="8" t="s">
        <v>19131</v>
      </c>
      <c r="F7568" s="8"/>
      <c r="G7568" s="8"/>
      <c r="H7568" s="8"/>
      <c r="I7568" s="8"/>
      <c r="J7568" s="8"/>
      <c r="K7568" s="8"/>
      <c r="L7568" s="8" t="s">
        <v>19135</v>
      </c>
    </row>
    <row r="7569" spans="1:12" x14ac:dyDescent="0.25">
      <c r="A7569" s="5">
        <v>2057666</v>
      </c>
      <c r="B7569" s="7" t="s">
        <v>15384</v>
      </c>
      <c r="C7569" s="8" t="s">
        <v>18778</v>
      </c>
      <c r="D7569" s="12" t="s">
        <v>19069</v>
      </c>
      <c r="E7569" s="8" t="s">
        <v>19131</v>
      </c>
      <c r="F7569" s="8"/>
      <c r="G7569" s="8"/>
      <c r="H7569" s="8"/>
      <c r="I7569" s="8"/>
      <c r="J7569" s="8"/>
      <c r="K7569" s="8"/>
      <c r="L7569" s="8" t="s">
        <v>19132</v>
      </c>
    </row>
    <row r="7570" spans="1:12" x14ac:dyDescent="0.25">
      <c r="A7570" s="5">
        <v>2057664</v>
      </c>
      <c r="B7570" s="7" t="s">
        <v>15385</v>
      </c>
      <c r="C7570" s="8" t="s">
        <v>18778</v>
      </c>
      <c r="D7570" s="12" t="s">
        <v>18840</v>
      </c>
      <c r="E7570" s="8" t="s">
        <v>19131</v>
      </c>
      <c r="F7570" s="8"/>
      <c r="G7570" s="8"/>
      <c r="H7570" s="8"/>
      <c r="I7570" s="8"/>
      <c r="J7570" s="8"/>
      <c r="K7570" s="8"/>
      <c r="L7570" s="8" t="s">
        <v>19132</v>
      </c>
    </row>
    <row r="7571" spans="1:12" x14ac:dyDescent="0.25">
      <c r="A7571" s="5">
        <v>2057663</v>
      </c>
      <c r="B7571" s="7" t="s">
        <v>15386</v>
      </c>
      <c r="C7571" s="8" t="s">
        <v>18778</v>
      </c>
      <c r="D7571" s="13">
        <v>5115</v>
      </c>
      <c r="E7571" s="8" t="s">
        <v>19131</v>
      </c>
      <c r="F7571" s="8"/>
      <c r="G7571" s="8"/>
      <c r="H7571" s="8"/>
      <c r="I7571" s="8"/>
      <c r="J7571" s="8"/>
      <c r="K7571" s="8"/>
      <c r="L7571" s="8" t="s">
        <v>19133</v>
      </c>
    </row>
    <row r="7572" spans="1:12" ht="30" x14ac:dyDescent="0.25">
      <c r="A7572" s="5">
        <v>2057660</v>
      </c>
      <c r="B7572" s="7" t="s">
        <v>15387</v>
      </c>
      <c r="C7572" s="7" t="s">
        <v>18780</v>
      </c>
      <c r="D7572" s="13">
        <v>29221</v>
      </c>
      <c r="E7572" s="8" t="s">
        <v>19131</v>
      </c>
      <c r="F7572" s="8"/>
      <c r="G7572" s="8"/>
      <c r="H7572" s="8"/>
      <c r="I7572" s="8"/>
      <c r="J7572" s="8"/>
      <c r="K7572" s="8"/>
      <c r="L7572" s="8" t="s">
        <v>19133</v>
      </c>
    </row>
    <row r="7573" spans="1:12" x14ac:dyDescent="0.25">
      <c r="A7573" s="5">
        <v>2057657</v>
      </c>
      <c r="B7573" s="7" t="s">
        <v>15388</v>
      </c>
      <c r="C7573" s="8" t="s">
        <v>18778</v>
      </c>
      <c r="D7573" s="12" t="s">
        <v>18849</v>
      </c>
      <c r="E7573" s="8" t="s">
        <v>19131</v>
      </c>
      <c r="F7573" s="8"/>
      <c r="G7573" s="8"/>
      <c r="H7573" s="8"/>
      <c r="I7573" s="8"/>
      <c r="J7573" s="8"/>
      <c r="K7573" s="8"/>
      <c r="L7573" s="8" t="s">
        <v>19137</v>
      </c>
    </row>
    <row r="7574" spans="1:12" x14ac:dyDescent="0.25">
      <c r="A7574" s="5">
        <v>2057652</v>
      </c>
      <c r="B7574" s="7" t="s">
        <v>15389</v>
      </c>
      <c r="C7574" s="8" t="s">
        <v>18778</v>
      </c>
      <c r="D7574" s="13">
        <v>1</v>
      </c>
      <c r="E7574" s="8" t="s">
        <v>19131</v>
      </c>
      <c r="F7574" s="8"/>
      <c r="G7574" s="8"/>
      <c r="H7574" s="8"/>
      <c r="I7574" s="8"/>
      <c r="J7574" s="8"/>
      <c r="K7574" s="8"/>
      <c r="L7574" s="8" t="s">
        <v>19133</v>
      </c>
    </row>
    <row r="7575" spans="1:12" x14ac:dyDescent="0.25">
      <c r="A7575" s="5">
        <v>2057644</v>
      </c>
      <c r="B7575" s="7" t="s">
        <v>15390</v>
      </c>
      <c r="C7575" s="8" t="s">
        <v>18778</v>
      </c>
      <c r="D7575" s="12" t="s">
        <v>19062</v>
      </c>
      <c r="E7575" s="8" t="s">
        <v>19131</v>
      </c>
      <c r="F7575" s="8"/>
      <c r="G7575" s="8"/>
      <c r="H7575" s="8"/>
      <c r="I7575" s="8"/>
      <c r="J7575" s="8"/>
      <c r="K7575" s="8"/>
      <c r="L7575" s="8" t="s">
        <v>19132</v>
      </c>
    </row>
    <row r="7576" spans="1:12" x14ac:dyDescent="0.25">
      <c r="A7576" s="5">
        <v>2057636</v>
      </c>
      <c r="B7576" s="7" t="s">
        <v>15391</v>
      </c>
      <c r="C7576" s="7" t="s">
        <v>18781</v>
      </c>
      <c r="D7576" s="13">
        <v>39448</v>
      </c>
      <c r="E7576" s="8" t="s">
        <v>19131</v>
      </c>
      <c r="F7576" s="8"/>
      <c r="G7576" s="8"/>
      <c r="H7576" s="8"/>
      <c r="I7576" s="8"/>
      <c r="J7576" s="8"/>
      <c r="K7576" s="8"/>
      <c r="L7576" s="8" t="s">
        <v>19133</v>
      </c>
    </row>
    <row r="7577" spans="1:12" x14ac:dyDescent="0.25">
      <c r="A7577" s="5">
        <v>2057633</v>
      </c>
      <c r="B7577" s="7" t="s">
        <v>15392</v>
      </c>
      <c r="C7577" s="8" t="s">
        <v>18778</v>
      </c>
      <c r="D7577" s="12" t="s">
        <v>19017</v>
      </c>
      <c r="E7577" s="8" t="s">
        <v>19131</v>
      </c>
      <c r="F7577" s="8"/>
      <c r="G7577" s="8"/>
      <c r="H7577" s="8"/>
      <c r="I7577" s="8"/>
      <c r="J7577" s="8"/>
      <c r="K7577" s="8"/>
      <c r="L7577" s="8" t="s">
        <v>19132</v>
      </c>
    </row>
    <row r="7578" spans="1:12" x14ac:dyDescent="0.25">
      <c r="A7578" s="5">
        <v>2057624</v>
      </c>
      <c r="B7578" s="7" t="s">
        <v>15393</v>
      </c>
      <c r="C7578" s="8" t="s">
        <v>18778</v>
      </c>
      <c r="D7578" s="12" t="s">
        <v>18998</v>
      </c>
      <c r="E7578" s="8" t="s">
        <v>19131</v>
      </c>
      <c r="F7578" s="8"/>
      <c r="G7578" s="8"/>
      <c r="H7578" s="8"/>
      <c r="I7578" s="8"/>
      <c r="J7578" s="8"/>
      <c r="K7578" s="8"/>
      <c r="L7578" s="8" t="s">
        <v>19132</v>
      </c>
    </row>
    <row r="7579" spans="1:12" x14ac:dyDescent="0.25">
      <c r="A7579" s="5">
        <v>2057617</v>
      </c>
      <c r="B7579" s="7" t="s">
        <v>15394</v>
      </c>
      <c r="C7579" s="8" t="s">
        <v>18778</v>
      </c>
      <c r="D7579" s="12" t="s">
        <v>18994</v>
      </c>
      <c r="E7579" s="8" t="s">
        <v>19131</v>
      </c>
      <c r="F7579" s="8"/>
      <c r="G7579" s="8"/>
      <c r="H7579" s="8"/>
      <c r="I7579" s="8"/>
      <c r="J7579" s="8"/>
      <c r="K7579" s="8"/>
      <c r="L7579" s="8" t="s">
        <v>19132</v>
      </c>
    </row>
    <row r="7580" spans="1:12" x14ac:dyDescent="0.25">
      <c r="A7580" s="5">
        <v>2057599</v>
      </c>
      <c r="B7580" s="7" t="s">
        <v>15395</v>
      </c>
      <c r="C7580" s="8" t="s">
        <v>18778</v>
      </c>
      <c r="D7580" s="13">
        <v>17899</v>
      </c>
      <c r="E7580" s="8" t="s">
        <v>19131</v>
      </c>
      <c r="F7580" s="8"/>
      <c r="G7580" s="8"/>
      <c r="H7580" s="8"/>
      <c r="I7580" s="8"/>
      <c r="J7580" s="8"/>
      <c r="K7580" s="8"/>
      <c r="L7580" s="8" t="s">
        <v>19133</v>
      </c>
    </row>
    <row r="7581" spans="1:12" ht="75" x14ac:dyDescent="0.25">
      <c r="A7581" s="5">
        <v>2057598</v>
      </c>
      <c r="B7581" s="7" t="s">
        <v>15396</v>
      </c>
      <c r="C7581" s="7" t="s">
        <v>18780</v>
      </c>
      <c r="D7581" s="13">
        <v>31048</v>
      </c>
      <c r="E7581" s="8" t="s">
        <v>19131</v>
      </c>
      <c r="F7581" s="8"/>
      <c r="G7581" s="8"/>
      <c r="H7581" s="8"/>
      <c r="I7581" s="8"/>
      <c r="J7581" s="8"/>
      <c r="K7581" s="8"/>
      <c r="L7581" s="8" t="s">
        <v>19133</v>
      </c>
    </row>
    <row r="7582" spans="1:12" x14ac:dyDescent="0.25">
      <c r="A7582" s="5">
        <v>2057594</v>
      </c>
      <c r="B7582" s="7" t="s">
        <v>15397</v>
      </c>
      <c r="C7582" s="8" t="s">
        <v>18778</v>
      </c>
      <c r="D7582" s="13">
        <v>29221</v>
      </c>
      <c r="E7582" s="8" t="s">
        <v>19131</v>
      </c>
      <c r="F7582" s="8"/>
      <c r="G7582" s="8"/>
      <c r="H7582" s="8"/>
      <c r="I7582" s="8"/>
      <c r="J7582" s="8"/>
      <c r="K7582" s="8"/>
      <c r="L7582" s="8" t="s">
        <v>19133</v>
      </c>
    </row>
    <row r="7583" spans="1:12" ht="30" x14ac:dyDescent="0.25">
      <c r="A7583" s="5">
        <v>2051252</v>
      </c>
      <c r="B7583" s="7" t="s">
        <v>15398</v>
      </c>
      <c r="C7583" s="8" t="s">
        <v>18778</v>
      </c>
      <c r="D7583" s="12" t="s">
        <v>18998</v>
      </c>
      <c r="E7583" s="8" t="s">
        <v>19131</v>
      </c>
      <c r="F7583" s="8"/>
      <c r="G7583" s="8"/>
      <c r="H7583" s="8"/>
      <c r="I7583" s="8"/>
      <c r="J7583" s="8"/>
      <c r="K7583" s="8"/>
      <c r="L7583" s="8" t="s">
        <v>19132</v>
      </c>
    </row>
    <row r="7584" spans="1:12" ht="30" x14ac:dyDescent="0.25">
      <c r="A7584" s="5">
        <v>2051242</v>
      </c>
      <c r="B7584" s="7" t="s">
        <v>15399</v>
      </c>
      <c r="C7584" s="8" t="s">
        <v>18778</v>
      </c>
      <c r="D7584" s="12" t="s">
        <v>18857</v>
      </c>
      <c r="E7584" s="8" t="s">
        <v>19131</v>
      </c>
      <c r="F7584" s="8"/>
      <c r="G7584" s="8"/>
      <c r="H7584" s="8"/>
      <c r="I7584" s="8"/>
      <c r="J7584" s="8"/>
      <c r="K7584" s="8"/>
      <c r="L7584" s="8" t="s">
        <v>19132</v>
      </c>
    </row>
    <row r="7585" spans="1:12" x14ac:dyDescent="0.25">
      <c r="A7585" s="5">
        <v>2051236</v>
      </c>
      <c r="B7585" s="7" t="s">
        <v>15400</v>
      </c>
      <c r="C7585" s="8" t="s">
        <v>18778</v>
      </c>
      <c r="D7585" s="13">
        <v>12055</v>
      </c>
      <c r="E7585" s="8" t="s">
        <v>19131</v>
      </c>
      <c r="F7585" s="8"/>
      <c r="G7585" s="8"/>
      <c r="H7585" s="8"/>
      <c r="I7585" s="8"/>
      <c r="J7585" s="8"/>
      <c r="K7585" s="8"/>
      <c r="L7585" s="8" t="s">
        <v>19133</v>
      </c>
    </row>
    <row r="7586" spans="1:12" x14ac:dyDescent="0.25">
      <c r="A7586" s="5">
        <v>2051234</v>
      </c>
      <c r="B7586" s="7" t="s">
        <v>15401</v>
      </c>
      <c r="C7586" s="8" t="s">
        <v>18778</v>
      </c>
      <c r="D7586" s="12" t="s">
        <v>18970</v>
      </c>
      <c r="E7586" s="8" t="s">
        <v>19131</v>
      </c>
      <c r="F7586" s="8"/>
      <c r="G7586" s="8"/>
      <c r="H7586" s="8"/>
      <c r="I7586" s="8"/>
      <c r="J7586" s="8"/>
      <c r="K7586" s="8"/>
      <c r="L7586" s="8" t="s">
        <v>19135</v>
      </c>
    </row>
    <row r="7587" spans="1:12" x14ac:dyDescent="0.25">
      <c r="A7587" s="5">
        <v>2057566</v>
      </c>
      <c r="B7587" s="7" t="s">
        <v>15402</v>
      </c>
      <c r="C7587" s="8" t="s">
        <v>18778</v>
      </c>
      <c r="D7587" s="12" t="s">
        <v>19008</v>
      </c>
      <c r="E7587" s="8" t="s">
        <v>19131</v>
      </c>
      <c r="F7587" s="8"/>
      <c r="G7587" s="8"/>
      <c r="H7587" s="8"/>
      <c r="I7587" s="8"/>
      <c r="J7587" s="8"/>
      <c r="K7587" s="8"/>
      <c r="L7587" s="8" t="s">
        <v>19135</v>
      </c>
    </row>
    <row r="7588" spans="1:12" ht="30" x14ac:dyDescent="0.25">
      <c r="A7588" s="5">
        <v>2057538</v>
      </c>
      <c r="B7588" s="7" t="s">
        <v>15403</v>
      </c>
      <c r="C7588" s="8" t="s">
        <v>18778</v>
      </c>
      <c r="D7588" s="12" t="s">
        <v>18794</v>
      </c>
      <c r="E7588" s="8" t="s">
        <v>19131</v>
      </c>
      <c r="F7588" s="8"/>
      <c r="G7588" s="8"/>
      <c r="H7588" s="8"/>
      <c r="I7588" s="8"/>
      <c r="J7588" s="8"/>
      <c r="K7588" s="8"/>
      <c r="L7588" s="8" t="s">
        <v>19135</v>
      </c>
    </row>
    <row r="7589" spans="1:12" ht="60" x14ac:dyDescent="0.25">
      <c r="A7589" s="5">
        <v>2057537</v>
      </c>
      <c r="B7589" s="7" t="s">
        <v>15404</v>
      </c>
      <c r="C7589" s="8" t="s">
        <v>18778</v>
      </c>
      <c r="D7589" s="12" t="s">
        <v>18930</v>
      </c>
      <c r="E7589" s="8" t="s">
        <v>19131</v>
      </c>
      <c r="F7589" s="8"/>
      <c r="G7589" s="8"/>
      <c r="H7589" s="8"/>
      <c r="I7589" s="8"/>
      <c r="J7589" s="8"/>
      <c r="K7589" s="8"/>
      <c r="L7589" s="8" t="s">
        <v>19132</v>
      </c>
    </row>
    <row r="7590" spans="1:12" x14ac:dyDescent="0.25">
      <c r="A7590" s="5">
        <v>2057518</v>
      </c>
      <c r="B7590" s="7" t="s">
        <v>15405</v>
      </c>
      <c r="C7590" s="8" t="s">
        <v>18778</v>
      </c>
      <c r="D7590" s="12" t="s">
        <v>18943</v>
      </c>
      <c r="E7590" s="8" t="s">
        <v>19131</v>
      </c>
      <c r="F7590" s="8"/>
      <c r="G7590" s="8"/>
      <c r="H7590" s="8"/>
      <c r="I7590" s="8"/>
      <c r="J7590" s="8"/>
      <c r="K7590" s="8"/>
      <c r="L7590" s="8" t="s">
        <v>19135</v>
      </c>
    </row>
    <row r="7591" spans="1:12" x14ac:dyDescent="0.25">
      <c r="A7591" s="5">
        <v>2057515</v>
      </c>
      <c r="B7591" s="7" t="s">
        <v>15406</v>
      </c>
      <c r="C7591" s="8" t="s">
        <v>18778</v>
      </c>
      <c r="D7591" s="12" t="s">
        <v>19034</v>
      </c>
      <c r="E7591" s="8" t="s">
        <v>19131</v>
      </c>
      <c r="F7591" s="8"/>
      <c r="G7591" s="8"/>
      <c r="H7591" s="8"/>
      <c r="I7591" s="8"/>
      <c r="J7591" s="8"/>
      <c r="K7591" s="8"/>
      <c r="L7591" s="8" t="s">
        <v>19135</v>
      </c>
    </row>
    <row r="7592" spans="1:12" x14ac:dyDescent="0.25">
      <c r="A7592" s="5">
        <v>2057513</v>
      </c>
      <c r="B7592" s="7" t="s">
        <v>15407</v>
      </c>
      <c r="C7592" s="8" t="s">
        <v>18778</v>
      </c>
      <c r="D7592" s="12" t="s">
        <v>18983</v>
      </c>
      <c r="E7592" s="8" t="s">
        <v>19131</v>
      </c>
      <c r="F7592" s="8"/>
      <c r="G7592" s="8"/>
      <c r="H7592" s="8"/>
      <c r="I7592" s="8"/>
      <c r="J7592" s="8"/>
      <c r="K7592" s="8"/>
      <c r="L7592" s="8" t="s">
        <v>19135</v>
      </c>
    </row>
    <row r="7593" spans="1:12" ht="30" x14ac:dyDescent="0.25">
      <c r="A7593" s="5">
        <v>2057510</v>
      </c>
      <c r="B7593" s="7" t="s">
        <v>15408</v>
      </c>
      <c r="C7593" s="8" t="s">
        <v>18778</v>
      </c>
      <c r="D7593" s="12" t="s">
        <v>18820</v>
      </c>
      <c r="E7593" s="8" t="s">
        <v>19131</v>
      </c>
      <c r="F7593" s="8"/>
      <c r="G7593" s="8"/>
      <c r="H7593" s="8"/>
      <c r="I7593" s="8"/>
      <c r="J7593" s="8"/>
      <c r="K7593" s="8"/>
      <c r="L7593" s="8" t="s">
        <v>19132</v>
      </c>
    </row>
    <row r="7594" spans="1:12" ht="60" x14ac:dyDescent="0.25">
      <c r="A7594" s="5">
        <v>2057498</v>
      </c>
      <c r="B7594" s="7" t="s">
        <v>15409</v>
      </c>
      <c r="C7594" s="8" t="s">
        <v>18778</v>
      </c>
      <c r="D7594" s="12" t="s">
        <v>18940</v>
      </c>
      <c r="E7594" s="8" t="s">
        <v>19131</v>
      </c>
      <c r="F7594" s="8"/>
      <c r="G7594" s="8"/>
      <c r="H7594" s="8"/>
      <c r="I7594" s="8"/>
      <c r="J7594" s="8"/>
      <c r="K7594" s="8"/>
      <c r="L7594" s="8" t="s">
        <v>19132</v>
      </c>
    </row>
    <row r="7595" spans="1:12" ht="30" x14ac:dyDescent="0.25">
      <c r="A7595" s="5">
        <v>2057488</v>
      </c>
      <c r="B7595" s="7" t="s">
        <v>15410</v>
      </c>
      <c r="C7595" s="8" t="s">
        <v>18778</v>
      </c>
      <c r="D7595" s="12" t="s">
        <v>18824</v>
      </c>
      <c r="E7595" s="8" t="s">
        <v>19131</v>
      </c>
      <c r="F7595" s="8"/>
      <c r="G7595" s="8"/>
      <c r="H7595" s="8"/>
      <c r="I7595" s="8"/>
      <c r="J7595" s="8"/>
      <c r="K7595" s="8"/>
      <c r="L7595" s="8" t="s">
        <v>19132</v>
      </c>
    </row>
    <row r="7596" spans="1:12" x14ac:dyDescent="0.25">
      <c r="A7596" s="5">
        <v>2057479</v>
      </c>
      <c r="B7596" s="7" t="s">
        <v>15411</v>
      </c>
      <c r="C7596" s="8" t="s">
        <v>18778</v>
      </c>
      <c r="D7596" s="12" t="s">
        <v>18856</v>
      </c>
      <c r="E7596" s="8" t="s">
        <v>19131</v>
      </c>
      <c r="F7596" s="8"/>
      <c r="G7596" s="8"/>
      <c r="H7596" s="8"/>
      <c r="I7596" s="8"/>
      <c r="J7596" s="8"/>
      <c r="K7596" s="8"/>
      <c r="L7596" s="8" t="s">
        <v>19132</v>
      </c>
    </row>
    <row r="7597" spans="1:12" ht="30" x14ac:dyDescent="0.25">
      <c r="A7597" s="5">
        <v>2057476</v>
      </c>
      <c r="B7597" s="7" t="s">
        <v>15412</v>
      </c>
      <c r="C7597" s="8" t="s">
        <v>18778</v>
      </c>
      <c r="D7597" s="13">
        <v>6576</v>
      </c>
      <c r="E7597" s="8" t="s">
        <v>19131</v>
      </c>
      <c r="F7597" s="8"/>
      <c r="G7597" s="8"/>
      <c r="H7597" s="8"/>
      <c r="I7597" s="8"/>
      <c r="J7597" s="8"/>
      <c r="K7597" s="8"/>
      <c r="L7597" s="8" t="s">
        <v>19133</v>
      </c>
    </row>
    <row r="7598" spans="1:12" ht="30" x14ac:dyDescent="0.25">
      <c r="A7598" s="5">
        <v>2057474</v>
      </c>
      <c r="B7598" s="7" t="s">
        <v>15413</v>
      </c>
      <c r="C7598" s="8" t="s">
        <v>18778</v>
      </c>
      <c r="D7598" s="13">
        <v>10594</v>
      </c>
      <c r="E7598" s="8" t="s">
        <v>19131</v>
      </c>
      <c r="F7598" s="8"/>
      <c r="G7598" s="8"/>
      <c r="H7598" s="8"/>
      <c r="I7598" s="8"/>
      <c r="J7598" s="8"/>
      <c r="K7598" s="8"/>
      <c r="L7598" s="8" t="s">
        <v>19133</v>
      </c>
    </row>
    <row r="7599" spans="1:12" x14ac:dyDescent="0.25">
      <c r="A7599" s="5">
        <v>2057473</v>
      </c>
      <c r="B7599" s="7" t="s">
        <v>15414</v>
      </c>
      <c r="C7599" s="8" t="s">
        <v>18778</v>
      </c>
      <c r="D7599" s="12" t="s">
        <v>19038</v>
      </c>
      <c r="E7599" s="8" t="s">
        <v>19131</v>
      </c>
      <c r="F7599" s="8"/>
      <c r="G7599" s="8"/>
      <c r="H7599" s="8"/>
      <c r="I7599" s="8"/>
      <c r="J7599" s="8"/>
      <c r="K7599" s="8"/>
      <c r="L7599" s="8" t="s">
        <v>19132</v>
      </c>
    </row>
    <row r="7600" spans="1:12" ht="30" x14ac:dyDescent="0.25">
      <c r="A7600" s="5">
        <v>2057467</v>
      </c>
      <c r="B7600" s="7" t="s">
        <v>15415</v>
      </c>
      <c r="C7600" s="8" t="s">
        <v>18778</v>
      </c>
      <c r="D7600" s="13">
        <v>1097</v>
      </c>
      <c r="E7600" s="8" t="s">
        <v>19131</v>
      </c>
      <c r="F7600" s="8"/>
      <c r="G7600" s="8"/>
      <c r="H7600" s="8"/>
      <c r="I7600" s="8"/>
      <c r="J7600" s="8"/>
      <c r="K7600" s="8"/>
      <c r="L7600" s="8" t="s">
        <v>19132</v>
      </c>
    </row>
    <row r="7601" spans="1:12" ht="30" x14ac:dyDescent="0.25">
      <c r="A7601" s="5">
        <v>2057448</v>
      </c>
      <c r="B7601" s="7" t="s">
        <v>15416</v>
      </c>
      <c r="C7601" s="8" t="s">
        <v>18778</v>
      </c>
      <c r="D7601" s="13">
        <v>35065</v>
      </c>
      <c r="E7601" s="8" t="s">
        <v>19131</v>
      </c>
      <c r="F7601" s="8"/>
      <c r="G7601" s="8"/>
      <c r="H7601" s="8"/>
      <c r="I7601" s="8"/>
      <c r="J7601" s="8"/>
      <c r="K7601" s="8"/>
      <c r="L7601" s="8" t="s">
        <v>19133</v>
      </c>
    </row>
    <row r="7602" spans="1:12" x14ac:dyDescent="0.25">
      <c r="A7602" s="5">
        <v>2057442</v>
      </c>
      <c r="B7602" s="7" t="s">
        <v>15417</v>
      </c>
      <c r="C7602" s="8" t="s">
        <v>18778</v>
      </c>
      <c r="D7602" s="13">
        <v>10594</v>
      </c>
      <c r="E7602" s="8" t="s">
        <v>19131</v>
      </c>
      <c r="F7602" s="8"/>
      <c r="G7602" s="8"/>
      <c r="H7602" s="8"/>
      <c r="I7602" s="8"/>
      <c r="J7602" s="8"/>
      <c r="K7602" s="8"/>
      <c r="L7602" s="8" t="s">
        <v>19133</v>
      </c>
    </row>
    <row r="7603" spans="1:12" x14ac:dyDescent="0.25">
      <c r="A7603" s="5">
        <v>2057441</v>
      </c>
      <c r="B7603" s="7" t="s">
        <v>15418</v>
      </c>
      <c r="C7603" s="8" t="s">
        <v>18778</v>
      </c>
      <c r="D7603" s="12" t="s">
        <v>18967</v>
      </c>
      <c r="E7603" s="8" t="s">
        <v>19131</v>
      </c>
      <c r="F7603" s="8"/>
      <c r="G7603" s="8"/>
      <c r="H7603" s="8"/>
      <c r="I7603" s="8"/>
      <c r="J7603" s="8"/>
      <c r="K7603" s="8"/>
      <c r="L7603" s="8" t="s">
        <v>19132</v>
      </c>
    </row>
    <row r="7604" spans="1:12" x14ac:dyDescent="0.25">
      <c r="A7604" s="5">
        <v>2051184</v>
      </c>
      <c r="B7604" s="7" t="s">
        <v>15419</v>
      </c>
      <c r="C7604" s="8" t="s">
        <v>18778</v>
      </c>
      <c r="D7604" s="12" t="s">
        <v>18929</v>
      </c>
      <c r="E7604" s="8" t="s">
        <v>19131</v>
      </c>
      <c r="F7604" s="8"/>
      <c r="G7604" s="8"/>
      <c r="H7604" s="8"/>
      <c r="I7604" s="8"/>
      <c r="J7604" s="8"/>
      <c r="K7604" s="8"/>
      <c r="L7604" s="8" t="s">
        <v>19132</v>
      </c>
    </row>
    <row r="7605" spans="1:12" x14ac:dyDescent="0.25">
      <c r="A7605" s="5">
        <v>2051183</v>
      </c>
      <c r="B7605" s="7" t="s">
        <v>15420</v>
      </c>
      <c r="C7605" s="8" t="s">
        <v>18778</v>
      </c>
      <c r="D7605" s="12" t="s">
        <v>18795</v>
      </c>
      <c r="E7605" s="8" t="s">
        <v>19131</v>
      </c>
      <c r="F7605" s="8"/>
      <c r="G7605" s="8"/>
      <c r="H7605" s="8"/>
      <c r="I7605" s="8"/>
      <c r="J7605" s="8"/>
      <c r="K7605" s="8"/>
      <c r="L7605" s="8" t="s">
        <v>19135</v>
      </c>
    </row>
    <row r="7606" spans="1:12" x14ac:dyDescent="0.25">
      <c r="A7606" s="5">
        <v>2057434</v>
      </c>
      <c r="B7606" s="7" t="s">
        <v>15421</v>
      </c>
      <c r="C7606" s="8" t="s">
        <v>18778</v>
      </c>
      <c r="D7606" s="12" t="s">
        <v>19013</v>
      </c>
      <c r="E7606" s="8" t="s">
        <v>19131</v>
      </c>
      <c r="F7606" s="8"/>
      <c r="G7606" s="8"/>
      <c r="H7606" s="8"/>
      <c r="I7606" s="8"/>
      <c r="J7606" s="8"/>
      <c r="K7606" s="8"/>
      <c r="L7606" s="8" t="s">
        <v>19135</v>
      </c>
    </row>
    <row r="7607" spans="1:12" x14ac:dyDescent="0.25">
      <c r="A7607" s="5">
        <v>2057425</v>
      </c>
      <c r="B7607" s="7" t="s">
        <v>15422</v>
      </c>
      <c r="C7607" s="8" t="s">
        <v>18778</v>
      </c>
      <c r="D7607" s="12" t="s">
        <v>18939</v>
      </c>
      <c r="E7607" s="8" t="s">
        <v>19131</v>
      </c>
      <c r="F7607" s="8"/>
      <c r="G7607" s="8"/>
      <c r="H7607" s="8"/>
      <c r="I7607" s="8"/>
      <c r="J7607" s="8"/>
      <c r="K7607" s="8"/>
      <c r="L7607" s="8" t="s">
        <v>19132</v>
      </c>
    </row>
    <row r="7608" spans="1:12" x14ac:dyDescent="0.25">
      <c r="A7608" s="5">
        <v>2057424</v>
      </c>
      <c r="B7608" s="7" t="s">
        <v>15423</v>
      </c>
      <c r="C7608" s="8" t="s">
        <v>18778</v>
      </c>
      <c r="D7608" s="12" t="s">
        <v>18796</v>
      </c>
      <c r="E7608" s="8" t="s">
        <v>19131</v>
      </c>
      <c r="F7608" s="8"/>
      <c r="G7608" s="8"/>
      <c r="H7608" s="8"/>
      <c r="I7608" s="8"/>
      <c r="J7608" s="8"/>
      <c r="K7608" s="8"/>
      <c r="L7608" s="8" t="s">
        <v>19135</v>
      </c>
    </row>
    <row r="7609" spans="1:12" ht="30" x14ac:dyDescent="0.25">
      <c r="A7609" s="5">
        <v>2057423</v>
      </c>
      <c r="B7609" s="7" t="s">
        <v>15424</v>
      </c>
      <c r="C7609" s="8" t="s">
        <v>18778</v>
      </c>
      <c r="D7609" s="12" t="s">
        <v>18853</v>
      </c>
      <c r="E7609" s="8" t="s">
        <v>19131</v>
      </c>
      <c r="F7609" s="8"/>
      <c r="G7609" s="8"/>
      <c r="H7609" s="8"/>
      <c r="I7609" s="8"/>
      <c r="J7609" s="8"/>
      <c r="K7609" s="8"/>
      <c r="L7609" s="8" t="s">
        <v>19135</v>
      </c>
    </row>
    <row r="7610" spans="1:12" x14ac:dyDescent="0.25">
      <c r="A7610" s="5">
        <v>2051175</v>
      </c>
      <c r="B7610" s="7" t="s">
        <v>15425</v>
      </c>
      <c r="C7610" s="8" t="s">
        <v>18778</v>
      </c>
      <c r="D7610" s="12" t="s">
        <v>18817</v>
      </c>
      <c r="E7610" s="8" t="s">
        <v>19131</v>
      </c>
      <c r="F7610" s="8"/>
      <c r="G7610" s="8"/>
      <c r="H7610" s="8"/>
      <c r="I7610" s="8"/>
      <c r="J7610" s="8"/>
      <c r="K7610" s="8"/>
      <c r="L7610" s="8" t="s">
        <v>19132</v>
      </c>
    </row>
    <row r="7611" spans="1:12" x14ac:dyDescent="0.25">
      <c r="A7611" s="5">
        <v>2051173</v>
      </c>
      <c r="B7611" s="7" t="s">
        <v>15426</v>
      </c>
      <c r="C7611" s="8" t="s">
        <v>18778</v>
      </c>
      <c r="D7611" s="12" t="s">
        <v>19028</v>
      </c>
      <c r="E7611" s="8" t="s">
        <v>19131</v>
      </c>
      <c r="F7611" s="8"/>
      <c r="G7611" s="8"/>
      <c r="H7611" s="8"/>
      <c r="I7611" s="8"/>
      <c r="J7611" s="8"/>
      <c r="K7611" s="8"/>
      <c r="L7611" s="8" t="s">
        <v>19135</v>
      </c>
    </row>
    <row r="7612" spans="1:12" x14ac:dyDescent="0.25">
      <c r="A7612" s="5">
        <v>2057419</v>
      </c>
      <c r="B7612" s="7" t="s">
        <v>15427</v>
      </c>
      <c r="C7612" s="8" t="s">
        <v>18778</v>
      </c>
      <c r="D7612" s="12" t="s">
        <v>19003</v>
      </c>
      <c r="E7612" s="8" t="s">
        <v>19131</v>
      </c>
      <c r="F7612" s="8"/>
      <c r="G7612" s="8"/>
      <c r="H7612" s="8"/>
      <c r="I7612" s="8"/>
      <c r="J7612" s="8"/>
      <c r="K7612" s="8"/>
      <c r="L7612" s="8" t="s">
        <v>19132</v>
      </c>
    </row>
    <row r="7613" spans="1:12" ht="30" x14ac:dyDescent="0.25">
      <c r="A7613" s="5">
        <v>2051170</v>
      </c>
      <c r="B7613" s="7" t="s">
        <v>15428</v>
      </c>
      <c r="C7613" s="8" t="s">
        <v>18778</v>
      </c>
      <c r="D7613" s="13">
        <v>6576</v>
      </c>
      <c r="E7613" s="8" t="s">
        <v>19131</v>
      </c>
      <c r="F7613" s="8"/>
      <c r="G7613" s="8"/>
      <c r="H7613" s="8"/>
      <c r="I7613" s="8"/>
      <c r="J7613" s="8"/>
      <c r="K7613" s="8"/>
      <c r="L7613" s="8" t="s">
        <v>19133</v>
      </c>
    </row>
    <row r="7614" spans="1:12" ht="30" x14ac:dyDescent="0.25">
      <c r="A7614" s="5">
        <v>2051160</v>
      </c>
      <c r="B7614" s="7" t="s">
        <v>15429</v>
      </c>
      <c r="C7614" s="8" t="s">
        <v>18778</v>
      </c>
      <c r="D7614" s="13">
        <v>9498</v>
      </c>
      <c r="E7614" s="8" t="s">
        <v>19131</v>
      </c>
      <c r="F7614" s="8"/>
      <c r="G7614" s="8"/>
      <c r="H7614" s="8"/>
      <c r="I7614" s="8"/>
      <c r="J7614" s="8"/>
      <c r="K7614" s="8"/>
      <c r="L7614" s="8" t="s">
        <v>19135</v>
      </c>
    </row>
    <row r="7615" spans="1:12" x14ac:dyDescent="0.25">
      <c r="A7615" s="5">
        <v>2051158</v>
      </c>
      <c r="B7615" s="7" t="s">
        <v>15430</v>
      </c>
      <c r="C7615" s="8" t="s">
        <v>18778</v>
      </c>
      <c r="D7615" s="12" t="s">
        <v>19052</v>
      </c>
      <c r="E7615" s="8" t="s">
        <v>19131</v>
      </c>
      <c r="F7615" s="8"/>
      <c r="G7615" s="8"/>
      <c r="H7615" s="8"/>
      <c r="I7615" s="8"/>
      <c r="J7615" s="8"/>
      <c r="K7615" s="8"/>
      <c r="L7615" s="8" t="s">
        <v>19132</v>
      </c>
    </row>
    <row r="7616" spans="1:12" x14ac:dyDescent="0.25">
      <c r="A7616" s="5">
        <v>2051154</v>
      </c>
      <c r="B7616" s="7" t="s">
        <v>15431</v>
      </c>
      <c r="C7616" s="8" t="s">
        <v>18778</v>
      </c>
      <c r="D7616" s="12" t="s">
        <v>18940</v>
      </c>
      <c r="E7616" s="8" t="s">
        <v>19131</v>
      </c>
      <c r="F7616" s="8"/>
      <c r="G7616" s="8"/>
      <c r="H7616" s="8"/>
      <c r="I7616" s="8"/>
      <c r="J7616" s="8"/>
      <c r="K7616" s="8"/>
      <c r="L7616" s="8" t="s">
        <v>19132</v>
      </c>
    </row>
    <row r="7617" spans="1:12" x14ac:dyDescent="0.25">
      <c r="A7617" s="5">
        <v>2051148</v>
      </c>
      <c r="B7617" s="7" t="s">
        <v>15432</v>
      </c>
      <c r="C7617" s="8" t="s">
        <v>18778</v>
      </c>
      <c r="D7617" s="12" t="s">
        <v>19053</v>
      </c>
      <c r="E7617" s="8" t="s">
        <v>19131</v>
      </c>
      <c r="F7617" s="8"/>
      <c r="G7617" s="8"/>
      <c r="H7617" s="8"/>
      <c r="I7617" s="8"/>
      <c r="J7617" s="8"/>
      <c r="K7617" s="8"/>
      <c r="L7617" s="8" t="s">
        <v>19135</v>
      </c>
    </row>
    <row r="7618" spans="1:12" ht="30" x14ac:dyDescent="0.25">
      <c r="A7618" s="5">
        <v>2057407</v>
      </c>
      <c r="B7618" s="7" t="s">
        <v>15433</v>
      </c>
      <c r="C7618" s="8" t="s">
        <v>18778</v>
      </c>
      <c r="D7618" s="12" t="s">
        <v>18924</v>
      </c>
      <c r="E7618" s="8" t="s">
        <v>19131</v>
      </c>
      <c r="F7618" s="8"/>
      <c r="G7618" s="8"/>
      <c r="H7618" s="8"/>
      <c r="I7618" s="8"/>
      <c r="J7618" s="8"/>
      <c r="K7618" s="8"/>
      <c r="L7618" s="8" t="s">
        <v>19132</v>
      </c>
    </row>
    <row r="7619" spans="1:12" x14ac:dyDescent="0.25">
      <c r="A7619" s="5">
        <v>2057404</v>
      </c>
      <c r="B7619" s="7" t="s">
        <v>15434</v>
      </c>
      <c r="C7619" s="8" t="s">
        <v>18778</v>
      </c>
      <c r="D7619" s="12" t="s">
        <v>18806</v>
      </c>
      <c r="E7619" s="8" t="s">
        <v>19131</v>
      </c>
      <c r="F7619" s="8"/>
      <c r="G7619" s="8"/>
      <c r="H7619" s="8"/>
      <c r="I7619" s="8"/>
      <c r="J7619" s="8"/>
      <c r="K7619" s="8"/>
      <c r="L7619" s="8" t="s">
        <v>19132</v>
      </c>
    </row>
    <row r="7620" spans="1:12" x14ac:dyDescent="0.25">
      <c r="A7620" s="5">
        <v>2057400</v>
      </c>
      <c r="B7620" s="7" t="s">
        <v>15435</v>
      </c>
      <c r="C7620" s="8" t="s">
        <v>18778</v>
      </c>
      <c r="D7620" s="12" t="s">
        <v>19094</v>
      </c>
      <c r="E7620" s="8" t="s">
        <v>19131</v>
      </c>
      <c r="F7620" s="8"/>
      <c r="G7620" s="8"/>
      <c r="H7620" s="8"/>
      <c r="I7620" s="8"/>
      <c r="J7620" s="8"/>
      <c r="K7620" s="8"/>
      <c r="L7620" s="8" t="s">
        <v>19132</v>
      </c>
    </row>
    <row r="7621" spans="1:12" ht="45" x14ac:dyDescent="0.25">
      <c r="A7621" s="5">
        <v>2057394</v>
      </c>
      <c r="B7621" s="7" t="s">
        <v>15436</v>
      </c>
      <c r="C7621" s="8" t="s">
        <v>18778</v>
      </c>
      <c r="D7621" s="12" t="s">
        <v>18846</v>
      </c>
      <c r="E7621" s="8" t="s">
        <v>19131</v>
      </c>
      <c r="F7621" s="8"/>
      <c r="G7621" s="8"/>
      <c r="H7621" s="8"/>
      <c r="I7621" s="8"/>
      <c r="J7621" s="8"/>
      <c r="K7621" s="8"/>
      <c r="L7621" s="8" t="s">
        <v>19132</v>
      </c>
    </row>
    <row r="7622" spans="1:12" ht="60" x14ac:dyDescent="0.25">
      <c r="A7622" s="5">
        <v>2051141</v>
      </c>
      <c r="B7622" s="7" t="s">
        <v>15437</v>
      </c>
      <c r="C7622" s="8" t="s">
        <v>18778</v>
      </c>
      <c r="D7622" s="13">
        <v>13516</v>
      </c>
      <c r="E7622" s="8" t="s">
        <v>19131</v>
      </c>
      <c r="F7622" s="8"/>
      <c r="G7622" s="8"/>
      <c r="H7622" s="8"/>
      <c r="I7622" s="8"/>
      <c r="J7622" s="8"/>
      <c r="K7622" s="8"/>
      <c r="L7622" s="8" t="s">
        <v>19133</v>
      </c>
    </row>
    <row r="7623" spans="1:12" x14ac:dyDescent="0.25">
      <c r="A7623" s="5">
        <v>2057385</v>
      </c>
      <c r="B7623" s="7" t="s">
        <v>15438</v>
      </c>
      <c r="C7623" s="8" t="s">
        <v>18778</v>
      </c>
      <c r="D7623" s="12" t="s">
        <v>18793</v>
      </c>
      <c r="E7623" s="8" t="s">
        <v>19131</v>
      </c>
      <c r="F7623" s="8"/>
      <c r="G7623" s="8"/>
      <c r="H7623" s="8"/>
      <c r="I7623" s="8"/>
      <c r="J7623" s="8"/>
      <c r="K7623" s="8"/>
      <c r="L7623" s="8" t="s">
        <v>19132</v>
      </c>
    </row>
    <row r="7624" spans="1:12" x14ac:dyDescent="0.25">
      <c r="A7624" s="5">
        <v>2051140</v>
      </c>
      <c r="B7624" s="7" t="s">
        <v>15439</v>
      </c>
      <c r="C7624" s="8" t="s">
        <v>18778</v>
      </c>
      <c r="D7624" s="12" t="s">
        <v>18981</v>
      </c>
      <c r="E7624" s="8" t="s">
        <v>19131</v>
      </c>
      <c r="F7624" s="8"/>
      <c r="G7624" s="8"/>
      <c r="H7624" s="8"/>
      <c r="I7624" s="8"/>
      <c r="J7624" s="8"/>
      <c r="K7624" s="8"/>
      <c r="L7624" s="8" t="s">
        <v>19135</v>
      </c>
    </row>
    <row r="7625" spans="1:12" x14ac:dyDescent="0.25">
      <c r="A7625" s="5">
        <v>2051138</v>
      </c>
      <c r="B7625" s="7" t="s">
        <v>15440</v>
      </c>
      <c r="C7625" s="8" t="s">
        <v>18778</v>
      </c>
      <c r="D7625" s="12" t="s">
        <v>18849</v>
      </c>
      <c r="E7625" s="8" t="s">
        <v>19131</v>
      </c>
      <c r="F7625" s="8"/>
      <c r="G7625" s="8"/>
      <c r="H7625" s="8"/>
      <c r="I7625" s="8"/>
      <c r="J7625" s="8"/>
      <c r="K7625" s="8"/>
      <c r="L7625" s="8" t="s">
        <v>19135</v>
      </c>
    </row>
    <row r="7626" spans="1:12" ht="30" x14ac:dyDescent="0.25">
      <c r="A7626" s="5">
        <v>2051137</v>
      </c>
      <c r="B7626" s="7" t="s">
        <v>3239</v>
      </c>
      <c r="C7626" s="7" t="s">
        <v>18779</v>
      </c>
      <c r="D7626" s="13">
        <v>24838</v>
      </c>
      <c r="E7626" s="8" t="s">
        <v>19131</v>
      </c>
      <c r="F7626" s="8"/>
      <c r="G7626" s="8"/>
      <c r="H7626" s="8"/>
      <c r="I7626" s="8"/>
      <c r="J7626" s="8"/>
      <c r="K7626" s="8"/>
      <c r="L7626" s="8" t="s">
        <v>19133</v>
      </c>
    </row>
    <row r="7627" spans="1:12" x14ac:dyDescent="0.25">
      <c r="A7627" s="5">
        <v>2051135</v>
      </c>
      <c r="B7627" s="7" t="s">
        <v>15441</v>
      </c>
      <c r="C7627" s="8" t="s">
        <v>18778</v>
      </c>
      <c r="D7627" s="12" t="s">
        <v>18806</v>
      </c>
      <c r="E7627" s="8" t="s">
        <v>19131</v>
      </c>
      <c r="F7627" s="8"/>
      <c r="G7627" s="8"/>
      <c r="H7627" s="8"/>
      <c r="I7627" s="8"/>
      <c r="J7627" s="8"/>
      <c r="K7627" s="8"/>
      <c r="L7627" s="8" t="s">
        <v>19132</v>
      </c>
    </row>
    <row r="7628" spans="1:12" ht="45" x14ac:dyDescent="0.25">
      <c r="A7628" s="5">
        <v>2051124</v>
      </c>
      <c r="B7628" s="7" t="s">
        <v>15442</v>
      </c>
      <c r="C7628" s="8" t="s">
        <v>18778</v>
      </c>
      <c r="D7628" s="12" t="s">
        <v>18930</v>
      </c>
      <c r="E7628" s="8" t="s">
        <v>19131</v>
      </c>
      <c r="F7628" s="8"/>
      <c r="G7628" s="8"/>
      <c r="H7628" s="8"/>
      <c r="I7628" s="8"/>
      <c r="J7628" s="8"/>
      <c r="K7628" s="8"/>
      <c r="L7628" s="8" t="s">
        <v>19132</v>
      </c>
    </row>
    <row r="7629" spans="1:12" ht="30" x14ac:dyDescent="0.25">
      <c r="A7629" s="5">
        <v>2051122</v>
      </c>
      <c r="B7629" s="7" t="s">
        <v>15443</v>
      </c>
      <c r="C7629" s="8" t="s">
        <v>18778</v>
      </c>
      <c r="D7629" s="12" t="s">
        <v>18914</v>
      </c>
      <c r="E7629" s="8" t="s">
        <v>19131</v>
      </c>
      <c r="F7629" s="8"/>
      <c r="G7629" s="8"/>
      <c r="H7629" s="8"/>
      <c r="I7629" s="8"/>
      <c r="J7629" s="8"/>
      <c r="K7629" s="8"/>
      <c r="L7629" s="8" t="s">
        <v>19132</v>
      </c>
    </row>
    <row r="7630" spans="1:12" ht="30" x14ac:dyDescent="0.25">
      <c r="A7630" s="5">
        <v>2057377</v>
      </c>
      <c r="B7630" s="7" t="s">
        <v>15444</v>
      </c>
      <c r="C7630" s="8" t="s">
        <v>18778</v>
      </c>
      <c r="D7630" s="12" t="s">
        <v>19085</v>
      </c>
      <c r="E7630" s="8" t="s">
        <v>19131</v>
      </c>
      <c r="F7630" s="8"/>
      <c r="G7630" s="8"/>
      <c r="H7630" s="8"/>
      <c r="I7630" s="8"/>
      <c r="J7630" s="8"/>
      <c r="K7630" s="8"/>
      <c r="L7630" s="8" t="s">
        <v>19132</v>
      </c>
    </row>
    <row r="7631" spans="1:12" x14ac:dyDescent="0.25">
      <c r="A7631" s="5">
        <v>2057376</v>
      </c>
      <c r="B7631" s="7" t="s">
        <v>15445</v>
      </c>
      <c r="C7631" s="8" t="s">
        <v>18778</v>
      </c>
      <c r="D7631" s="12" t="s">
        <v>18997</v>
      </c>
      <c r="E7631" s="8" t="s">
        <v>19131</v>
      </c>
      <c r="F7631" s="8"/>
      <c r="G7631" s="8"/>
      <c r="H7631" s="8"/>
      <c r="I7631" s="8"/>
      <c r="J7631" s="8"/>
      <c r="K7631" s="8"/>
      <c r="L7631" s="8" t="s">
        <v>19132</v>
      </c>
    </row>
    <row r="7632" spans="1:12" x14ac:dyDescent="0.25">
      <c r="A7632" s="5">
        <v>2057372</v>
      </c>
      <c r="B7632" s="7" t="s">
        <v>15446</v>
      </c>
      <c r="C7632" s="8" t="s">
        <v>18778</v>
      </c>
      <c r="D7632" s="12" t="s">
        <v>18908</v>
      </c>
      <c r="E7632" s="8" t="s">
        <v>19131</v>
      </c>
      <c r="F7632" s="8"/>
      <c r="G7632" s="8"/>
      <c r="H7632" s="8"/>
      <c r="I7632" s="8"/>
      <c r="J7632" s="8"/>
      <c r="K7632" s="8"/>
      <c r="L7632" s="8" t="s">
        <v>19135</v>
      </c>
    </row>
    <row r="7633" spans="1:12" ht="180" x14ac:dyDescent="0.25">
      <c r="A7633" s="5">
        <v>2057365</v>
      </c>
      <c r="B7633" s="7" t="s">
        <v>15447</v>
      </c>
      <c r="C7633" s="8" t="s">
        <v>18778</v>
      </c>
      <c r="D7633" s="12" t="s">
        <v>18877</v>
      </c>
      <c r="E7633" s="8" t="s">
        <v>19131</v>
      </c>
      <c r="F7633" s="8"/>
      <c r="G7633" s="8"/>
      <c r="H7633" s="8"/>
      <c r="I7633" s="8"/>
      <c r="J7633" s="8"/>
      <c r="K7633" s="8"/>
      <c r="L7633" s="8" t="s">
        <v>19132</v>
      </c>
    </row>
    <row r="7634" spans="1:12" x14ac:dyDescent="0.25">
      <c r="A7634" s="5">
        <v>2057364</v>
      </c>
      <c r="B7634" s="7" t="s">
        <v>15448</v>
      </c>
      <c r="C7634" s="8" t="s">
        <v>18778</v>
      </c>
      <c r="D7634" s="12" t="s">
        <v>18819</v>
      </c>
      <c r="E7634" s="8" t="s">
        <v>19131</v>
      </c>
      <c r="F7634" s="8"/>
      <c r="G7634" s="8"/>
      <c r="H7634" s="8"/>
      <c r="I7634" s="8"/>
      <c r="J7634" s="8"/>
      <c r="K7634" s="8"/>
      <c r="L7634" s="8" t="s">
        <v>19132</v>
      </c>
    </row>
    <row r="7635" spans="1:12" ht="165" x14ac:dyDescent="0.25">
      <c r="A7635" s="5">
        <v>2057363</v>
      </c>
      <c r="B7635" s="7" t="s">
        <v>15449</v>
      </c>
      <c r="C7635" s="8" t="s">
        <v>18778</v>
      </c>
      <c r="D7635" s="12" t="s">
        <v>19014</v>
      </c>
      <c r="E7635" s="8" t="s">
        <v>19131</v>
      </c>
      <c r="F7635" s="8"/>
      <c r="G7635" s="8"/>
      <c r="H7635" s="8"/>
      <c r="I7635" s="8"/>
      <c r="J7635" s="8"/>
      <c r="K7635" s="8"/>
      <c r="L7635" s="8" t="s">
        <v>19132</v>
      </c>
    </row>
    <row r="7636" spans="1:12" x14ac:dyDescent="0.25">
      <c r="A7636" s="5">
        <v>2057362</v>
      </c>
      <c r="B7636" s="7" t="s">
        <v>15450</v>
      </c>
      <c r="C7636" s="8" t="s">
        <v>18778</v>
      </c>
      <c r="D7636" s="12" t="s">
        <v>18885</v>
      </c>
      <c r="E7636" s="8" t="s">
        <v>19131</v>
      </c>
      <c r="F7636" s="8"/>
      <c r="G7636" s="8"/>
      <c r="H7636" s="8"/>
      <c r="I7636" s="8"/>
      <c r="J7636" s="8"/>
      <c r="K7636" s="8"/>
      <c r="L7636" s="8" t="s">
        <v>19132</v>
      </c>
    </row>
    <row r="7637" spans="1:12" x14ac:dyDescent="0.25">
      <c r="A7637" s="5">
        <v>2057360</v>
      </c>
      <c r="B7637" s="7" t="s">
        <v>15451</v>
      </c>
      <c r="C7637" s="8" t="s">
        <v>18778</v>
      </c>
      <c r="D7637" s="12" t="s">
        <v>18845</v>
      </c>
      <c r="E7637" s="8" t="s">
        <v>19131</v>
      </c>
      <c r="F7637" s="8"/>
      <c r="G7637" s="8"/>
      <c r="H7637" s="8"/>
      <c r="I7637" s="8"/>
      <c r="J7637" s="8"/>
      <c r="K7637" s="8"/>
      <c r="L7637" s="8" t="s">
        <v>19134</v>
      </c>
    </row>
    <row r="7638" spans="1:12" ht="45" x14ac:dyDescent="0.25">
      <c r="A7638" s="5">
        <v>2057358</v>
      </c>
      <c r="B7638" s="7" t="s">
        <v>15452</v>
      </c>
      <c r="C7638" s="8" t="s">
        <v>18778</v>
      </c>
      <c r="D7638" s="13">
        <v>8767</v>
      </c>
      <c r="E7638" s="8" t="s">
        <v>19131</v>
      </c>
      <c r="F7638" s="8"/>
      <c r="G7638" s="8"/>
      <c r="H7638" s="8"/>
      <c r="I7638" s="8"/>
      <c r="J7638" s="8"/>
      <c r="K7638" s="8"/>
      <c r="L7638" s="8" t="s">
        <v>19133</v>
      </c>
    </row>
    <row r="7639" spans="1:12" x14ac:dyDescent="0.25">
      <c r="A7639" s="5">
        <v>2057353</v>
      </c>
      <c r="B7639" s="7" t="s">
        <v>15453</v>
      </c>
      <c r="C7639" s="8" t="s">
        <v>18778</v>
      </c>
      <c r="D7639" s="12" t="s">
        <v>18913</v>
      </c>
      <c r="E7639" s="8" t="s">
        <v>19131</v>
      </c>
      <c r="F7639" s="8"/>
      <c r="G7639" s="8"/>
      <c r="H7639" s="8"/>
      <c r="I7639" s="8"/>
      <c r="J7639" s="8"/>
      <c r="K7639" s="8"/>
      <c r="L7639" s="8" t="s">
        <v>19132</v>
      </c>
    </row>
    <row r="7640" spans="1:12" ht="45" x14ac:dyDescent="0.25">
      <c r="A7640" s="5">
        <v>2057351</v>
      </c>
      <c r="B7640" s="7" t="s">
        <v>15454</v>
      </c>
      <c r="C7640" s="8" t="s">
        <v>18778</v>
      </c>
      <c r="D7640" s="13">
        <v>9498</v>
      </c>
      <c r="E7640" s="8" t="s">
        <v>19131</v>
      </c>
      <c r="F7640" s="8"/>
      <c r="G7640" s="8"/>
      <c r="H7640" s="8"/>
      <c r="I7640" s="8"/>
      <c r="J7640" s="8"/>
      <c r="K7640" s="8"/>
      <c r="L7640" s="8" t="s">
        <v>19133</v>
      </c>
    </row>
    <row r="7641" spans="1:12" ht="30" x14ac:dyDescent="0.25">
      <c r="A7641" s="5">
        <v>2057350</v>
      </c>
      <c r="B7641" s="7" t="s">
        <v>15455</v>
      </c>
      <c r="C7641" s="8" t="s">
        <v>18778</v>
      </c>
      <c r="D7641" s="13">
        <v>5115</v>
      </c>
      <c r="E7641" s="8" t="s">
        <v>19131</v>
      </c>
      <c r="F7641" s="8"/>
      <c r="G7641" s="8"/>
      <c r="H7641" s="8"/>
      <c r="I7641" s="8"/>
      <c r="J7641" s="8"/>
      <c r="K7641" s="8"/>
      <c r="L7641" s="8" t="s">
        <v>19135</v>
      </c>
    </row>
    <row r="7642" spans="1:12" x14ac:dyDescent="0.25">
      <c r="A7642" s="5">
        <v>2057343</v>
      </c>
      <c r="B7642" s="7" t="s">
        <v>15456</v>
      </c>
      <c r="C7642" s="8" t="s">
        <v>18778</v>
      </c>
      <c r="D7642" s="13">
        <v>9133</v>
      </c>
      <c r="E7642" s="8" t="s">
        <v>19131</v>
      </c>
      <c r="F7642" s="8"/>
      <c r="G7642" s="8"/>
      <c r="H7642" s="8"/>
      <c r="I7642" s="8"/>
      <c r="J7642" s="8"/>
      <c r="K7642" s="8"/>
      <c r="L7642" s="8" t="s">
        <v>19135</v>
      </c>
    </row>
    <row r="7643" spans="1:12" ht="30" x14ac:dyDescent="0.25">
      <c r="A7643" s="5">
        <v>2057341</v>
      </c>
      <c r="B7643" s="7" t="s">
        <v>15457</v>
      </c>
      <c r="C7643" s="8" t="s">
        <v>18778</v>
      </c>
      <c r="D7643" s="12" t="s">
        <v>18806</v>
      </c>
      <c r="E7643" s="8" t="s">
        <v>19131</v>
      </c>
      <c r="F7643" s="8"/>
      <c r="G7643" s="8"/>
      <c r="H7643" s="8"/>
      <c r="I7643" s="8"/>
      <c r="J7643" s="8"/>
      <c r="K7643" s="8"/>
      <c r="L7643" s="8" t="s">
        <v>19132</v>
      </c>
    </row>
    <row r="7644" spans="1:12" ht="75" x14ac:dyDescent="0.25">
      <c r="A7644" s="5">
        <v>2057330</v>
      </c>
      <c r="B7644" s="7" t="s">
        <v>15458</v>
      </c>
      <c r="C7644" s="8" t="s">
        <v>18778</v>
      </c>
      <c r="D7644" s="12" t="s">
        <v>19095</v>
      </c>
      <c r="E7644" s="8" t="s">
        <v>19131</v>
      </c>
      <c r="F7644" s="8"/>
      <c r="G7644" s="8"/>
      <c r="H7644" s="8"/>
      <c r="I7644" s="8"/>
      <c r="J7644" s="8"/>
      <c r="K7644" s="8"/>
      <c r="L7644" s="8" t="s">
        <v>19132</v>
      </c>
    </row>
    <row r="7645" spans="1:12" ht="30" x14ac:dyDescent="0.25">
      <c r="A7645" s="5">
        <v>2057329</v>
      </c>
      <c r="B7645" s="7" t="s">
        <v>15459</v>
      </c>
      <c r="C7645" s="8" t="s">
        <v>18778</v>
      </c>
      <c r="D7645" s="13">
        <v>23012</v>
      </c>
      <c r="E7645" s="8" t="s">
        <v>19131</v>
      </c>
      <c r="F7645" s="8"/>
      <c r="G7645" s="8"/>
      <c r="H7645" s="8"/>
      <c r="I7645" s="8"/>
      <c r="J7645" s="8"/>
      <c r="K7645" s="8"/>
      <c r="L7645" s="8" t="s">
        <v>19133</v>
      </c>
    </row>
    <row r="7646" spans="1:12" x14ac:dyDescent="0.25">
      <c r="A7646" s="5">
        <v>2057326</v>
      </c>
      <c r="B7646" s="7" t="s">
        <v>15460</v>
      </c>
      <c r="C7646" s="8" t="s">
        <v>18778</v>
      </c>
      <c r="D7646" s="12" t="s">
        <v>18860</v>
      </c>
      <c r="E7646" s="8" t="s">
        <v>19131</v>
      </c>
      <c r="F7646" s="8"/>
      <c r="G7646" s="8"/>
      <c r="H7646" s="8"/>
      <c r="I7646" s="8"/>
      <c r="J7646" s="8"/>
      <c r="K7646" s="8"/>
      <c r="L7646" s="8" t="s">
        <v>19135</v>
      </c>
    </row>
    <row r="7647" spans="1:12" x14ac:dyDescent="0.25">
      <c r="A7647" s="5">
        <v>2057324</v>
      </c>
      <c r="B7647" s="7" t="s">
        <v>15461</v>
      </c>
      <c r="C7647" s="8" t="s">
        <v>18778</v>
      </c>
      <c r="D7647" s="12" t="s">
        <v>19053</v>
      </c>
      <c r="E7647" s="8" t="s">
        <v>19131</v>
      </c>
      <c r="F7647" s="8"/>
      <c r="G7647" s="8"/>
      <c r="H7647" s="8"/>
      <c r="I7647" s="8"/>
      <c r="J7647" s="8"/>
      <c r="K7647" s="8"/>
      <c r="L7647" s="8" t="s">
        <v>19132</v>
      </c>
    </row>
    <row r="7648" spans="1:12" ht="45" x14ac:dyDescent="0.25">
      <c r="A7648" s="5">
        <v>2051116</v>
      </c>
      <c r="B7648" s="7" t="s">
        <v>15462</v>
      </c>
      <c r="C7648" s="8" t="s">
        <v>18778</v>
      </c>
      <c r="D7648" s="13">
        <v>18264</v>
      </c>
      <c r="E7648" s="8" t="s">
        <v>19131</v>
      </c>
      <c r="F7648" s="8"/>
      <c r="G7648" s="8"/>
      <c r="H7648" s="8"/>
      <c r="I7648" s="8"/>
      <c r="J7648" s="8"/>
      <c r="K7648" s="8"/>
      <c r="L7648" s="8" t="s">
        <v>19133</v>
      </c>
    </row>
    <row r="7649" spans="1:12" ht="30" x14ac:dyDescent="0.25">
      <c r="A7649" s="5">
        <v>2051114</v>
      </c>
      <c r="B7649" s="7" t="s">
        <v>15463</v>
      </c>
      <c r="C7649" s="8" t="s">
        <v>18778</v>
      </c>
      <c r="D7649" s="13">
        <v>35065</v>
      </c>
      <c r="E7649" s="8" t="s">
        <v>19131</v>
      </c>
      <c r="F7649" s="8"/>
      <c r="G7649" s="8"/>
      <c r="H7649" s="8"/>
      <c r="I7649" s="8"/>
      <c r="J7649" s="8"/>
      <c r="K7649" s="8"/>
      <c r="L7649" s="8" t="s">
        <v>19133</v>
      </c>
    </row>
    <row r="7650" spans="1:12" x14ac:dyDescent="0.25">
      <c r="A7650" s="5">
        <v>2051110</v>
      </c>
      <c r="B7650" s="7" t="s">
        <v>15464</v>
      </c>
      <c r="C7650" s="8" t="s">
        <v>18778</v>
      </c>
      <c r="D7650" s="13">
        <v>9863</v>
      </c>
      <c r="E7650" s="8" t="s">
        <v>19131</v>
      </c>
      <c r="F7650" s="8"/>
      <c r="G7650" s="8"/>
      <c r="H7650" s="8"/>
      <c r="I7650" s="8"/>
      <c r="J7650" s="8"/>
      <c r="K7650" s="8"/>
      <c r="L7650" s="8" t="s">
        <v>19133</v>
      </c>
    </row>
    <row r="7651" spans="1:12" x14ac:dyDescent="0.25">
      <c r="A7651" s="5">
        <v>2051108</v>
      </c>
      <c r="B7651" s="7" t="s">
        <v>15465</v>
      </c>
      <c r="C7651" s="8" t="s">
        <v>18778</v>
      </c>
      <c r="D7651" s="12" t="s">
        <v>18819</v>
      </c>
      <c r="E7651" s="8" t="s">
        <v>19131</v>
      </c>
      <c r="F7651" s="8"/>
      <c r="G7651" s="8"/>
      <c r="H7651" s="8"/>
      <c r="I7651" s="8"/>
      <c r="J7651" s="8"/>
      <c r="K7651" s="8"/>
      <c r="L7651" s="8" t="s">
        <v>19132</v>
      </c>
    </row>
    <row r="7652" spans="1:12" ht="30" x14ac:dyDescent="0.25">
      <c r="A7652" s="5">
        <v>2051107</v>
      </c>
      <c r="B7652" s="7" t="s">
        <v>15466</v>
      </c>
      <c r="C7652" s="8" t="s">
        <v>18778</v>
      </c>
      <c r="D7652" s="12" t="s">
        <v>18793</v>
      </c>
      <c r="E7652" s="8" t="s">
        <v>19131</v>
      </c>
      <c r="F7652" s="8"/>
      <c r="G7652" s="8"/>
      <c r="H7652" s="8"/>
      <c r="I7652" s="8"/>
      <c r="J7652" s="8"/>
      <c r="K7652" s="8"/>
      <c r="L7652" s="8" t="s">
        <v>19132</v>
      </c>
    </row>
    <row r="7653" spans="1:12" x14ac:dyDescent="0.25">
      <c r="A7653" s="5">
        <v>2057283</v>
      </c>
      <c r="B7653" s="7" t="s">
        <v>15467</v>
      </c>
      <c r="C7653" s="8" t="s">
        <v>18778</v>
      </c>
      <c r="D7653" s="12" t="s">
        <v>19096</v>
      </c>
      <c r="E7653" s="8" t="s">
        <v>19131</v>
      </c>
      <c r="F7653" s="8"/>
      <c r="G7653" s="8"/>
      <c r="H7653" s="8"/>
      <c r="I7653" s="8"/>
      <c r="J7653" s="8"/>
      <c r="K7653" s="8"/>
      <c r="L7653" s="8" t="s">
        <v>19132</v>
      </c>
    </row>
    <row r="7654" spans="1:12" x14ac:dyDescent="0.25">
      <c r="A7654" s="5">
        <v>2057281</v>
      </c>
      <c r="B7654" s="7" t="s">
        <v>15468</v>
      </c>
      <c r="C7654" s="8" t="s">
        <v>18778</v>
      </c>
      <c r="D7654" s="12" t="s">
        <v>18947</v>
      </c>
      <c r="E7654" s="8" t="s">
        <v>19131</v>
      </c>
      <c r="F7654" s="8"/>
      <c r="G7654" s="8"/>
      <c r="H7654" s="8"/>
      <c r="I7654" s="8"/>
      <c r="J7654" s="8"/>
      <c r="K7654" s="8"/>
      <c r="L7654" s="8" t="s">
        <v>19135</v>
      </c>
    </row>
    <row r="7655" spans="1:12" ht="30" x14ac:dyDescent="0.25">
      <c r="A7655" s="5">
        <v>2057280</v>
      </c>
      <c r="B7655" s="7" t="s">
        <v>15469</v>
      </c>
      <c r="C7655" s="8" t="s">
        <v>18778</v>
      </c>
      <c r="D7655" s="12" t="s">
        <v>19058</v>
      </c>
      <c r="E7655" s="8" t="s">
        <v>19131</v>
      </c>
      <c r="F7655" s="8"/>
      <c r="G7655" s="8"/>
      <c r="H7655" s="8"/>
      <c r="I7655" s="8"/>
      <c r="J7655" s="8"/>
      <c r="K7655" s="8"/>
      <c r="L7655" s="8" t="s">
        <v>19132</v>
      </c>
    </row>
    <row r="7656" spans="1:12" x14ac:dyDescent="0.25">
      <c r="A7656" s="5">
        <v>2057279</v>
      </c>
      <c r="B7656" s="7" t="s">
        <v>15470</v>
      </c>
      <c r="C7656" s="8" t="s">
        <v>18778</v>
      </c>
      <c r="D7656" s="12" t="s">
        <v>18990</v>
      </c>
      <c r="E7656" s="8" t="s">
        <v>19131</v>
      </c>
      <c r="F7656" s="8"/>
      <c r="G7656" s="8"/>
      <c r="H7656" s="8"/>
      <c r="I7656" s="8"/>
      <c r="J7656" s="8"/>
      <c r="K7656" s="8"/>
      <c r="L7656" s="8" t="s">
        <v>19132</v>
      </c>
    </row>
    <row r="7657" spans="1:12" x14ac:dyDescent="0.25">
      <c r="A7657" s="5">
        <v>2057278</v>
      </c>
      <c r="B7657" s="7" t="s">
        <v>15471</v>
      </c>
      <c r="C7657" s="8" t="s">
        <v>18778</v>
      </c>
      <c r="D7657" s="12" t="s">
        <v>18860</v>
      </c>
      <c r="E7657" s="8" t="s">
        <v>19131</v>
      </c>
      <c r="F7657" s="8"/>
      <c r="G7657" s="8"/>
      <c r="H7657" s="8"/>
      <c r="I7657" s="8"/>
      <c r="J7657" s="8"/>
      <c r="K7657" s="8"/>
      <c r="L7657" s="8" t="s">
        <v>19132</v>
      </c>
    </row>
    <row r="7658" spans="1:12" x14ac:dyDescent="0.25">
      <c r="A7658" s="5">
        <v>2057277</v>
      </c>
      <c r="B7658" s="7" t="s">
        <v>15472</v>
      </c>
      <c r="C7658" s="8" t="s">
        <v>18778</v>
      </c>
      <c r="D7658" s="12" t="s">
        <v>18796</v>
      </c>
      <c r="E7658" s="8" t="s">
        <v>19131</v>
      </c>
      <c r="F7658" s="8"/>
      <c r="G7658" s="8"/>
      <c r="H7658" s="8"/>
      <c r="I7658" s="8"/>
      <c r="J7658" s="8"/>
      <c r="K7658" s="8"/>
      <c r="L7658" s="8" t="s">
        <v>19135</v>
      </c>
    </row>
    <row r="7659" spans="1:12" x14ac:dyDescent="0.25">
      <c r="A7659" s="5">
        <v>2057276</v>
      </c>
      <c r="B7659" s="7" t="s">
        <v>15473</v>
      </c>
      <c r="C7659" s="8" t="s">
        <v>18778</v>
      </c>
      <c r="D7659" s="12" t="s">
        <v>18950</v>
      </c>
      <c r="E7659" s="8" t="s">
        <v>19131</v>
      </c>
      <c r="F7659" s="8"/>
      <c r="G7659" s="8"/>
      <c r="H7659" s="8"/>
      <c r="I7659" s="8"/>
      <c r="J7659" s="8"/>
      <c r="K7659" s="8"/>
      <c r="L7659" s="8" t="s">
        <v>19132</v>
      </c>
    </row>
    <row r="7660" spans="1:12" x14ac:dyDescent="0.25">
      <c r="A7660" s="5">
        <v>2057272</v>
      </c>
      <c r="B7660" s="7" t="s">
        <v>15474</v>
      </c>
      <c r="C7660" s="8" t="s">
        <v>18778</v>
      </c>
      <c r="D7660" s="12" t="s">
        <v>19087</v>
      </c>
      <c r="E7660" s="8" t="s">
        <v>19131</v>
      </c>
      <c r="F7660" s="8"/>
      <c r="G7660" s="8"/>
      <c r="H7660" s="8"/>
      <c r="I7660" s="8"/>
      <c r="J7660" s="8"/>
      <c r="K7660" s="8"/>
      <c r="L7660" s="8" t="s">
        <v>19132</v>
      </c>
    </row>
    <row r="7661" spans="1:12" x14ac:dyDescent="0.25">
      <c r="A7661" s="5">
        <v>2057271</v>
      </c>
      <c r="B7661" s="7" t="s">
        <v>15475</v>
      </c>
      <c r="C7661" s="8" t="s">
        <v>18778</v>
      </c>
      <c r="D7661" s="12" t="s">
        <v>19097</v>
      </c>
      <c r="E7661" s="8" t="s">
        <v>19131</v>
      </c>
      <c r="F7661" s="8"/>
      <c r="G7661" s="8"/>
      <c r="H7661" s="8"/>
      <c r="I7661" s="8"/>
      <c r="J7661" s="8"/>
      <c r="K7661" s="8"/>
      <c r="L7661" s="8" t="s">
        <v>19132</v>
      </c>
    </row>
    <row r="7662" spans="1:12" x14ac:dyDescent="0.25">
      <c r="A7662" s="5">
        <v>2057270</v>
      </c>
      <c r="B7662" s="7" t="s">
        <v>15476</v>
      </c>
      <c r="C7662" s="8" t="s">
        <v>18778</v>
      </c>
      <c r="D7662" s="12" t="s">
        <v>19080</v>
      </c>
      <c r="E7662" s="8" t="s">
        <v>19131</v>
      </c>
      <c r="F7662" s="8"/>
      <c r="G7662" s="8"/>
      <c r="H7662" s="8"/>
      <c r="I7662" s="8"/>
      <c r="J7662" s="8"/>
      <c r="K7662" s="8"/>
      <c r="L7662" s="8" t="s">
        <v>19132</v>
      </c>
    </row>
    <row r="7663" spans="1:12" ht="30" x14ac:dyDescent="0.25">
      <c r="A7663" s="5">
        <v>2057269</v>
      </c>
      <c r="B7663" s="7" t="s">
        <v>15477</v>
      </c>
      <c r="C7663" s="8" t="s">
        <v>18778</v>
      </c>
      <c r="D7663" s="12" t="s">
        <v>18839</v>
      </c>
      <c r="E7663" s="8" t="s">
        <v>19131</v>
      </c>
      <c r="F7663" s="8"/>
      <c r="G7663" s="8"/>
      <c r="H7663" s="8"/>
      <c r="I7663" s="8"/>
      <c r="J7663" s="8"/>
      <c r="K7663" s="8"/>
      <c r="L7663" s="8" t="s">
        <v>19132</v>
      </c>
    </row>
    <row r="7664" spans="1:12" ht="30" x14ac:dyDescent="0.25">
      <c r="A7664" s="5">
        <v>2057268</v>
      </c>
      <c r="B7664" s="7" t="s">
        <v>15478</v>
      </c>
      <c r="C7664" s="8" t="s">
        <v>18778</v>
      </c>
      <c r="D7664" s="12" t="s">
        <v>18955</v>
      </c>
      <c r="E7664" s="8" t="s">
        <v>19131</v>
      </c>
      <c r="F7664" s="8"/>
      <c r="G7664" s="8"/>
      <c r="H7664" s="8"/>
      <c r="I7664" s="8"/>
      <c r="J7664" s="8"/>
      <c r="K7664" s="8"/>
      <c r="L7664" s="8" t="s">
        <v>19132</v>
      </c>
    </row>
    <row r="7665" spans="1:12" x14ac:dyDescent="0.25">
      <c r="A7665" s="5">
        <v>2057266</v>
      </c>
      <c r="B7665" s="7" t="s">
        <v>15479</v>
      </c>
      <c r="C7665" s="8" t="s">
        <v>18778</v>
      </c>
      <c r="D7665" s="12" t="s">
        <v>19098</v>
      </c>
      <c r="E7665" s="8" t="s">
        <v>19131</v>
      </c>
      <c r="F7665" s="8"/>
      <c r="G7665" s="8"/>
      <c r="H7665" s="8"/>
      <c r="I7665" s="8"/>
      <c r="J7665" s="8"/>
      <c r="K7665" s="8"/>
      <c r="L7665" s="8" t="s">
        <v>19132</v>
      </c>
    </row>
    <row r="7666" spans="1:12" x14ac:dyDescent="0.25">
      <c r="A7666" s="5">
        <v>2057265</v>
      </c>
      <c r="B7666" s="7" t="s">
        <v>15480</v>
      </c>
      <c r="C7666" s="8" t="s">
        <v>18778</v>
      </c>
      <c r="D7666" s="12" t="s">
        <v>18960</v>
      </c>
      <c r="E7666" s="8" t="s">
        <v>19131</v>
      </c>
      <c r="F7666" s="8"/>
      <c r="G7666" s="8"/>
      <c r="H7666" s="8"/>
      <c r="I7666" s="8"/>
      <c r="J7666" s="8"/>
      <c r="K7666" s="8"/>
      <c r="L7666" s="8" t="s">
        <v>19132</v>
      </c>
    </row>
    <row r="7667" spans="1:12" x14ac:dyDescent="0.25">
      <c r="A7667" s="5">
        <v>2057264</v>
      </c>
      <c r="B7667" s="7" t="s">
        <v>15481</v>
      </c>
      <c r="C7667" s="8" t="s">
        <v>18778</v>
      </c>
      <c r="D7667" s="12" t="s">
        <v>18820</v>
      </c>
      <c r="E7667" s="8" t="s">
        <v>19131</v>
      </c>
      <c r="F7667" s="8"/>
      <c r="G7667" s="8"/>
      <c r="H7667" s="8"/>
      <c r="I7667" s="8"/>
      <c r="J7667" s="8"/>
      <c r="K7667" s="8"/>
      <c r="L7667" s="8" t="s">
        <v>19135</v>
      </c>
    </row>
    <row r="7668" spans="1:12" x14ac:dyDescent="0.25">
      <c r="A7668" s="5">
        <v>2057263</v>
      </c>
      <c r="B7668" s="7" t="s">
        <v>15482</v>
      </c>
      <c r="C7668" s="8" t="s">
        <v>18778</v>
      </c>
      <c r="D7668" s="12" t="s">
        <v>18937</v>
      </c>
      <c r="E7668" s="8" t="s">
        <v>19131</v>
      </c>
      <c r="F7668" s="8"/>
      <c r="G7668" s="8"/>
      <c r="H7668" s="8"/>
      <c r="I7668" s="8"/>
      <c r="J7668" s="8"/>
      <c r="K7668" s="8"/>
      <c r="L7668" s="8" t="s">
        <v>19132</v>
      </c>
    </row>
    <row r="7669" spans="1:12" x14ac:dyDescent="0.25">
      <c r="A7669" s="5">
        <v>2057262</v>
      </c>
      <c r="B7669" s="7" t="s">
        <v>15483</v>
      </c>
      <c r="C7669" s="8" t="s">
        <v>18778</v>
      </c>
      <c r="D7669" s="12" t="s">
        <v>18933</v>
      </c>
      <c r="E7669" s="8" t="s">
        <v>19131</v>
      </c>
      <c r="F7669" s="8"/>
      <c r="G7669" s="8"/>
      <c r="H7669" s="8"/>
      <c r="I7669" s="8"/>
      <c r="J7669" s="8"/>
      <c r="K7669" s="8"/>
      <c r="L7669" s="8" t="s">
        <v>19132</v>
      </c>
    </row>
    <row r="7670" spans="1:12" x14ac:dyDescent="0.25">
      <c r="A7670" s="5">
        <v>2057260</v>
      </c>
      <c r="B7670" s="7" t="s">
        <v>15484</v>
      </c>
      <c r="C7670" s="8" t="s">
        <v>18778</v>
      </c>
      <c r="D7670" s="12" t="s">
        <v>19071</v>
      </c>
      <c r="E7670" s="8" t="s">
        <v>19131</v>
      </c>
      <c r="F7670" s="8"/>
      <c r="G7670" s="8"/>
      <c r="H7670" s="8"/>
      <c r="I7670" s="8"/>
      <c r="J7670" s="8"/>
      <c r="K7670" s="8"/>
      <c r="L7670" s="8" t="s">
        <v>19132</v>
      </c>
    </row>
    <row r="7671" spans="1:12" x14ac:dyDescent="0.25">
      <c r="A7671" s="5">
        <v>2057259</v>
      </c>
      <c r="B7671" s="7" t="s">
        <v>15485</v>
      </c>
      <c r="C7671" s="8" t="s">
        <v>18778</v>
      </c>
      <c r="D7671" s="12" t="s">
        <v>19043</v>
      </c>
      <c r="E7671" s="8" t="s">
        <v>19131</v>
      </c>
      <c r="F7671" s="8"/>
      <c r="G7671" s="8"/>
      <c r="H7671" s="8"/>
      <c r="I7671" s="8"/>
      <c r="J7671" s="8"/>
      <c r="K7671" s="8"/>
      <c r="L7671" s="8" t="s">
        <v>19132</v>
      </c>
    </row>
    <row r="7672" spans="1:12" x14ac:dyDescent="0.25">
      <c r="A7672" s="5">
        <v>2057258</v>
      </c>
      <c r="B7672" s="7" t="s">
        <v>15486</v>
      </c>
      <c r="C7672" s="8" t="s">
        <v>18778</v>
      </c>
      <c r="D7672" s="12" t="s">
        <v>18922</v>
      </c>
      <c r="E7672" s="8" t="s">
        <v>19131</v>
      </c>
      <c r="F7672" s="8"/>
      <c r="G7672" s="8"/>
      <c r="H7672" s="8"/>
      <c r="I7672" s="8"/>
      <c r="J7672" s="8"/>
      <c r="K7672" s="8"/>
      <c r="L7672" s="8" t="s">
        <v>19132</v>
      </c>
    </row>
    <row r="7673" spans="1:12" x14ac:dyDescent="0.25">
      <c r="A7673" s="5">
        <v>2057257</v>
      </c>
      <c r="B7673" s="7" t="s">
        <v>15487</v>
      </c>
      <c r="C7673" s="8" t="s">
        <v>18778</v>
      </c>
      <c r="D7673" s="12" t="s">
        <v>19016</v>
      </c>
      <c r="E7673" s="8" t="s">
        <v>19131</v>
      </c>
      <c r="F7673" s="8"/>
      <c r="G7673" s="8"/>
      <c r="H7673" s="8"/>
      <c r="I7673" s="8"/>
      <c r="J7673" s="8"/>
      <c r="K7673" s="8"/>
      <c r="L7673" s="8" t="s">
        <v>19132</v>
      </c>
    </row>
    <row r="7674" spans="1:12" x14ac:dyDescent="0.25">
      <c r="A7674" s="5">
        <v>2057256</v>
      </c>
      <c r="B7674" s="7" t="s">
        <v>15488</v>
      </c>
      <c r="C7674" s="8" t="s">
        <v>18778</v>
      </c>
      <c r="D7674" s="12" t="s">
        <v>18839</v>
      </c>
      <c r="E7674" s="8" t="s">
        <v>19131</v>
      </c>
      <c r="F7674" s="8"/>
      <c r="G7674" s="8"/>
      <c r="H7674" s="8"/>
      <c r="I7674" s="8"/>
      <c r="J7674" s="8"/>
      <c r="K7674" s="8"/>
      <c r="L7674" s="8" t="s">
        <v>19132</v>
      </c>
    </row>
    <row r="7675" spans="1:12" x14ac:dyDescent="0.25">
      <c r="A7675" s="5">
        <v>2057255</v>
      </c>
      <c r="B7675" s="7" t="s">
        <v>15489</v>
      </c>
      <c r="C7675" s="8" t="s">
        <v>18778</v>
      </c>
      <c r="D7675" s="12" t="s">
        <v>18957</v>
      </c>
      <c r="E7675" s="8" t="s">
        <v>19131</v>
      </c>
      <c r="F7675" s="8"/>
      <c r="G7675" s="8"/>
      <c r="H7675" s="8"/>
      <c r="I7675" s="8"/>
      <c r="J7675" s="8"/>
      <c r="K7675" s="8"/>
      <c r="L7675" s="8" t="s">
        <v>19132</v>
      </c>
    </row>
    <row r="7676" spans="1:12" x14ac:dyDescent="0.25">
      <c r="A7676" s="5">
        <v>2057254</v>
      </c>
      <c r="B7676" s="7" t="s">
        <v>15490</v>
      </c>
      <c r="C7676" s="8" t="s">
        <v>18778</v>
      </c>
      <c r="D7676" s="12" t="s">
        <v>18914</v>
      </c>
      <c r="E7676" s="8" t="s">
        <v>19131</v>
      </c>
      <c r="F7676" s="8"/>
      <c r="G7676" s="8"/>
      <c r="H7676" s="8"/>
      <c r="I7676" s="8"/>
      <c r="J7676" s="8"/>
      <c r="K7676" s="8"/>
      <c r="L7676" s="8" t="s">
        <v>19135</v>
      </c>
    </row>
    <row r="7677" spans="1:12" x14ac:dyDescent="0.25">
      <c r="A7677" s="5">
        <v>2057253</v>
      </c>
      <c r="B7677" s="7" t="s">
        <v>15491</v>
      </c>
      <c r="C7677" s="8" t="s">
        <v>18778</v>
      </c>
      <c r="D7677" s="12" t="s">
        <v>18939</v>
      </c>
      <c r="E7677" s="8" t="s">
        <v>19131</v>
      </c>
      <c r="F7677" s="8"/>
      <c r="G7677" s="8"/>
      <c r="H7677" s="8"/>
      <c r="I7677" s="8"/>
      <c r="J7677" s="8"/>
      <c r="K7677" s="8"/>
      <c r="L7677" s="8" t="s">
        <v>19135</v>
      </c>
    </row>
    <row r="7678" spans="1:12" ht="30" x14ac:dyDescent="0.25">
      <c r="A7678" s="5">
        <v>2057252</v>
      </c>
      <c r="B7678" s="7" t="s">
        <v>15492</v>
      </c>
      <c r="C7678" s="8" t="s">
        <v>18778</v>
      </c>
      <c r="D7678" s="12" t="s">
        <v>19058</v>
      </c>
      <c r="E7678" s="8" t="s">
        <v>19131</v>
      </c>
      <c r="F7678" s="8"/>
      <c r="G7678" s="8"/>
      <c r="H7678" s="8"/>
      <c r="I7678" s="8"/>
      <c r="J7678" s="8"/>
      <c r="K7678" s="8"/>
      <c r="L7678" s="8" t="s">
        <v>19132</v>
      </c>
    </row>
    <row r="7679" spans="1:12" x14ac:dyDescent="0.25">
      <c r="A7679" s="5">
        <v>2057251</v>
      </c>
      <c r="B7679" s="7" t="s">
        <v>15493</v>
      </c>
      <c r="C7679" s="8" t="s">
        <v>18778</v>
      </c>
      <c r="D7679" s="12" t="s">
        <v>19005</v>
      </c>
      <c r="E7679" s="8" t="s">
        <v>19131</v>
      </c>
      <c r="F7679" s="8"/>
      <c r="G7679" s="8"/>
      <c r="H7679" s="8"/>
      <c r="I7679" s="8"/>
      <c r="J7679" s="8"/>
      <c r="K7679" s="8"/>
      <c r="L7679" s="8" t="s">
        <v>19132</v>
      </c>
    </row>
    <row r="7680" spans="1:12" x14ac:dyDescent="0.25">
      <c r="A7680" s="5">
        <v>2057250</v>
      </c>
      <c r="B7680" s="7" t="s">
        <v>15494</v>
      </c>
      <c r="C7680" s="8" t="s">
        <v>18778</v>
      </c>
      <c r="D7680" s="12" t="s">
        <v>18847</v>
      </c>
      <c r="E7680" s="8" t="s">
        <v>19131</v>
      </c>
      <c r="F7680" s="8"/>
      <c r="G7680" s="8"/>
      <c r="H7680" s="8"/>
      <c r="I7680" s="8"/>
      <c r="J7680" s="8"/>
      <c r="K7680" s="8"/>
      <c r="L7680" s="8" t="s">
        <v>19132</v>
      </c>
    </row>
    <row r="7681" spans="1:12" x14ac:dyDescent="0.25">
      <c r="A7681" s="5">
        <v>2057249</v>
      </c>
      <c r="B7681" s="7" t="s">
        <v>15495</v>
      </c>
      <c r="C7681" s="8" t="s">
        <v>18778</v>
      </c>
      <c r="D7681" s="12" t="s">
        <v>18854</v>
      </c>
      <c r="E7681" s="8" t="s">
        <v>19131</v>
      </c>
      <c r="F7681" s="8"/>
      <c r="G7681" s="8"/>
      <c r="H7681" s="8"/>
      <c r="I7681" s="8"/>
      <c r="J7681" s="8"/>
      <c r="K7681" s="8"/>
      <c r="L7681" s="8" t="s">
        <v>19135</v>
      </c>
    </row>
    <row r="7682" spans="1:12" x14ac:dyDescent="0.25">
      <c r="A7682" s="5">
        <v>2057248</v>
      </c>
      <c r="B7682" s="7" t="s">
        <v>15496</v>
      </c>
      <c r="C7682" s="8" t="s">
        <v>18778</v>
      </c>
      <c r="D7682" s="12" t="s">
        <v>18883</v>
      </c>
      <c r="E7682" s="8" t="s">
        <v>19131</v>
      </c>
      <c r="F7682" s="8"/>
      <c r="G7682" s="8"/>
      <c r="H7682" s="8"/>
      <c r="I7682" s="8"/>
      <c r="J7682" s="8"/>
      <c r="K7682" s="8"/>
      <c r="L7682" s="8" t="s">
        <v>19132</v>
      </c>
    </row>
    <row r="7683" spans="1:12" x14ac:dyDescent="0.25">
      <c r="A7683" s="5">
        <v>2057247</v>
      </c>
      <c r="B7683" s="7" t="s">
        <v>15497</v>
      </c>
      <c r="C7683" s="8" t="s">
        <v>18778</v>
      </c>
      <c r="D7683" s="12" t="s">
        <v>18972</v>
      </c>
      <c r="E7683" s="8" t="s">
        <v>19131</v>
      </c>
      <c r="F7683" s="8"/>
      <c r="G7683" s="8"/>
      <c r="H7683" s="8"/>
      <c r="I7683" s="8"/>
      <c r="J7683" s="8"/>
      <c r="K7683" s="8"/>
      <c r="L7683" s="8" t="s">
        <v>19132</v>
      </c>
    </row>
    <row r="7684" spans="1:12" x14ac:dyDescent="0.25">
      <c r="A7684" s="5">
        <v>2057246</v>
      </c>
      <c r="B7684" s="7" t="s">
        <v>15498</v>
      </c>
      <c r="C7684" s="8" t="s">
        <v>18778</v>
      </c>
      <c r="D7684" s="12" t="s">
        <v>18982</v>
      </c>
      <c r="E7684" s="8" t="s">
        <v>19131</v>
      </c>
      <c r="F7684" s="8"/>
      <c r="G7684" s="8"/>
      <c r="H7684" s="8"/>
      <c r="I7684" s="8"/>
      <c r="J7684" s="8"/>
      <c r="K7684" s="8"/>
      <c r="L7684" s="8" t="s">
        <v>19132</v>
      </c>
    </row>
    <row r="7685" spans="1:12" ht="30" x14ac:dyDescent="0.25">
      <c r="A7685" s="5">
        <v>2057241</v>
      </c>
      <c r="B7685" s="7" t="s">
        <v>15499</v>
      </c>
      <c r="C7685" s="8" t="s">
        <v>18778</v>
      </c>
      <c r="D7685" s="12" t="s">
        <v>18816</v>
      </c>
      <c r="E7685" s="8" t="s">
        <v>19131</v>
      </c>
      <c r="F7685" s="8"/>
      <c r="G7685" s="8"/>
      <c r="H7685" s="8"/>
      <c r="I7685" s="8"/>
      <c r="J7685" s="8"/>
      <c r="K7685" s="8"/>
      <c r="L7685" s="8" t="s">
        <v>19132</v>
      </c>
    </row>
    <row r="7686" spans="1:12" x14ac:dyDescent="0.25">
      <c r="A7686" s="5">
        <v>2057238</v>
      </c>
      <c r="B7686" s="7" t="s">
        <v>15500</v>
      </c>
      <c r="C7686" s="8" t="s">
        <v>18778</v>
      </c>
      <c r="D7686" s="12" t="s">
        <v>19099</v>
      </c>
      <c r="E7686" s="8" t="s">
        <v>19131</v>
      </c>
      <c r="F7686" s="8"/>
      <c r="G7686" s="8"/>
      <c r="H7686" s="8"/>
      <c r="I7686" s="8"/>
      <c r="J7686" s="8"/>
      <c r="K7686" s="8"/>
      <c r="L7686" s="8" t="s">
        <v>19132</v>
      </c>
    </row>
    <row r="7687" spans="1:12" ht="30" x14ac:dyDescent="0.25">
      <c r="A7687" s="5">
        <v>2057232</v>
      </c>
      <c r="B7687" s="7" t="s">
        <v>15501</v>
      </c>
      <c r="C7687" s="8" t="s">
        <v>18778</v>
      </c>
      <c r="D7687" s="12" t="s">
        <v>19091</v>
      </c>
      <c r="E7687" s="8" t="s">
        <v>19131</v>
      </c>
      <c r="F7687" s="8"/>
      <c r="G7687" s="8"/>
      <c r="H7687" s="8"/>
      <c r="I7687" s="8"/>
      <c r="J7687" s="8"/>
      <c r="K7687" s="8"/>
      <c r="L7687" s="8" t="s">
        <v>19132</v>
      </c>
    </row>
    <row r="7688" spans="1:12" x14ac:dyDescent="0.25">
      <c r="A7688" s="5">
        <v>2057231</v>
      </c>
      <c r="B7688" s="7" t="s">
        <v>15502</v>
      </c>
      <c r="C7688" s="8" t="s">
        <v>18778</v>
      </c>
      <c r="D7688" s="12" t="s">
        <v>19081</v>
      </c>
      <c r="E7688" s="8" t="s">
        <v>19131</v>
      </c>
      <c r="F7688" s="8"/>
      <c r="G7688" s="8"/>
      <c r="H7688" s="8"/>
      <c r="I7688" s="8"/>
      <c r="J7688" s="8"/>
      <c r="K7688" s="8"/>
      <c r="L7688" s="8" t="s">
        <v>19132</v>
      </c>
    </row>
    <row r="7689" spans="1:12" x14ac:dyDescent="0.25">
      <c r="A7689" s="5">
        <v>2057230</v>
      </c>
      <c r="B7689" s="7" t="s">
        <v>15503</v>
      </c>
      <c r="C7689" s="8" t="s">
        <v>18778</v>
      </c>
      <c r="D7689" s="12" t="s">
        <v>19083</v>
      </c>
      <c r="E7689" s="8" t="s">
        <v>19131</v>
      </c>
      <c r="F7689" s="8"/>
      <c r="G7689" s="8"/>
      <c r="H7689" s="8"/>
      <c r="I7689" s="8"/>
      <c r="J7689" s="8"/>
      <c r="K7689" s="8"/>
      <c r="L7689" s="8" t="s">
        <v>19132</v>
      </c>
    </row>
    <row r="7690" spans="1:12" ht="30" x14ac:dyDescent="0.25">
      <c r="A7690" s="5">
        <v>2057228</v>
      </c>
      <c r="B7690" s="7" t="s">
        <v>15504</v>
      </c>
      <c r="C7690" s="8" t="s">
        <v>18778</v>
      </c>
      <c r="D7690" s="12" t="s">
        <v>19035</v>
      </c>
      <c r="E7690" s="8" t="s">
        <v>19131</v>
      </c>
      <c r="F7690" s="8"/>
      <c r="G7690" s="8"/>
      <c r="H7690" s="8"/>
      <c r="I7690" s="8"/>
      <c r="J7690" s="8"/>
      <c r="K7690" s="8"/>
      <c r="L7690" s="8" t="s">
        <v>19132</v>
      </c>
    </row>
    <row r="7691" spans="1:12" x14ac:dyDescent="0.25">
      <c r="A7691" s="5">
        <v>2057220</v>
      </c>
      <c r="B7691" s="7" t="s">
        <v>15505</v>
      </c>
      <c r="C7691" s="8" t="s">
        <v>18778</v>
      </c>
      <c r="D7691" s="12" t="s">
        <v>18875</v>
      </c>
      <c r="E7691" s="8" t="s">
        <v>19131</v>
      </c>
      <c r="F7691" s="8"/>
      <c r="G7691" s="8"/>
      <c r="H7691" s="8"/>
      <c r="I7691" s="8"/>
      <c r="J7691" s="8"/>
      <c r="K7691" s="8"/>
      <c r="L7691" s="8" t="s">
        <v>19132</v>
      </c>
    </row>
    <row r="7692" spans="1:12" x14ac:dyDescent="0.25">
      <c r="A7692" s="5">
        <v>2057219</v>
      </c>
      <c r="B7692" s="7" t="s">
        <v>15506</v>
      </c>
      <c r="C7692" s="8" t="s">
        <v>18778</v>
      </c>
      <c r="D7692" s="12" t="s">
        <v>18875</v>
      </c>
      <c r="E7692" s="8" t="s">
        <v>19131</v>
      </c>
      <c r="F7692" s="8"/>
      <c r="G7692" s="8"/>
      <c r="H7692" s="8"/>
      <c r="I7692" s="8"/>
      <c r="J7692" s="8"/>
      <c r="K7692" s="8"/>
      <c r="L7692" s="8" t="s">
        <v>19132</v>
      </c>
    </row>
    <row r="7693" spans="1:12" x14ac:dyDescent="0.25">
      <c r="A7693" s="5">
        <v>2057218</v>
      </c>
      <c r="B7693" s="7" t="s">
        <v>15507</v>
      </c>
      <c r="C7693" s="8" t="s">
        <v>18778</v>
      </c>
      <c r="D7693" s="12" t="s">
        <v>18938</v>
      </c>
      <c r="E7693" s="8" t="s">
        <v>19131</v>
      </c>
      <c r="F7693" s="8"/>
      <c r="G7693" s="8"/>
      <c r="H7693" s="8"/>
      <c r="I7693" s="8"/>
      <c r="J7693" s="8"/>
      <c r="K7693" s="8"/>
      <c r="L7693" s="8" t="s">
        <v>19135</v>
      </c>
    </row>
    <row r="7694" spans="1:12" x14ac:dyDescent="0.25">
      <c r="A7694" s="5">
        <v>2057217</v>
      </c>
      <c r="B7694" s="7" t="s">
        <v>15508</v>
      </c>
      <c r="C7694" s="8" t="s">
        <v>18778</v>
      </c>
      <c r="D7694" s="12" t="s">
        <v>18947</v>
      </c>
      <c r="E7694" s="8" t="s">
        <v>19131</v>
      </c>
      <c r="F7694" s="8"/>
      <c r="G7694" s="8"/>
      <c r="H7694" s="8"/>
      <c r="I7694" s="8"/>
      <c r="J7694" s="8"/>
      <c r="K7694" s="8"/>
      <c r="L7694" s="8" t="s">
        <v>19135</v>
      </c>
    </row>
    <row r="7695" spans="1:12" x14ac:dyDescent="0.25">
      <c r="A7695" s="5">
        <v>2057215</v>
      </c>
      <c r="B7695" s="7" t="s">
        <v>15509</v>
      </c>
      <c r="C7695" s="8" t="s">
        <v>18778</v>
      </c>
      <c r="D7695" s="12" t="s">
        <v>18945</v>
      </c>
      <c r="E7695" s="8" t="s">
        <v>19131</v>
      </c>
      <c r="F7695" s="8"/>
      <c r="G7695" s="8"/>
      <c r="H7695" s="8"/>
      <c r="I7695" s="8"/>
      <c r="J7695" s="8"/>
      <c r="K7695" s="8"/>
      <c r="L7695" s="8" t="s">
        <v>19132</v>
      </c>
    </row>
    <row r="7696" spans="1:12" x14ac:dyDescent="0.25">
      <c r="A7696" s="5">
        <v>2057214</v>
      </c>
      <c r="B7696" s="7" t="s">
        <v>15510</v>
      </c>
      <c r="C7696" s="8" t="s">
        <v>18778</v>
      </c>
      <c r="D7696" s="12" t="s">
        <v>19096</v>
      </c>
      <c r="E7696" s="8" t="s">
        <v>19131</v>
      </c>
      <c r="F7696" s="8"/>
      <c r="G7696" s="8"/>
      <c r="H7696" s="8"/>
      <c r="I7696" s="8"/>
      <c r="J7696" s="8"/>
      <c r="K7696" s="8"/>
      <c r="L7696" s="8" t="s">
        <v>19132</v>
      </c>
    </row>
    <row r="7697" spans="1:12" ht="30" x14ac:dyDescent="0.25">
      <c r="A7697" s="5">
        <v>2057212</v>
      </c>
      <c r="B7697" s="7" t="s">
        <v>15511</v>
      </c>
      <c r="C7697" s="8" t="s">
        <v>18778</v>
      </c>
      <c r="D7697" s="12" t="s">
        <v>18955</v>
      </c>
      <c r="E7697" s="8" t="s">
        <v>19131</v>
      </c>
      <c r="F7697" s="8"/>
      <c r="G7697" s="8"/>
      <c r="H7697" s="8"/>
      <c r="I7697" s="8"/>
      <c r="J7697" s="8"/>
      <c r="K7697" s="8"/>
      <c r="L7697" s="8" t="s">
        <v>19132</v>
      </c>
    </row>
    <row r="7698" spans="1:12" x14ac:dyDescent="0.25">
      <c r="A7698" s="5">
        <v>2057211</v>
      </c>
      <c r="B7698" s="7" t="s">
        <v>15512</v>
      </c>
      <c r="C7698" s="8" t="s">
        <v>18778</v>
      </c>
      <c r="D7698" s="12" t="s">
        <v>18882</v>
      </c>
      <c r="E7698" s="8" t="s">
        <v>19131</v>
      </c>
      <c r="F7698" s="8"/>
      <c r="G7698" s="8"/>
      <c r="H7698" s="8"/>
      <c r="I7698" s="8"/>
      <c r="J7698" s="8"/>
      <c r="K7698" s="8"/>
      <c r="L7698" s="8" t="s">
        <v>19132</v>
      </c>
    </row>
    <row r="7699" spans="1:12" ht="45" x14ac:dyDescent="0.25">
      <c r="A7699" s="5">
        <v>2057209</v>
      </c>
      <c r="B7699" s="7" t="s">
        <v>15513</v>
      </c>
      <c r="C7699" s="8" t="s">
        <v>18778</v>
      </c>
      <c r="D7699" s="12" t="s">
        <v>18989</v>
      </c>
      <c r="E7699" s="8" t="s">
        <v>19131</v>
      </c>
      <c r="F7699" s="8"/>
      <c r="G7699" s="8"/>
      <c r="H7699" s="8"/>
      <c r="I7699" s="8"/>
      <c r="J7699" s="8"/>
      <c r="K7699" s="8"/>
      <c r="L7699" s="8" t="s">
        <v>19132</v>
      </c>
    </row>
    <row r="7700" spans="1:12" x14ac:dyDescent="0.25">
      <c r="A7700" s="5">
        <v>2057208</v>
      </c>
      <c r="B7700" s="7" t="s">
        <v>15514</v>
      </c>
      <c r="C7700" s="8" t="s">
        <v>18778</v>
      </c>
      <c r="D7700" s="12" t="s">
        <v>19035</v>
      </c>
      <c r="E7700" s="8" t="s">
        <v>19131</v>
      </c>
      <c r="F7700" s="8"/>
      <c r="G7700" s="8"/>
      <c r="H7700" s="8"/>
      <c r="I7700" s="8"/>
      <c r="J7700" s="8"/>
      <c r="K7700" s="8"/>
      <c r="L7700" s="8" t="s">
        <v>19132</v>
      </c>
    </row>
    <row r="7701" spans="1:12" x14ac:dyDescent="0.25">
      <c r="A7701" s="5">
        <v>2057207</v>
      </c>
      <c r="B7701" s="7" t="s">
        <v>15515</v>
      </c>
      <c r="C7701" s="8" t="s">
        <v>18778</v>
      </c>
      <c r="D7701" s="12" t="s">
        <v>18997</v>
      </c>
      <c r="E7701" s="8" t="s">
        <v>19131</v>
      </c>
      <c r="F7701" s="8"/>
      <c r="G7701" s="8"/>
      <c r="H7701" s="8"/>
      <c r="I7701" s="8"/>
      <c r="J7701" s="8"/>
      <c r="K7701" s="8"/>
      <c r="L7701" s="8" t="s">
        <v>19132</v>
      </c>
    </row>
    <row r="7702" spans="1:12" x14ac:dyDescent="0.25">
      <c r="A7702" s="5">
        <v>2057205</v>
      </c>
      <c r="B7702" s="7" t="s">
        <v>15516</v>
      </c>
      <c r="C7702" s="8" t="s">
        <v>18778</v>
      </c>
      <c r="D7702" s="12" t="s">
        <v>18980</v>
      </c>
      <c r="E7702" s="8" t="s">
        <v>19131</v>
      </c>
      <c r="F7702" s="8"/>
      <c r="G7702" s="8"/>
      <c r="H7702" s="8"/>
      <c r="I7702" s="8"/>
      <c r="J7702" s="8"/>
      <c r="K7702" s="8"/>
      <c r="L7702" s="8" t="s">
        <v>19132</v>
      </c>
    </row>
    <row r="7703" spans="1:12" x14ac:dyDescent="0.25">
      <c r="A7703" s="5">
        <v>2057204</v>
      </c>
      <c r="B7703" s="7" t="s">
        <v>15517</v>
      </c>
      <c r="C7703" s="8" t="s">
        <v>18778</v>
      </c>
      <c r="D7703" s="12" t="s">
        <v>19011</v>
      </c>
      <c r="E7703" s="8" t="s">
        <v>19131</v>
      </c>
      <c r="F7703" s="8"/>
      <c r="G7703" s="8"/>
      <c r="H7703" s="8"/>
      <c r="I7703" s="8"/>
      <c r="J7703" s="8"/>
      <c r="K7703" s="8"/>
      <c r="L7703" s="8" t="s">
        <v>19135</v>
      </c>
    </row>
    <row r="7704" spans="1:12" x14ac:dyDescent="0.25">
      <c r="A7704" s="5">
        <v>2057202</v>
      </c>
      <c r="B7704" s="7" t="s">
        <v>15518</v>
      </c>
      <c r="C7704" s="8" t="s">
        <v>18778</v>
      </c>
      <c r="D7704" s="12" t="s">
        <v>18945</v>
      </c>
      <c r="E7704" s="8" t="s">
        <v>19131</v>
      </c>
      <c r="F7704" s="8"/>
      <c r="G7704" s="8"/>
      <c r="H7704" s="8"/>
      <c r="I7704" s="8"/>
      <c r="J7704" s="8"/>
      <c r="K7704" s="8"/>
      <c r="L7704" s="8" t="s">
        <v>19132</v>
      </c>
    </row>
    <row r="7705" spans="1:12" x14ac:dyDescent="0.25">
      <c r="A7705" s="5">
        <v>2057199</v>
      </c>
      <c r="B7705" s="7" t="s">
        <v>15519</v>
      </c>
      <c r="C7705" s="8" t="s">
        <v>18778</v>
      </c>
      <c r="D7705" s="12" t="s">
        <v>18970</v>
      </c>
      <c r="E7705" s="8" t="s">
        <v>19131</v>
      </c>
      <c r="F7705" s="8"/>
      <c r="G7705" s="8"/>
      <c r="H7705" s="8"/>
      <c r="I7705" s="8"/>
      <c r="J7705" s="8"/>
      <c r="K7705" s="8"/>
      <c r="L7705" s="8" t="s">
        <v>19135</v>
      </c>
    </row>
    <row r="7706" spans="1:12" x14ac:dyDescent="0.25">
      <c r="A7706" s="5">
        <v>2057197</v>
      </c>
      <c r="B7706" s="7" t="s">
        <v>15520</v>
      </c>
      <c r="C7706" s="8" t="s">
        <v>18778</v>
      </c>
      <c r="D7706" s="12" t="s">
        <v>19089</v>
      </c>
      <c r="E7706" s="8" t="s">
        <v>19131</v>
      </c>
      <c r="F7706" s="8"/>
      <c r="G7706" s="8"/>
      <c r="H7706" s="8"/>
      <c r="I7706" s="8"/>
      <c r="J7706" s="8"/>
      <c r="K7706" s="8"/>
      <c r="L7706" s="8" t="s">
        <v>19132</v>
      </c>
    </row>
    <row r="7707" spans="1:12" x14ac:dyDescent="0.25">
      <c r="A7707" s="5">
        <v>2057196</v>
      </c>
      <c r="B7707" s="7" t="s">
        <v>15521</v>
      </c>
      <c r="C7707" s="8" t="s">
        <v>18778</v>
      </c>
      <c r="D7707" s="12" t="s">
        <v>18882</v>
      </c>
      <c r="E7707" s="8" t="s">
        <v>19131</v>
      </c>
      <c r="F7707" s="8"/>
      <c r="G7707" s="8"/>
      <c r="H7707" s="8"/>
      <c r="I7707" s="8"/>
      <c r="J7707" s="8"/>
      <c r="K7707" s="8"/>
      <c r="L7707" s="8" t="s">
        <v>19132</v>
      </c>
    </row>
    <row r="7708" spans="1:12" x14ac:dyDescent="0.25">
      <c r="A7708" s="5">
        <v>2057194</v>
      </c>
      <c r="B7708" s="7" t="s">
        <v>15522</v>
      </c>
      <c r="C7708" s="8" t="s">
        <v>18778</v>
      </c>
      <c r="D7708" s="12" t="s">
        <v>18859</v>
      </c>
      <c r="E7708" s="8" t="s">
        <v>19131</v>
      </c>
      <c r="F7708" s="8"/>
      <c r="G7708" s="8"/>
      <c r="H7708" s="8"/>
      <c r="I7708" s="8"/>
      <c r="J7708" s="8"/>
      <c r="K7708" s="8"/>
      <c r="L7708" s="8" t="s">
        <v>19132</v>
      </c>
    </row>
    <row r="7709" spans="1:12" x14ac:dyDescent="0.25">
      <c r="A7709" s="5">
        <v>2057193</v>
      </c>
      <c r="B7709" s="7" t="s">
        <v>15523</v>
      </c>
      <c r="C7709" s="8" t="s">
        <v>18778</v>
      </c>
      <c r="D7709" s="12" t="s">
        <v>18863</v>
      </c>
      <c r="E7709" s="8" t="s">
        <v>19131</v>
      </c>
      <c r="F7709" s="8"/>
      <c r="G7709" s="8"/>
      <c r="H7709" s="8"/>
      <c r="I7709" s="8"/>
      <c r="J7709" s="8"/>
      <c r="K7709" s="8"/>
      <c r="L7709" s="8" t="s">
        <v>19135</v>
      </c>
    </row>
    <row r="7710" spans="1:12" x14ac:dyDescent="0.25">
      <c r="A7710" s="5">
        <v>2057192</v>
      </c>
      <c r="B7710" s="7" t="s">
        <v>15524</v>
      </c>
      <c r="C7710" s="8" t="s">
        <v>18778</v>
      </c>
      <c r="D7710" s="12" t="s">
        <v>19025</v>
      </c>
      <c r="E7710" s="8" t="s">
        <v>19131</v>
      </c>
      <c r="F7710" s="8"/>
      <c r="G7710" s="8"/>
      <c r="H7710" s="8"/>
      <c r="I7710" s="8"/>
      <c r="J7710" s="8"/>
      <c r="K7710" s="8"/>
      <c r="L7710" s="8" t="s">
        <v>19132</v>
      </c>
    </row>
    <row r="7711" spans="1:12" x14ac:dyDescent="0.25">
      <c r="A7711" s="5">
        <v>2057191</v>
      </c>
      <c r="B7711" s="7" t="s">
        <v>15525</v>
      </c>
      <c r="C7711" s="8" t="s">
        <v>18778</v>
      </c>
      <c r="D7711" s="12" t="s">
        <v>18920</v>
      </c>
      <c r="E7711" s="8" t="s">
        <v>19131</v>
      </c>
      <c r="F7711" s="8"/>
      <c r="G7711" s="8"/>
      <c r="H7711" s="8"/>
      <c r="I7711" s="8"/>
      <c r="J7711" s="8"/>
      <c r="K7711" s="8"/>
      <c r="L7711" s="8" t="s">
        <v>19135</v>
      </c>
    </row>
    <row r="7712" spans="1:12" x14ac:dyDescent="0.25">
      <c r="A7712" s="5">
        <v>2057189</v>
      </c>
      <c r="B7712" s="7" t="s">
        <v>15526</v>
      </c>
      <c r="C7712" s="8" t="s">
        <v>18778</v>
      </c>
      <c r="D7712" s="12" t="s">
        <v>18959</v>
      </c>
      <c r="E7712" s="8" t="s">
        <v>19131</v>
      </c>
      <c r="F7712" s="8"/>
      <c r="G7712" s="8"/>
      <c r="H7712" s="8"/>
      <c r="I7712" s="8"/>
      <c r="J7712" s="8"/>
      <c r="K7712" s="8"/>
      <c r="L7712" s="8" t="s">
        <v>19132</v>
      </c>
    </row>
    <row r="7713" spans="1:12" x14ac:dyDescent="0.25">
      <c r="A7713" s="5">
        <v>2057188</v>
      </c>
      <c r="B7713" s="7" t="s">
        <v>15527</v>
      </c>
      <c r="C7713" s="8" t="s">
        <v>18778</v>
      </c>
      <c r="D7713" s="12" t="s">
        <v>19053</v>
      </c>
      <c r="E7713" s="8" t="s">
        <v>19131</v>
      </c>
      <c r="F7713" s="8"/>
      <c r="G7713" s="8"/>
      <c r="H7713" s="8"/>
      <c r="I7713" s="8"/>
      <c r="J7713" s="8"/>
      <c r="K7713" s="8"/>
      <c r="L7713" s="8" t="s">
        <v>19132</v>
      </c>
    </row>
    <row r="7714" spans="1:12" x14ac:dyDescent="0.25">
      <c r="A7714" s="5">
        <v>2057187</v>
      </c>
      <c r="B7714" s="7" t="s">
        <v>15528</v>
      </c>
      <c r="C7714" s="8" t="s">
        <v>18778</v>
      </c>
      <c r="D7714" s="12" t="s">
        <v>19097</v>
      </c>
      <c r="E7714" s="8" t="s">
        <v>19131</v>
      </c>
      <c r="F7714" s="8"/>
      <c r="G7714" s="8"/>
      <c r="H7714" s="8"/>
      <c r="I7714" s="8"/>
      <c r="J7714" s="8"/>
      <c r="K7714" s="8"/>
      <c r="L7714" s="8" t="s">
        <v>19132</v>
      </c>
    </row>
    <row r="7715" spans="1:12" x14ac:dyDescent="0.25">
      <c r="A7715" s="5">
        <v>2057185</v>
      </c>
      <c r="B7715" s="7" t="s">
        <v>4590</v>
      </c>
      <c r="C7715" s="8" t="s">
        <v>18778</v>
      </c>
      <c r="D7715" s="12" t="s">
        <v>18907</v>
      </c>
      <c r="E7715" s="8" t="s">
        <v>19131</v>
      </c>
      <c r="F7715" s="8"/>
      <c r="G7715" s="8"/>
      <c r="H7715" s="8"/>
      <c r="I7715" s="8"/>
      <c r="J7715" s="8"/>
      <c r="K7715" s="8"/>
      <c r="L7715" s="8" t="s">
        <v>19135</v>
      </c>
    </row>
    <row r="7716" spans="1:12" x14ac:dyDescent="0.25">
      <c r="A7716" s="5">
        <v>2057172</v>
      </c>
      <c r="B7716" s="7" t="s">
        <v>15529</v>
      </c>
      <c r="C7716" s="8" t="s">
        <v>18778</v>
      </c>
      <c r="D7716" s="12" t="s">
        <v>18829</v>
      </c>
      <c r="E7716" s="8" t="s">
        <v>19131</v>
      </c>
      <c r="F7716" s="8"/>
      <c r="G7716" s="8"/>
      <c r="H7716" s="8"/>
      <c r="I7716" s="8"/>
      <c r="J7716" s="8"/>
      <c r="K7716" s="8"/>
      <c r="L7716" s="8" t="s">
        <v>19132</v>
      </c>
    </row>
    <row r="7717" spans="1:12" x14ac:dyDescent="0.25">
      <c r="A7717" s="5">
        <v>2057171</v>
      </c>
      <c r="B7717" s="7" t="s">
        <v>15530</v>
      </c>
      <c r="C7717" s="8" t="s">
        <v>18778</v>
      </c>
      <c r="D7717" s="12" t="s">
        <v>18948</v>
      </c>
      <c r="E7717" s="8" t="s">
        <v>19131</v>
      </c>
      <c r="F7717" s="8"/>
      <c r="G7717" s="8"/>
      <c r="H7717" s="8"/>
      <c r="I7717" s="8"/>
      <c r="J7717" s="8"/>
      <c r="K7717" s="8"/>
      <c r="L7717" s="8" t="s">
        <v>19132</v>
      </c>
    </row>
    <row r="7718" spans="1:12" ht="30" x14ac:dyDescent="0.25">
      <c r="A7718" s="5">
        <v>2057170</v>
      </c>
      <c r="B7718" s="7" t="s">
        <v>15531</v>
      </c>
      <c r="C7718" s="8" t="s">
        <v>18778</v>
      </c>
      <c r="D7718" s="12" t="s">
        <v>19082</v>
      </c>
      <c r="E7718" s="8" t="s">
        <v>19131</v>
      </c>
      <c r="F7718" s="8"/>
      <c r="G7718" s="8"/>
      <c r="H7718" s="8"/>
      <c r="I7718" s="8"/>
      <c r="J7718" s="8"/>
      <c r="K7718" s="8"/>
      <c r="L7718" s="8" t="s">
        <v>19132</v>
      </c>
    </row>
    <row r="7719" spans="1:12" x14ac:dyDescent="0.25">
      <c r="A7719" s="5">
        <v>2057169</v>
      </c>
      <c r="B7719" s="7" t="s">
        <v>15532</v>
      </c>
      <c r="C7719" s="8" t="s">
        <v>18778</v>
      </c>
      <c r="D7719" s="12" t="s">
        <v>19100</v>
      </c>
      <c r="E7719" s="8" t="s">
        <v>19131</v>
      </c>
      <c r="F7719" s="8"/>
      <c r="G7719" s="8"/>
      <c r="H7719" s="8"/>
      <c r="I7719" s="8"/>
      <c r="J7719" s="8"/>
      <c r="K7719" s="8"/>
      <c r="L7719" s="8" t="s">
        <v>19132</v>
      </c>
    </row>
    <row r="7720" spans="1:12" ht="30" x14ac:dyDescent="0.25">
      <c r="A7720" s="5">
        <v>2057168</v>
      </c>
      <c r="B7720" s="7" t="s">
        <v>15533</v>
      </c>
      <c r="C7720" s="8" t="s">
        <v>18778</v>
      </c>
      <c r="D7720" s="13">
        <v>4384</v>
      </c>
      <c r="E7720" s="8" t="s">
        <v>19131</v>
      </c>
      <c r="F7720" s="8"/>
      <c r="G7720" s="8"/>
      <c r="H7720" s="8"/>
      <c r="I7720" s="8"/>
      <c r="J7720" s="8"/>
      <c r="K7720" s="8"/>
      <c r="L7720" s="8" t="s">
        <v>19133</v>
      </c>
    </row>
    <row r="7721" spans="1:12" ht="30" x14ac:dyDescent="0.25">
      <c r="A7721" s="5">
        <v>2057167</v>
      </c>
      <c r="B7721" s="7" t="s">
        <v>15534</v>
      </c>
      <c r="C7721" s="8" t="s">
        <v>18778</v>
      </c>
      <c r="D7721" s="13">
        <v>9498</v>
      </c>
      <c r="E7721" s="8" t="s">
        <v>19131</v>
      </c>
      <c r="F7721" s="8"/>
      <c r="G7721" s="8"/>
      <c r="H7721" s="8"/>
      <c r="I7721" s="8"/>
      <c r="J7721" s="8"/>
      <c r="K7721" s="8"/>
      <c r="L7721" s="8" t="s">
        <v>19133</v>
      </c>
    </row>
    <row r="7722" spans="1:12" ht="30" x14ac:dyDescent="0.25">
      <c r="A7722" s="5">
        <v>2057166</v>
      </c>
      <c r="B7722" s="7" t="s">
        <v>15535</v>
      </c>
      <c r="C7722" s="7" t="s">
        <v>18782</v>
      </c>
      <c r="D7722" s="13">
        <v>12055</v>
      </c>
      <c r="E7722" s="8" t="s">
        <v>19131</v>
      </c>
      <c r="F7722" s="8"/>
      <c r="G7722" s="8"/>
      <c r="H7722" s="8"/>
      <c r="I7722" s="8"/>
      <c r="J7722" s="8"/>
      <c r="K7722" s="8"/>
      <c r="L7722" s="8" t="s">
        <v>19133</v>
      </c>
    </row>
    <row r="7723" spans="1:12" x14ac:dyDescent="0.25">
      <c r="A7723" s="5">
        <v>2057165</v>
      </c>
      <c r="B7723" s="7" t="s">
        <v>15536</v>
      </c>
      <c r="C7723" s="8" t="s">
        <v>18778</v>
      </c>
      <c r="D7723" s="13">
        <v>24838</v>
      </c>
      <c r="E7723" s="8" t="s">
        <v>19131</v>
      </c>
      <c r="F7723" s="8"/>
      <c r="G7723" s="8"/>
      <c r="H7723" s="8"/>
      <c r="I7723" s="8"/>
      <c r="J7723" s="8"/>
      <c r="K7723" s="8"/>
      <c r="L7723" s="8" t="s">
        <v>19133</v>
      </c>
    </row>
    <row r="7724" spans="1:12" ht="30" x14ac:dyDescent="0.25">
      <c r="A7724" s="5">
        <v>2057157</v>
      </c>
      <c r="B7724" s="7" t="s">
        <v>15537</v>
      </c>
      <c r="C7724" s="8" t="s">
        <v>18778</v>
      </c>
      <c r="D7724" s="12" t="s">
        <v>19045</v>
      </c>
      <c r="E7724" s="8" t="s">
        <v>19131</v>
      </c>
      <c r="F7724" s="8"/>
      <c r="G7724" s="8"/>
      <c r="H7724" s="8"/>
      <c r="I7724" s="8"/>
      <c r="J7724" s="8"/>
      <c r="K7724" s="8"/>
      <c r="L7724" s="8" t="s">
        <v>19135</v>
      </c>
    </row>
    <row r="7725" spans="1:12" ht="45" x14ac:dyDescent="0.25">
      <c r="A7725" s="5">
        <v>2057155</v>
      </c>
      <c r="B7725" s="7" t="s">
        <v>15538</v>
      </c>
      <c r="C7725" s="8" t="s">
        <v>18778</v>
      </c>
      <c r="D7725" s="13">
        <v>8037</v>
      </c>
      <c r="E7725" s="8" t="s">
        <v>19131</v>
      </c>
      <c r="F7725" s="8"/>
      <c r="G7725" s="8"/>
      <c r="H7725" s="8"/>
      <c r="I7725" s="8"/>
      <c r="J7725" s="8"/>
      <c r="K7725" s="8"/>
      <c r="L7725" s="8" t="s">
        <v>19132</v>
      </c>
    </row>
    <row r="7726" spans="1:12" ht="30" x14ac:dyDescent="0.25">
      <c r="A7726" s="5">
        <v>2057154</v>
      </c>
      <c r="B7726" s="7" t="s">
        <v>15539</v>
      </c>
      <c r="C7726" s="8" t="s">
        <v>18778</v>
      </c>
      <c r="D7726" s="13">
        <v>32874</v>
      </c>
      <c r="E7726" s="8" t="s">
        <v>19131</v>
      </c>
      <c r="F7726" s="8"/>
      <c r="G7726" s="8"/>
      <c r="H7726" s="8"/>
      <c r="I7726" s="8"/>
      <c r="J7726" s="8"/>
      <c r="K7726" s="8"/>
      <c r="L7726" s="8" t="s">
        <v>19133</v>
      </c>
    </row>
    <row r="7727" spans="1:12" x14ac:dyDescent="0.25">
      <c r="A7727" s="5">
        <v>2057151</v>
      </c>
      <c r="B7727" s="7" t="s">
        <v>15540</v>
      </c>
      <c r="C7727" s="8" t="s">
        <v>18778</v>
      </c>
      <c r="D7727" s="12" t="s">
        <v>18909</v>
      </c>
      <c r="E7727" s="8" t="s">
        <v>19131</v>
      </c>
      <c r="F7727" s="8"/>
      <c r="G7727" s="8"/>
      <c r="H7727" s="8"/>
      <c r="I7727" s="8"/>
      <c r="J7727" s="8"/>
      <c r="K7727" s="8"/>
      <c r="L7727" s="8" t="s">
        <v>19132</v>
      </c>
    </row>
    <row r="7728" spans="1:12" x14ac:dyDescent="0.25">
      <c r="A7728" s="5">
        <v>2057145</v>
      </c>
      <c r="B7728" s="7" t="s">
        <v>15541</v>
      </c>
      <c r="C7728" s="8" t="s">
        <v>18778</v>
      </c>
      <c r="D7728" s="12" t="s">
        <v>19063</v>
      </c>
      <c r="E7728" s="8" t="s">
        <v>19131</v>
      </c>
      <c r="F7728" s="8"/>
      <c r="G7728" s="8"/>
      <c r="H7728" s="8"/>
      <c r="I7728" s="8"/>
      <c r="J7728" s="8"/>
      <c r="K7728" s="8"/>
      <c r="L7728" s="8" t="s">
        <v>19132</v>
      </c>
    </row>
    <row r="7729" spans="1:12" x14ac:dyDescent="0.25">
      <c r="A7729" s="5">
        <v>2057140</v>
      </c>
      <c r="B7729" s="7" t="s">
        <v>15542</v>
      </c>
      <c r="C7729" s="8" t="s">
        <v>18778</v>
      </c>
      <c r="D7729" s="13">
        <v>30317</v>
      </c>
      <c r="E7729" s="8" t="s">
        <v>19131</v>
      </c>
      <c r="F7729" s="8"/>
      <c r="G7729" s="8"/>
      <c r="H7729" s="8"/>
      <c r="I7729" s="8"/>
      <c r="J7729" s="8"/>
      <c r="K7729" s="8"/>
      <c r="L7729" s="8" t="s">
        <v>19133</v>
      </c>
    </row>
    <row r="7730" spans="1:12" x14ac:dyDescent="0.25">
      <c r="A7730" s="5">
        <v>2057136</v>
      </c>
      <c r="B7730" s="7" t="s">
        <v>15543</v>
      </c>
      <c r="C7730" s="8" t="s">
        <v>18778</v>
      </c>
      <c r="D7730" s="12" t="s">
        <v>19014</v>
      </c>
      <c r="E7730" s="8" t="s">
        <v>19131</v>
      </c>
      <c r="F7730" s="8"/>
      <c r="G7730" s="8"/>
      <c r="H7730" s="8"/>
      <c r="I7730" s="8"/>
      <c r="J7730" s="8"/>
      <c r="K7730" s="8"/>
      <c r="L7730" s="8" t="s">
        <v>19132</v>
      </c>
    </row>
    <row r="7731" spans="1:12" ht="45" x14ac:dyDescent="0.25">
      <c r="A7731" s="5">
        <v>2057125</v>
      </c>
      <c r="B7731" s="7" t="s">
        <v>15544</v>
      </c>
      <c r="C7731" s="8" t="s">
        <v>18778</v>
      </c>
      <c r="D7731" s="13">
        <v>36892</v>
      </c>
      <c r="E7731" s="8" t="s">
        <v>19131</v>
      </c>
      <c r="F7731" s="8"/>
      <c r="G7731" s="8"/>
      <c r="H7731" s="8"/>
      <c r="I7731" s="8"/>
      <c r="J7731" s="8"/>
      <c r="K7731" s="8"/>
      <c r="L7731" s="8" t="s">
        <v>19133</v>
      </c>
    </row>
    <row r="7732" spans="1:12" x14ac:dyDescent="0.25">
      <c r="A7732" s="5">
        <v>2057112</v>
      </c>
      <c r="B7732" s="7" t="s">
        <v>15545</v>
      </c>
      <c r="C7732" s="8" t="s">
        <v>18778</v>
      </c>
      <c r="D7732" s="12" t="s">
        <v>18905</v>
      </c>
      <c r="E7732" s="8" t="s">
        <v>19131</v>
      </c>
      <c r="F7732" s="8"/>
      <c r="G7732" s="8"/>
      <c r="H7732" s="8"/>
      <c r="I7732" s="8"/>
      <c r="J7732" s="8"/>
      <c r="K7732" s="8"/>
      <c r="L7732" s="8" t="s">
        <v>19135</v>
      </c>
    </row>
    <row r="7733" spans="1:12" x14ac:dyDescent="0.25">
      <c r="A7733" s="5">
        <v>2057105</v>
      </c>
      <c r="B7733" s="7" t="s">
        <v>15546</v>
      </c>
      <c r="C7733" s="8" t="s">
        <v>18778</v>
      </c>
      <c r="D7733" s="13">
        <v>4750</v>
      </c>
      <c r="E7733" s="8" t="s">
        <v>19131</v>
      </c>
      <c r="F7733" s="8"/>
      <c r="G7733" s="8"/>
      <c r="H7733" s="8"/>
      <c r="I7733" s="8"/>
      <c r="J7733" s="8"/>
      <c r="K7733" s="8"/>
      <c r="L7733" s="8" t="s">
        <v>19132</v>
      </c>
    </row>
    <row r="7734" spans="1:12" x14ac:dyDescent="0.25">
      <c r="A7734" s="5">
        <v>2057095</v>
      </c>
      <c r="B7734" s="7" t="s">
        <v>15547</v>
      </c>
      <c r="C7734" s="8" t="s">
        <v>18778</v>
      </c>
      <c r="D7734" s="12" t="s">
        <v>19010</v>
      </c>
      <c r="E7734" s="8" t="s">
        <v>19131</v>
      </c>
      <c r="F7734" s="8"/>
      <c r="G7734" s="8"/>
      <c r="H7734" s="8"/>
      <c r="I7734" s="8"/>
      <c r="J7734" s="8"/>
      <c r="K7734" s="8"/>
      <c r="L7734" s="8" t="s">
        <v>19132</v>
      </c>
    </row>
    <row r="7735" spans="1:12" x14ac:dyDescent="0.25">
      <c r="A7735" s="5">
        <v>2057094</v>
      </c>
      <c r="B7735" s="7" t="s">
        <v>15548</v>
      </c>
      <c r="C7735" s="8" t="s">
        <v>18778</v>
      </c>
      <c r="D7735" s="12" t="s">
        <v>18903</v>
      </c>
      <c r="E7735" s="8" t="s">
        <v>19131</v>
      </c>
      <c r="F7735" s="8"/>
      <c r="G7735" s="8"/>
      <c r="H7735" s="8"/>
      <c r="I7735" s="8"/>
      <c r="J7735" s="8"/>
      <c r="K7735" s="8"/>
      <c r="L7735" s="8" t="s">
        <v>19132</v>
      </c>
    </row>
    <row r="7736" spans="1:12" ht="30" x14ac:dyDescent="0.25">
      <c r="A7736" s="5">
        <v>2057090</v>
      </c>
      <c r="B7736" s="7" t="s">
        <v>15549</v>
      </c>
      <c r="C7736" s="8" t="s">
        <v>18778</v>
      </c>
      <c r="D7736" s="13">
        <v>31048</v>
      </c>
      <c r="E7736" s="8" t="s">
        <v>19131</v>
      </c>
      <c r="F7736" s="8"/>
      <c r="G7736" s="8"/>
      <c r="H7736" s="8"/>
      <c r="I7736" s="8"/>
      <c r="J7736" s="8"/>
      <c r="K7736" s="8"/>
      <c r="L7736" s="8" t="s">
        <v>19133</v>
      </c>
    </row>
    <row r="7737" spans="1:12" ht="45" x14ac:dyDescent="0.25">
      <c r="A7737" s="5">
        <v>2057087</v>
      </c>
      <c r="B7737" s="7" t="s">
        <v>15550</v>
      </c>
      <c r="C7737" s="8" t="s">
        <v>18778</v>
      </c>
      <c r="D7737" s="12" t="s">
        <v>19013</v>
      </c>
      <c r="E7737" s="8" t="s">
        <v>19131</v>
      </c>
      <c r="F7737" s="8"/>
      <c r="G7737" s="8"/>
      <c r="H7737" s="8"/>
      <c r="I7737" s="8"/>
      <c r="J7737" s="8"/>
      <c r="K7737" s="8"/>
      <c r="L7737" s="8" t="s">
        <v>19134</v>
      </c>
    </row>
    <row r="7738" spans="1:12" ht="45" x14ac:dyDescent="0.25">
      <c r="A7738" s="5">
        <v>2057085</v>
      </c>
      <c r="B7738" s="7" t="s">
        <v>15551</v>
      </c>
      <c r="C7738" s="8" t="s">
        <v>18778</v>
      </c>
      <c r="D7738" s="12" t="s">
        <v>19101</v>
      </c>
      <c r="E7738" s="8" t="s">
        <v>19131</v>
      </c>
      <c r="F7738" s="8"/>
      <c r="G7738" s="8"/>
      <c r="H7738" s="8"/>
      <c r="I7738" s="8"/>
      <c r="J7738" s="8"/>
      <c r="K7738" s="8"/>
      <c r="L7738" s="8" t="s">
        <v>19132</v>
      </c>
    </row>
    <row r="7739" spans="1:12" ht="60" x14ac:dyDescent="0.25">
      <c r="A7739" s="5">
        <v>2057084</v>
      </c>
      <c r="B7739" s="7" t="s">
        <v>15552</v>
      </c>
      <c r="C7739" s="8" t="s">
        <v>18778</v>
      </c>
      <c r="D7739" s="12" t="s">
        <v>18997</v>
      </c>
      <c r="E7739" s="8" t="s">
        <v>19131</v>
      </c>
      <c r="F7739" s="8"/>
      <c r="G7739" s="8"/>
      <c r="H7739" s="8"/>
      <c r="I7739" s="8"/>
      <c r="J7739" s="8"/>
      <c r="K7739" s="8"/>
      <c r="L7739" s="8" t="s">
        <v>19132</v>
      </c>
    </row>
    <row r="7740" spans="1:12" x14ac:dyDescent="0.25">
      <c r="A7740" s="5">
        <v>2051096</v>
      </c>
      <c r="B7740" s="7" t="s">
        <v>15553</v>
      </c>
      <c r="C7740" s="8" t="s">
        <v>18778</v>
      </c>
      <c r="D7740" s="12" t="s">
        <v>18841</v>
      </c>
      <c r="E7740" s="8" t="s">
        <v>19131</v>
      </c>
      <c r="F7740" s="8"/>
      <c r="G7740" s="8"/>
      <c r="H7740" s="8"/>
      <c r="I7740" s="8"/>
      <c r="J7740" s="8"/>
      <c r="K7740" s="8"/>
      <c r="L7740" s="8" t="s">
        <v>19132</v>
      </c>
    </row>
    <row r="7741" spans="1:12" ht="30" x14ac:dyDescent="0.25">
      <c r="A7741" s="5">
        <v>2051095</v>
      </c>
      <c r="B7741" s="7" t="s">
        <v>15554</v>
      </c>
      <c r="C7741" s="8" t="s">
        <v>18778</v>
      </c>
      <c r="D7741" s="13">
        <v>20090</v>
      </c>
      <c r="E7741" s="8" t="s">
        <v>19131</v>
      </c>
      <c r="F7741" s="8"/>
      <c r="G7741" s="8"/>
      <c r="H7741" s="8"/>
      <c r="I7741" s="8"/>
      <c r="J7741" s="8"/>
      <c r="K7741" s="8"/>
      <c r="L7741" s="8" t="s">
        <v>19133</v>
      </c>
    </row>
    <row r="7742" spans="1:12" x14ac:dyDescent="0.25">
      <c r="A7742" s="5">
        <v>2057079</v>
      </c>
      <c r="B7742" s="7" t="s">
        <v>15555</v>
      </c>
      <c r="C7742" s="8" t="s">
        <v>18778</v>
      </c>
      <c r="D7742" s="12" t="s">
        <v>18821</v>
      </c>
      <c r="E7742" s="8" t="s">
        <v>19131</v>
      </c>
      <c r="F7742" s="8"/>
      <c r="G7742" s="8"/>
      <c r="H7742" s="8"/>
      <c r="I7742" s="8"/>
      <c r="J7742" s="8"/>
      <c r="K7742" s="8"/>
      <c r="L7742" s="8" t="s">
        <v>19135</v>
      </c>
    </row>
    <row r="7743" spans="1:12" x14ac:dyDescent="0.25">
      <c r="A7743" s="5">
        <v>2057078</v>
      </c>
      <c r="B7743" s="7" t="s">
        <v>15556</v>
      </c>
      <c r="C7743" s="8" t="s">
        <v>18778</v>
      </c>
      <c r="D7743" s="12" t="s">
        <v>18796</v>
      </c>
      <c r="E7743" s="8" t="s">
        <v>19131</v>
      </c>
      <c r="F7743" s="8"/>
      <c r="G7743" s="8"/>
      <c r="H7743" s="8"/>
      <c r="I7743" s="8"/>
      <c r="J7743" s="8"/>
      <c r="K7743" s="8"/>
      <c r="L7743" s="8" t="s">
        <v>19135</v>
      </c>
    </row>
    <row r="7744" spans="1:12" x14ac:dyDescent="0.25">
      <c r="A7744" s="5">
        <v>2051093</v>
      </c>
      <c r="B7744" s="7" t="s">
        <v>15557</v>
      </c>
      <c r="C7744" s="8" t="s">
        <v>18778</v>
      </c>
      <c r="D7744" s="12" t="s">
        <v>18910</v>
      </c>
      <c r="E7744" s="8" t="s">
        <v>19131</v>
      </c>
      <c r="F7744" s="8"/>
      <c r="G7744" s="8"/>
      <c r="H7744" s="8"/>
      <c r="I7744" s="8"/>
      <c r="J7744" s="8"/>
      <c r="K7744" s="8"/>
      <c r="L7744" s="8" t="s">
        <v>19135</v>
      </c>
    </row>
    <row r="7745" spans="1:12" ht="30" x14ac:dyDescent="0.25">
      <c r="A7745" s="5">
        <v>2051087</v>
      </c>
      <c r="B7745" s="7" t="s">
        <v>15558</v>
      </c>
      <c r="C7745" s="8" t="s">
        <v>18778</v>
      </c>
      <c r="D7745" s="12" t="s">
        <v>18926</v>
      </c>
      <c r="E7745" s="8" t="s">
        <v>19131</v>
      </c>
      <c r="F7745" s="8"/>
      <c r="G7745" s="8"/>
      <c r="H7745" s="8"/>
      <c r="I7745" s="8"/>
      <c r="J7745" s="8"/>
      <c r="K7745" s="8"/>
      <c r="L7745" s="8" t="s">
        <v>19132</v>
      </c>
    </row>
    <row r="7746" spans="1:12" x14ac:dyDescent="0.25">
      <c r="A7746" s="5">
        <v>2057071</v>
      </c>
      <c r="B7746" s="7" t="s">
        <v>15559</v>
      </c>
      <c r="C7746" s="8" t="s">
        <v>18778</v>
      </c>
      <c r="D7746" s="12" t="s">
        <v>18944</v>
      </c>
      <c r="E7746" s="8" t="s">
        <v>19131</v>
      </c>
      <c r="F7746" s="8"/>
      <c r="G7746" s="8"/>
      <c r="H7746" s="8"/>
      <c r="I7746" s="8"/>
      <c r="J7746" s="8"/>
      <c r="K7746" s="8"/>
      <c r="L7746" s="8" t="s">
        <v>19132</v>
      </c>
    </row>
    <row r="7747" spans="1:12" x14ac:dyDescent="0.25">
      <c r="A7747" s="5">
        <v>2057063</v>
      </c>
      <c r="B7747" s="7" t="s">
        <v>15560</v>
      </c>
      <c r="C7747" s="8" t="s">
        <v>18778</v>
      </c>
      <c r="D7747" s="13">
        <v>5845</v>
      </c>
      <c r="E7747" s="8" t="s">
        <v>19131</v>
      </c>
      <c r="F7747" s="8"/>
      <c r="G7747" s="8"/>
      <c r="H7747" s="8"/>
      <c r="I7747" s="8"/>
      <c r="J7747" s="8"/>
      <c r="K7747" s="8"/>
      <c r="L7747" s="8" t="s">
        <v>19135</v>
      </c>
    </row>
    <row r="7748" spans="1:12" x14ac:dyDescent="0.25">
      <c r="A7748" s="5">
        <v>2057058</v>
      </c>
      <c r="B7748" s="7" t="s">
        <v>15561</v>
      </c>
      <c r="C7748" s="8" t="s">
        <v>18778</v>
      </c>
      <c r="D7748" s="12" t="s">
        <v>19091</v>
      </c>
      <c r="E7748" s="8" t="s">
        <v>19131</v>
      </c>
      <c r="F7748" s="8"/>
      <c r="G7748" s="8"/>
      <c r="H7748" s="8"/>
      <c r="I7748" s="8"/>
      <c r="J7748" s="8"/>
      <c r="K7748" s="8"/>
      <c r="L7748" s="8" t="s">
        <v>19132</v>
      </c>
    </row>
    <row r="7749" spans="1:12" x14ac:dyDescent="0.25">
      <c r="A7749" s="5">
        <v>2057057</v>
      </c>
      <c r="B7749" s="7" t="s">
        <v>15562</v>
      </c>
      <c r="C7749" s="8" t="s">
        <v>18778</v>
      </c>
      <c r="D7749" s="12" t="s">
        <v>18947</v>
      </c>
      <c r="E7749" s="8" t="s">
        <v>19131</v>
      </c>
      <c r="F7749" s="8"/>
      <c r="G7749" s="8"/>
      <c r="H7749" s="8"/>
      <c r="I7749" s="8"/>
      <c r="J7749" s="8"/>
      <c r="K7749" s="8"/>
      <c r="L7749" s="8" t="s">
        <v>19135</v>
      </c>
    </row>
    <row r="7750" spans="1:12" ht="30" x14ac:dyDescent="0.25">
      <c r="A7750" s="5">
        <v>2057056</v>
      </c>
      <c r="B7750" s="7" t="s">
        <v>15563</v>
      </c>
      <c r="C7750" s="8" t="s">
        <v>18778</v>
      </c>
      <c r="D7750" s="12" t="s">
        <v>18939</v>
      </c>
      <c r="E7750" s="8" t="s">
        <v>19131</v>
      </c>
      <c r="F7750" s="8"/>
      <c r="G7750" s="8"/>
      <c r="H7750" s="8"/>
      <c r="I7750" s="8"/>
      <c r="J7750" s="8"/>
      <c r="K7750" s="8"/>
      <c r="L7750" s="8" t="s">
        <v>19132</v>
      </c>
    </row>
    <row r="7751" spans="1:12" ht="30" x14ac:dyDescent="0.25">
      <c r="A7751" s="5">
        <v>2057055</v>
      </c>
      <c r="B7751" s="7" t="s">
        <v>15564</v>
      </c>
      <c r="C7751" s="8" t="s">
        <v>18778</v>
      </c>
      <c r="D7751" s="13">
        <v>6211</v>
      </c>
      <c r="E7751" s="8" t="s">
        <v>19131</v>
      </c>
      <c r="F7751" s="8"/>
      <c r="G7751" s="8"/>
      <c r="H7751" s="8"/>
      <c r="I7751" s="8"/>
      <c r="J7751" s="8"/>
      <c r="K7751" s="8"/>
      <c r="L7751" s="8" t="s">
        <v>19133</v>
      </c>
    </row>
    <row r="7752" spans="1:12" ht="30" x14ac:dyDescent="0.25">
      <c r="A7752" s="5">
        <v>2057052</v>
      </c>
      <c r="B7752" s="7" t="s">
        <v>15565</v>
      </c>
      <c r="C7752" s="8" t="s">
        <v>18778</v>
      </c>
      <c r="D7752" s="13">
        <v>4019</v>
      </c>
      <c r="E7752" s="8" t="s">
        <v>19131</v>
      </c>
      <c r="F7752" s="8"/>
      <c r="G7752" s="8"/>
      <c r="H7752" s="8"/>
      <c r="I7752" s="8"/>
      <c r="J7752" s="8"/>
      <c r="K7752" s="8"/>
      <c r="L7752" s="8" t="s">
        <v>19135</v>
      </c>
    </row>
    <row r="7753" spans="1:12" x14ac:dyDescent="0.25">
      <c r="A7753" s="5">
        <v>2057048</v>
      </c>
      <c r="B7753" s="7" t="s">
        <v>15566</v>
      </c>
      <c r="C7753" s="8" t="s">
        <v>18778</v>
      </c>
      <c r="D7753" s="13">
        <v>27030</v>
      </c>
      <c r="E7753" s="8" t="s">
        <v>19131</v>
      </c>
      <c r="F7753" s="8"/>
      <c r="G7753" s="8"/>
      <c r="H7753" s="8"/>
      <c r="I7753" s="8"/>
      <c r="J7753" s="8"/>
      <c r="K7753" s="8"/>
      <c r="L7753" s="8" t="s">
        <v>19133</v>
      </c>
    </row>
    <row r="7754" spans="1:12" ht="45" x14ac:dyDescent="0.25">
      <c r="A7754" s="5">
        <v>2057045</v>
      </c>
      <c r="B7754" s="7" t="s">
        <v>15567</v>
      </c>
      <c r="C7754" s="7" t="s">
        <v>18780</v>
      </c>
      <c r="D7754" s="13">
        <v>36526</v>
      </c>
      <c r="E7754" s="8" t="s">
        <v>19131</v>
      </c>
      <c r="F7754" s="8"/>
      <c r="G7754" s="8"/>
      <c r="H7754" s="8"/>
      <c r="I7754" s="8"/>
      <c r="J7754" s="8"/>
      <c r="K7754" s="8"/>
      <c r="L7754" s="8" t="s">
        <v>19133</v>
      </c>
    </row>
    <row r="7755" spans="1:12" x14ac:dyDescent="0.25">
      <c r="A7755" s="5">
        <v>2057043</v>
      </c>
      <c r="B7755" s="7" t="s">
        <v>15568</v>
      </c>
      <c r="C7755" s="8" t="s">
        <v>18778</v>
      </c>
      <c r="D7755" s="12" t="s">
        <v>18792</v>
      </c>
      <c r="E7755" s="8" t="s">
        <v>19131</v>
      </c>
      <c r="F7755" s="8"/>
      <c r="G7755" s="8"/>
      <c r="H7755" s="8"/>
      <c r="I7755" s="8"/>
      <c r="J7755" s="8"/>
      <c r="K7755" s="8"/>
      <c r="L7755" s="8" t="s">
        <v>19135</v>
      </c>
    </row>
    <row r="7756" spans="1:12" ht="60" x14ac:dyDescent="0.25">
      <c r="A7756" s="5">
        <v>2057040</v>
      </c>
      <c r="B7756" s="7" t="s">
        <v>15569</v>
      </c>
      <c r="C7756" s="8" t="s">
        <v>18778</v>
      </c>
      <c r="D7756" s="13">
        <v>37622</v>
      </c>
      <c r="E7756" s="8" t="s">
        <v>19131</v>
      </c>
      <c r="F7756" s="8"/>
      <c r="G7756" s="8"/>
      <c r="H7756" s="8"/>
      <c r="I7756" s="8"/>
      <c r="J7756" s="8"/>
      <c r="K7756" s="8"/>
      <c r="L7756" s="8" t="s">
        <v>19133</v>
      </c>
    </row>
    <row r="7757" spans="1:12" ht="75" x14ac:dyDescent="0.25">
      <c r="A7757" s="5">
        <v>2057027</v>
      </c>
      <c r="B7757" s="7" t="s">
        <v>15570</v>
      </c>
      <c r="C7757" s="7" t="s">
        <v>18780</v>
      </c>
      <c r="D7757" s="13">
        <v>37987</v>
      </c>
      <c r="E7757" s="8" t="s">
        <v>19131</v>
      </c>
      <c r="F7757" s="8"/>
      <c r="G7757" s="8"/>
      <c r="H7757" s="8"/>
      <c r="I7757" s="8"/>
      <c r="J7757" s="8"/>
      <c r="K7757" s="8"/>
      <c r="L7757" s="8" t="s">
        <v>19133</v>
      </c>
    </row>
    <row r="7758" spans="1:12" ht="30" x14ac:dyDescent="0.25">
      <c r="A7758" s="5">
        <v>2057026</v>
      </c>
      <c r="B7758" s="7" t="s">
        <v>15571</v>
      </c>
      <c r="C7758" s="8" t="s">
        <v>18778</v>
      </c>
      <c r="D7758" s="13">
        <v>15342</v>
      </c>
      <c r="E7758" s="8" t="s">
        <v>19131</v>
      </c>
      <c r="F7758" s="8"/>
      <c r="G7758" s="8"/>
      <c r="H7758" s="8"/>
      <c r="I7758" s="8"/>
      <c r="J7758" s="8"/>
      <c r="K7758" s="8"/>
      <c r="L7758" s="8" t="s">
        <v>19135</v>
      </c>
    </row>
    <row r="7759" spans="1:12" ht="30" x14ac:dyDescent="0.25">
      <c r="A7759" s="5">
        <v>2057024</v>
      </c>
      <c r="B7759" s="7" t="s">
        <v>15572</v>
      </c>
      <c r="C7759" s="8" t="s">
        <v>18778</v>
      </c>
      <c r="D7759" s="12" t="s">
        <v>18917</v>
      </c>
      <c r="E7759" s="8" t="s">
        <v>19131</v>
      </c>
      <c r="F7759" s="8"/>
      <c r="G7759" s="8"/>
      <c r="H7759" s="8"/>
      <c r="I7759" s="8"/>
      <c r="J7759" s="8"/>
      <c r="K7759" s="8"/>
      <c r="L7759" s="8" t="s">
        <v>19132</v>
      </c>
    </row>
    <row r="7760" spans="1:12" ht="30" x14ac:dyDescent="0.25">
      <c r="A7760" s="5">
        <v>2057023</v>
      </c>
      <c r="B7760" s="7" t="s">
        <v>15573</v>
      </c>
      <c r="C7760" s="8" t="s">
        <v>18778</v>
      </c>
      <c r="D7760" s="12" t="s">
        <v>18947</v>
      </c>
      <c r="E7760" s="8" t="s">
        <v>19131</v>
      </c>
      <c r="F7760" s="8"/>
      <c r="G7760" s="8"/>
      <c r="H7760" s="8"/>
      <c r="I7760" s="8"/>
      <c r="J7760" s="8"/>
      <c r="K7760" s="8"/>
      <c r="L7760" s="8" t="s">
        <v>19132</v>
      </c>
    </row>
    <row r="7761" spans="1:12" x14ac:dyDescent="0.25">
      <c r="A7761" s="5">
        <v>2057021</v>
      </c>
      <c r="B7761" s="7" t="s">
        <v>15574</v>
      </c>
      <c r="C7761" s="8" t="s">
        <v>18778</v>
      </c>
      <c r="D7761" s="13">
        <v>32143</v>
      </c>
      <c r="E7761" s="8" t="s">
        <v>19131</v>
      </c>
      <c r="F7761" s="8"/>
      <c r="G7761" s="8"/>
      <c r="H7761" s="8"/>
      <c r="I7761" s="8"/>
      <c r="J7761" s="8"/>
      <c r="K7761" s="8"/>
      <c r="L7761" s="8" t="s">
        <v>19133</v>
      </c>
    </row>
    <row r="7762" spans="1:12" x14ac:dyDescent="0.25">
      <c r="A7762" s="5">
        <v>2057020</v>
      </c>
      <c r="B7762" s="7" t="s">
        <v>15575</v>
      </c>
      <c r="C7762" s="8" t="s">
        <v>18778</v>
      </c>
      <c r="D7762" s="13">
        <v>30682</v>
      </c>
      <c r="E7762" s="8" t="s">
        <v>19131</v>
      </c>
      <c r="F7762" s="8"/>
      <c r="G7762" s="8"/>
      <c r="H7762" s="8"/>
      <c r="I7762" s="8"/>
      <c r="J7762" s="8"/>
      <c r="K7762" s="8"/>
      <c r="L7762" s="8" t="s">
        <v>19133</v>
      </c>
    </row>
    <row r="7763" spans="1:12" x14ac:dyDescent="0.25">
      <c r="A7763" s="5">
        <v>2057019</v>
      </c>
      <c r="B7763" s="7" t="s">
        <v>15576</v>
      </c>
      <c r="C7763" s="8" t="s">
        <v>18778</v>
      </c>
      <c r="D7763" s="12" t="s">
        <v>18998</v>
      </c>
      <c r="E7763" s="8" t="s">
        <v>19131</v>
      </c>
      <c r="F7763" s="8"/>
      <c r="G7763" s="8"/>
      <c r="H7763" s="8"/>
      <c r="I7763" s="8"/>
      <c r="J7763" s="8"/>
      <c r="K7763" s="8"/>
      <c r="L7763" s="8" t="s">
        <v>19132</v>
      </c>
    </row>
    <row r="7764" spans="1:12" x14ac:dyDescent="0.25">
      <c r="A7764" s="5">
        <v>2057015</v>
      </c>
      <c r="B7764" s="7" t="s">
        <v>15577</v>
      </c>
      <c r="C7764" s="8" t="s">
        <v>18778</v>
      </c>
      <c r="D7764" s="12" t="s">
        <v>19035</v>
      </c>
      <c r="E7764" s="8" t="s">
        <v>19131</v>
      </c>
      <c r="F7764" s="8"/>
      <c r="G7764" s="8"/>
      <c r="H7764" s="8"/>
      <c r="I7764" s="8"/>
      <c r="J7764" s="8"/>
      <c r="K7764" s="8"/>
      <c r="L7764" s="8" t="s">
        <v>19135</v>
      </c>
    </row>
    <row r="7765" spans="1:12" x14ac:dyDescent="0.25">
      <c r="A7765" s="5">
        <v>2057009</v>
      </c>
      <c r="B7765" s="7" t="s">
        <v>15578</v>
      </c>
      <c r="C7765" s="8" t="s">
        <v>18778</v>
      </c>
      <c r="D7765" s="12" t="s">
        <v>18803</v>
      </c>
      <c r="E7765" s="8" t="s">
        <v>19131</v>
      </c>
      <c r="F7765" s="8"/>
      <c r="G7765" s="8"/>
      <c r="H7765" s="8"/>
      <c r="I7765" s="8"/>
      <c r="J7765" s="8"/>
      <c r="K7765" s="8"/>
      <c r="L7765" s="8" t="s">
        <v>19135</v>
      </c>
    </row>
    <row r="7766" spans="1:12" x14ac:dyDescent="0.25">
      <c r="A7766" s="5">
        <v>2057002</v>
      </c>
      <c r="B7766" s="7" t="s">
        <v>15579</v>
      </c>
      <c r="C7766" s="8" t="s">
        <v>18778</v>
      </c>
      <c r="D7766" s="12" t="s">
        <v>18931</v>
      </c>
      <c r="E7766" s="8" t="s">
        <v>19131</v>
      </c>
      <c r="F7766" s="8"/>
      <c r="G7766" s="8"/>
      <c r="H7766" s="8"/>
      <c r="I7766" s="8"/>
      <c r="J7766" s="8"/>
      <c r="K7766" s="8"/>
      <c r="L7766" s="8" t="s">
        <v>19132</v>
      </c>
    </row>
    <row r="7767" spans="1:12" x14ac:dyDescent="0.25">
      <c r="A7767" s="5">
        <v>2056994</v>
      </c>
      <c r="B7767" s="7" t="s">
        <v>15580</v>
      </c>
      <c r="C7767" s="8" t="s">
        <v>18778</v>
      </c>
      <c r="D7767" s="13">
        <v>33970</v>
      </c>
      <c r="E7767" s="8" t="s">
        <v>19131</v>
      </c>
      <c r="F7767" s="8"/>
      <c r="G7767" s="8"/>
      <c r="H7767" s="8"/>
      <c r="I7767" s="8"/>
      <c r="J7767" s="8"/>
      <c r="K7767" s="8"/>
      <c r="L7767" s="8" t="s">
        <v>19133</v>
      </c>
    </row>
    <row r="7768" spans="1:12" ht="30" x14ac:dyDescent="0.25">
      <c r="A7768" s="5">
        <v>2056993</v>
      </c>
      <c r="B7768" s="7" t="s">
        <v>15581</v>
      </c>
      <c r="C7768" s="8" t="s">
        <v>18778</v>
      </c>
      <c r="D7768" s="13">
        <v>13516</v>
      </c>
      <c r="E7768" s="8" t="s">
        <v>19131</v>
      </c>
      <c r="F7768" s="8"/>
      <c r="G7768" s="8"/>
      <c r="H7768" s="8"/>
      <c r="I7768" s="8"/>
      <c r="J7768" s="8"/>
      <c r="K7768" s="8"/>
      <c r="L7768" s="8" t="s">
        <v>19133</v>
      </c>
    </row>
    <row r="7769" spans="1:12" x14ac:dyDescent="0.25">
      <c r="A7769" s="5">
        <v>2056992</v>
      </c>
      <c r="B7769" s="7" t="s">
        <v>15582</v>
      </c>
      <c r="C7769" s="8" t="s">
        <v>18778</v>
      </c>
      <c r="D7769" s="12" t="s">
        <v>18827</v>
      </c>
      <c r="E7769" s="8" t="s">
        <v>19131</v>
      </c>
      <c r="F7769" s="8"/>
      <c r="G7769" s="8"/>
      <c r="H7769" s="8"/>
      <c r="I7769" s="8"/>
      <c r="J7769" s="8"/>
      <c r="K7769" s="8"/>
      <c r="L7769" s="8" t="s">
        <v>19132</v>
      </c>
    </row>
    <row r="7770" spans="1:12" x14ac:dyDescent="0.25">
      <c r="A7770" s="5">
        <v>2056991</v>
      </c>
      <c r="B7770" s="7" t="s">
        <v>15583</v>
      </c>
      <c r="C7770" s="8" t="s">
        <v>18778</v>
      </c>
      <c r="D7770" s="12" t="s">
        <v>18923</v>
      </c>
      <c r="E7770" s="8" t="s">
        <v>19131</v>
      </c>
      <c r="F7770" s="8"/>
      <c r="G7770" s="8"/>
      <c r="H7770" s="8"/>
      <c r="I7770" s="8"/>
      <c r="J7770" s="8"/>
      <c r="K7770" s="8"/>
      <c r="L7770" s="8" t="s">
        <v>19132</v>
      </c>
    </row>
    <row r="7771" spans="1:12" ht="30" x14ac:dyDescent="0.25">
      <c r="A7771" s="5">
        <v>2056983</v>
      </c>
      <c r="B7771" s="7" t="s">
        <v>15584</v>
      </c>
      <c r="C7771" s="8" t="s">
        <v>18778</v>
      </c>
      <c r="D7771" s="12" t="s">
        <v>18942</v>
      </c>
      <c r="E7771" s="8" t="s">
        <v>19131</v>
      </c>
      <c r="F7771" s="8"/>
      <c r="G7771" s="8"/>
      <c r="H7771" s="8"/>
      <c r="I7771" s="8"/>
      <c r="J7771" s="8"/>
      <c r="K7771" s="8"/>
      <c r="L7771" s="8" t="s">
        <v>19132</v>
      </c>
    </row>
    <row r="7772" spans="1:12" x14ac:dyDescent="0.25">
      <c r="A7772" s="5">
        <v>2056977</v>
      </c>
      <c r="B7772" s="7" t="s">
        <v>15585</v>
      </c>
      <c r="C7772" s="8" t="s">
        <v>18778</v>
      </c>
      <c r="D7772" s="12" t="s">
        <v>18933</v>
      </c>
      <c r="E7772" s="8" t="s">
        <v>19131</v>
      </c>
      <c r="F7772" s="8"/>
      <c r="G7772" s="8"/>
      <c r="H7772" s="8"/>
      <c r="I7772" s="8"/>
      <c r="J7772" s="8"/>
      <c r="K7772" s="8"/>
      <c r="L7772" s="8" t="s">
        <v>19132</v>
      </c>
    </row>
    <row r="7773" spans="1:12" x14ac:dyDescent="0.25">
      <c r="A7773" s="5">
        <v>2056974</v>
      </c>
      <c r="B7773" s="7" t="s">
        <v>15586</v>
      </c>
      <c r="C7773" s="8" t="s">
        <v>18778</v>
      </c>
      <c r="D7773" s="12" t="s">
        <v>18860</v>
      </c>
      <c r="E7773" s="8" t="s">
        <v>19131</v>
      </c>
      <c r="F7773" s="8"/>
      <c r="G7773" s="8"/>
      <c r="H7773" s="8"/>
      <c r="I7773" s="8"/>
      <c r="J7773" s="8"/>
      <c r="K7773" s="8"/>
      <c r="L7773" s="8" t="s">
        <v>19132</v>
      </c>
    </row>
    <row r="7774" spans="1:12" x14ac:dyDescent="0.25">
      <c r="A7774" s="5">
        <v>2056970</v>
      </c>
      <c r="B7774" s="7" t="s">
        <v>15587</v>
      </c>
      <c r="C7774" s="8" t="s">
        <v>18778</v>
      </c>
      <c r="D7774" s="12" t="s">
        <v>18820</v>
      </c>
      <c r="E7774" s="8" t="s">
        <v>19131</v>
      </c>
      <c r="F7774" s="8"/>
      <c r="G7774" s="8"/>
      <c r="H7774" s="8"/>
      <c r="I7774" s="8"/>
      <c r="J7774" s="8"/>
      <c r="K7774" s="8"/>
      <c r="L7774" s="8" t="s">
        <v>19132</v>
      </c>
    </row>
    <row r="7775" spans="1:12" x14ac:dyDescent="0.25">
      <c r="A7775" s="5">
        <v>2056964</v>
      </c>
      <c r="B7775" s="7" t="s">
        <v>15588</v>
      </c>
      <c r="C7775" s="8" t="s">
        <v>18778</v>
      </c>
      <c r="D7775" s="12" t="s">
        <v>18840</v>
      </c>
      <c r="E7775" s="8" t="s">
        <v>19131</v>
      </c>
      <c r="F7775" s="8"/>
      <c r="G7775" s="8"/>
      <c r="H7775" s="8"/>
      <c r="I7775" s="8"/>
      <c r="J7775" s="8"/>
      <c r="K7775" s="8"/>
      <c r="L7775" s="8" t="s">
        <v>19132</v>
      </c>
    </row>
    <row r="7776" spans="1:12" ht="30" x14ac:dyDescent="0.25">
      <c r="A7776" s="5">
        <v>2056963</v>
      </c>
      <c r="B7776" s="7" t="s">
        <v>15589</v>
      </c>
      <c r="C7776" s="8" t="s">
        <v>18778</v>
      </c>
      <c r="D7776" s="12" t="s">
        <v>18820</v>
      </c>
      <c r="E7776" s="8" t="s">
        <v>19131</v>
      </c>
      <c r="F7776" s="8"/>
      <c r="G7776" s="8"/>
      <c r="H7776" s="8"/>
      <c r="I7776" s="8"/>
      <c r="J7776" s="8"/>
      <c r="K7776" s="8"/>
      <c r="L7776" s="8" t="s">
        <v>19135</v>
      </c>
    </row>
    <row r="7777" spans="1:12" ht="45" x14ac:dyDescent="0.25">
      <c r="A7777" s="5">
        <v>2056962</v>
      </c>
      <c r="B7777" s="7" t="s">
        <v>15590</v>
      </c>
      <c r="C7777" s="8" t="s">
        <v>18778</v>
      </c>
      <c r="D7777" s="12" t="s">
        <v>18939</v>
      </c>
      <c r="E7777" s="8" t="s">
        <v>19131</v>
      </c>
      <c r="F7777" s="8"/>
      <c r="G7777" s="8"/>
      <c r="H7777" s="8"/>
      <c r="I7777" s="8"/>
      <c r="J7777" s="8"/>
      <c r="K7777" s="8"/>
      <c r="L7777" s="8" t="s">
        <v>19135</v>
      </c>
    </row>
    <row r="7778" spans="1:12" ht="30" x14ac:dyDescent="0.25">
      <c r="A7778" s="5">
        <v>2056959</v>
      </c>
      <c r="B7778" s="7" t="s">
        <v>15591</v>
      </c>
      <c r="C7778" s="8" t="s">
        <v>18778</v>
      </c>
      <c r="D7778" s="13">
        <v>24838</v>
      </c>
      <c r="E7778" s="8" t="s">
        <v>19131</v>
      </c>
      <c r="F7778" s="8"/>
      <c r="G7778" s="8"/>
      <c r="H7778" s="8"/>
      <c r="I7778" s="8"/>
      <c r="J7778" s="8"/>
      <c r="K7778" s="8"/>
      <c r="L7778" s="8" t="s">
        <v>19135</v>
      </c>
    </row>
    <row r="7779" spans="1:12" x14ac:dyDescent="0.25">
      <c r="A7779" s="5">
        <v>2051078</v>
      </c>
      <c r="B7779" s="7" t="s">
        <v>15592</v>
      </c>
      <c r="C7779" s="8" t="s">
        <v>18778</v>
      </c>
      <c r="D7779" s="12" t="s">
        <v>19034</v>
      </c>
      <c r="E7779" s="8" t="s">
        <v>19131</v>
      </c>
      <c r="F7779" s="8"/>
      <c r="G7779" s="8"/>
      <c r="H7779" s="8"/>
      <c r="I7779" s="8"/>
      <c r="J7779" s="8"/>
      <c r="K7779" s="8"/>
      <c r="L7779" s="8" t="s">
        <v>19135</v>
      </c>
    </row>
    <row r="7780" spans="1:12" ht="30" x14ac:dyDescent="0.25">
      <c r="A7780" s="5">
        <v>2051075</v>
      </c>
      <c r="B7780" s="7" t="s">
        <v>15593</v>
      </c>
      <c r="C7780" s="8" t="s">
        <v>18778</v>
      </c>
      <c r="D7780" s="12" t="s">
        <v>19102</v>
      </c>
      <c r="E7780" s="8" t="s">
        <v>19131</v>
      </c>
      <c r="F7780" s="8"/>
      <c r="G7780" s="8"/>
      <c r="H7780" s="8"/>
      <c r="I7780" s="8"/>
      <c r="J7780" s="8"/>
      <c r="K7780" s="8"/>
      <c r="L7780" s="8" t="s">
        <v>19132</v>
      </c>
    </row>
    <row r="7781" spans="1:12" ht="30" x14ac:dyDescent="0.25">
      <c r="A7781" s="5">
        <v>2056951</v>
      </c>
      <c r="B7781" s="7" t="s">
        <v>15594</v>
      </c>
      <c r="C7781" s="8" t="s">
        <v>18778</v>
      </c>
      <c r="D7781" s="12" t="s">
        <v>18845</v>
      </c>
      <c r="E7781" s="8" t="s">
        <v>19131</v>
      </c>
      <c r="F7781" s="8"/>
      <c r="G7781" s="8"/>
      <c r="H7781" s="8"/>
      <c r="I7781" s="8"/>
      <c r="J7781" s="8"/>
      <c r="K7781" s="8"/>
      <c r="L7781" s="8" t="s">
        <v>19132</v>
      </c>
    </row>
    <row r="7782" spans="1:12" x14ac:dyDescent="0.25">
      <c r="A7782" s="5">
        <v>2056950</v>
      </c>
      <c r="B7782" s="7" t="s">
        <v>15595</v>
      </c>
      <c r="C7782" s="8" t="s">
        <v>18778</v>
      </c>
      <c r="D7782" s="12" t="s">
        <v>18964</v>
      </c>
      <c r="E7782" s="8" t="s">
        <v>19131</v>
      </c>
      <c r="F7782" s="8"/>
      <c r="G7782" s="8"/>
      <c r="H7782" s="8"/>
      <c r="I7782" s="8"/>
      <c r="J7782" s="8"/>
      <c r="K7782" s="8"/>
      <c r="L7782" s="8" t="s">
        <v>19132</v>
      </c>
    </row>
    <row r="7783" spans="1:12" x14ac:dyDescent="0.25">
      <c r="A7783" s="5">
        <v>2056948</v>
      </c>
      <c r="B7783" s="7" t="s">
        <v>15596</v>
      </c>
      <c r="C7783" s="8" t="s">
        <v>18778</v>
      </c>
      <c r="D7783" s="12" t="s">
        <v>19007</v>
      </c>
      <c r="E7783" s="8" t="s">
        <v>19131</v>
      </c>
      <c r="F7783" s="8"/>
      <c r="G7783" s="8"/>
      <c r="H7783" s="8"/>
      <c r="I7783" s="8"/>
      <c r="J7783" s="8"/>
      <c r="K7783" s="8"/>
      <c r="L7783" s="8" t="s">
        <v>19132</v>
      </c>
    </row>
    <row r="7784" spans="1:12" x14ac:dyDescent="0.25">
      <c r="A7784" s="5">
        <v>2056947</v>
      </c>
      <c r="B7784" s="7" t="s">
        <v>15597</v>
      </c>
      <c r="C7784" s="8" t="s">
        <v>18778</v>
      </c>
      <c r="D7784" s="12" t="s">
        <v>19085</v>
      </c>
      <c r="E7784" s="8" t="s">
        <v>19131</v>
      </c>
      <c r="F7784" s="8"/>
      <c r="G7784" s="8"/>
      <c r="H7784" s="8"/>
      <c r="I7784" s="8"/>
      <c r="J7784" s="8"/>
      <c r="K7784" s="8"/>
      <c r="L7784" s="8" t="s">
        <v>19132</v>
      </c>
    </row>
    <row r="7785" spans="1:12" x14ac:dyDescent="0.25">
      <c r="A7785" s="5">
        <v>2056942</v>
      </c>
      <c r="B7785" s="7" t="s">
        <v>15598</v>
      </c>
      <c r="C7785" s="8" t="s">
        <v>18778</v>
      </c>
      <c r="D7785" s="13">
        <v>12785</v>
      </c>
      <c r="E7785" s="8" t="s">
        <v>19131</v>
      </c>
      <c r="F7785" s="8"/>
      <c r="G7785" s="8"/>
      <c r="H7785" s="8"/>
      <c r="I7785" s="8"/>
      <c r="J7785" s="8"/>
      <c r="K7785" s="8"/>
      <c r="L7785" s="8" t="s">
        <v>19133</v>
      </c>
    </row>
    <row r="7786" spans="1:12" x14ac:dyDescent="0.25">
      <c r="A7786" s="5">
        <v>2056940</v>
      </c>
      <c r="B7786" s="7" t="s">
        <v>15599</v>
      </c>
      <c r="C7786" s="8" t="s">
        <v>18778</v>
      </c>
      <c r="D7786" s="12" t="s">
        <v>19008</v>
      </c>
      <c r="E7786" s="8" t="s">
        <v>19131</v>
      </c>
      <c r="F7786" s="8"/>
      <c r="G7786" s="8"/>
      <c r="H7786" s="8"/>
      <c r="I7786" s="8"/>
      <c r="J7786" s="8"/>
      <c r="K7786" s="8"/>
      <c r="L7786" s="8" t="s">
        <v>19132</v>
      </c>
    </row>
    <row r="7787" spans="1:12" x14ac:dyDescent="0.25">
      <c r="A7787" s="5">
        <v>2056939</v>
      </c>
      <c r="B7787" s="7" t="s">
        <v>15600</v>
      </c>
      <c r="C7787" s="8" t="s">
        <v>18778</v>
      </c>
      <c r="D7787" s="12" t="s">
        <v>18793</v>
      </c>
      <c r="E7787" s="8" t="s">
        <v>19131</v>
      </c>
      <c r="F7787" s="8"/>
      <c r="G7787" s="8"/>
      <c r="H7787" s="8"/>
      <c r="I7787" s="8"/>
      <c r="J7787" s="8"/>
      <c r="K7787" s="8"/>
      <c r="L7787" s="8" t="s">
        <v>19132</v>
      </c>
    </row>
    <row r="7788" spans="1:12" ht="30" x14ac:dyDescent="0.25">
      <c r="A7788" s="5">
        <v>2056933</v>
      </c>
      <c r="B7788" s="7" t="s">
        <v>15601</v>
      </c>
      <c r="C7788" s="8" t="s">
        <v>18778</v>
      </c>
      <c r="D7788" s="13">
        <v>4384</v>
      </c>
      <c r="E7788" s="8" t="s">
        <v>19131</v>
      </c>
      <c r="F7788" s="8"/>
      <c r="G7788" s="8"/>
      <c r="H7788" s="8"/>
      <c r="I7788" s="8"/>
      <c r="J7788" s="8"/>
      <c r="K7788" s="8"/>
      <c r="L7788" s="8" t="s">
        <v>19133</v>
      </c>
    </row>
    <row r="7789" spans="1:12" x14ac:dyDescent="0.25">
      <c r="A7789" s="5">
        <v>2056931</v>
      </c>
      <c r="B7789" s="7" t="s">
        <v>15602</v>
      </c>
      <c r="C7789" s="8" t="s">
        <v>18778</v>
      </c>
      <c r="D7789" s="12" t="s">
        <v>19035</v>
      </c>
      <c r="E7789" s="8" t="s">
        <v>19131</v>
      </c>
      <c r="F7789" s="8"/>
      <c r="G7789" s="8"/>
      <c r="H7789" s="8"/>
      <c r="I7789" s="8"/>
      <c r="J7789" s="8"/>
      <c r="K7789" s="8"/>
      <c r="L7789" s="8" t="s">
        <v>19135</v>
      </c>
    </row>
    <row r="7790" spans="1:12" ht="30" x14ac:dyDescent="0.25">
      <c r="A7790" s="5">
        <v>2056929</v>
      </c>
      <c r="B7790" s="7" t="s">
        <v>15603</v>
      </c>
      <c r="C7790" s="8" t="s">
        <v>18778</v>
      </c>
      <c r="D7790" s="12" t="s">
        <v>19007</v>
      </c>
      <c r="E7790" s="8" t="s">
        <v>19131</v>
      </c>
      <c r="F7790" s="8"/>
      <c r="G7790" s="8"/>
      <c r="H7790" s="8"/>
      <c r="I7790" s="8"/>
      <c r="J7790" s="8"/>
      <c r="K7790" s="8"/>
      <c r="L7790" s="8" t="s">
        <v>19132</v>
      </c>
    </row>
    <row r="7791" spans="1:12" ht="45" x14ac:dyDescent="0.25">
      <c r="A7791" s="5">
        <v>2056928</v>
      </c>
      <c r="B7791" s="7" t="s">
        <v>15604</v>
      </c>
      <c r="C7791" s="8" t="s">
        <v>18778</v>
      </c>
      <c r="D7791" s="12" t="s">
        <v>18853</v>
      </c>
      <c r="E7791" s="8" t="s">
        <v>19131</v>
      </c>
      <c r="F7791" s="8"/>
      <c r="G7791" s="8"/>
      <c r="H7791" s="8"/>
      <c r="I7791" s="8"/>
      <c r="J7791" s="8"/>
      <c r="K7791" s="8"/>
      <c r="L7791" s="8" t="s">
        <v>19132</v>
      </c>
    </row>
    <row r="7792" spans="1:12" ht="30" x14ac:dyDescent="0.25">
      <c r="A7792" s="5">
        <v>2056927</v>
      </c>
      <c r="B7792" s="7" t="s">
        <v>15605</v>
      </c>
      <c r="C7792" s="8" t="s">
        <v>18778</v>
      </c>
      <c r="D7792" s="13">
        <v>8402</v>
      </c>
      <c r="E7792" s="8" t="s">
        <v>19131</v>
      </c>
      <c r="F7792" s="8"/>
      <c r="G7792" s="8"/>
      <c r="H7792" s="8"/>
      <c r="I7792" s="8"/>
      <c r="J7792" s="8"/>
      <c r="K7792" s="8"/>
      <c r="L7792" s="8" t="s">
        <v>19133</v>
      </c>
    </row>
    <row r="7793" spans="1:12" x14ac:dyDescent="0.25">
      <c r="A7793" s="5">
        <v>2056926</v>
      </c>
      <c r="B7793" s="7" t="s">
        <v>15606</v>
      </c>
      <c r="C7793" s="8" t="s">
        <v>18778</v>
      </c>
      <c r="D7793" s="12" t="s">
        <v>18863</v>
      </c>
      <c r="E7793" s="8" t="s">
        <v>19131</v>
      </c>
      <c r="F7793" s="8"/>
      <c r="G7793" s="8"/>
      <c r="H7793" s="8"/>
      <c r="I7793" s="8"/>
      <c r="J7793" s="8"/>
      <c r="K7793" s="8"/>
      <c r="L7793" s="8" t="s">
        <v>19132</v>
      </c>
    </row>
    <row r="7794" spans="1:12" x14ac:dyDescent="0.25">
      <c r="A7794" s="5">
        <v>2056924</v>
      </c>
      <c r="B7794" s="7" t="s">
        <v>15607</v>
      </c>
      <c r="C7794" s="8" t="s">
        <v>18778</v>
      </c>
      <c r="D7794" s="13">
        <v>23012</v>
      </c>
      <c r="E7794" s="8" t="s">
        <v>19131</v>
      </c>
      <c r="F7794" s="8"/>
      <c r="G7794" s="8"/>
      <c r="H7794" s="8"/>
      <c r="I7794" s="8"/>
      <c r="J7794" s="8"/>
      <c r="K7794" s="8"/>
      <c r="L7794" s="8" t="s">
        <v>19133</v>
      </c>
    </row>
    <row r="7795" spans="1:12" ht="30" x14ac:dyDescent="0.25">
      <c r="A7795" s="5">
        <v>2056923</v>
      </c>
      <c r="B7795" s="7" t="s">
        <v>15608</v>
      </c>
      <c r="C7795" s="8" t="s">
        <v>18778</v>
      </c>
      <c r="D7795" s="12" t="s">
        <v>18899</v>
      </c>
      <c r="E7795" s="8" t="s">
        <v>19131</v>
      </c>
      <c r="F7795" s="8"/>
      <c r="G7795" s="8"/>
      <c r="H7795" s="8"/>
      <c r="I7795" s="8"/>
      <c r="J7795" s="8"/>
      <c r="K7795" s="8"/>
      <c r="L7795" s="8" t="s">
        <v>19132</v>
      </c>
    </row>
    <row r="7796" spans="1:12" x14ac:dyDescent="0.25">
      <c r="A7796" s="5">
        <v>2056922</v>
      </c>
      <c r="B7796" s="7" t="s">
        <v>15609</v>
      </c>
      <c r="C7796" s="8" t="s">
        <v>18778</v>
      </c>
      <c r="D7796" s="12" t="s">
        <v>18845</v>
      </c>
      <c r="E7796" s="8" t="s">
        <v>19131</v>
      </c>
      <c r="F7796" s="8"/>
      <c r="G7796" s="8"/>
      <c r="H7796" s="8"/>
      <c r="I7796" s="8"/>
      <c r="J7796" s="8"/>
      <c r="K7796" s="8"/>
      <c r="L7796" s="8" t="s">
        <v>19135</v>
      </c>
    </row>
    <row r="7797" spans="1:12" x14ac:dyDescent="0.25">
      <c r="A7797" s="5">
        <v>2056921</v>
      </c>
      <c r="B7797" s="7" t="s">
        <v>15610</v>
      </c>
      <c r="C7797" s="8" t="s">
        <v>18778</v>
      </c>
      <c r="D7797" s="12" t="s">
        <v>19009</v>
      </c>
      <c r="E7797" s="8" t="s">
        <v>19131</v>
      </c>
      <c r="F7797" s="8"/>
      <c r="G7797" s="8"/>
      <c r="H7797" s="8"/>
      <c r="I7797" s="8"/>
      <c r="J7797" s="8"/>
      <c r="K7797" s="8"/>
      <c r="L7797" s="8" t="s">
        <v>19132</v>
      </c>
    </row>
    <row r="7798" spans="1:12" x14ac:dyDescent="0.25">
      <c r="A7798" s="5">
        <v>2056914</v>
      </c>
      <c r="B7798" s="7" t="s">
        <v>15611</v>
      </c>
      <c r="C7798" s="8" t="s">
        <v>18778</v>
      </c>
      <c r="D7798" s="12" t="s">
        <v>18853</v>
      </c>
      <c r="E7798" s="8" t="s">
        <v>19131</v>
      </c>
      <c r="F7798" s="8"/>
      <c r="G7798" s="8"/>
      <c r="H7798" s="8"/>
      <c r="I7798" s="8"/>
      <c r="J7798" s="8"/>
      <c r="K7798" s="8"/>
      <c r="L7798" s="8" t="s">
        <v>19132</v>
      </c>
    </row>
    <row r="7799" spans="1:12" ht="30" x14ac:dyDescent="0.25">
      <c r="A7799" s="5">
        <v>2056912</v>
      </c>
      <c r="B7799" s="7" t="s">
        <v>15612</v>
      </c>
      <c r="C7799" s="8" t="s">
        <v>18778</v>
      </c>
      <c r="D7799" s="12" t="s">
        <v>18853</v>
      </c>
      <c r="E7799" s="8" t="s">
        <v>19131</v>
      </c>
      <c r="F7799" s="8"/>
      <c r="G7799" s="8"/>
      <c r="H7799" s="8"/>
      <c r="I7799" s="8"/>
      <c r="J7799" s="8"/>
      <c r="K7799" s="8"/>
      <c r="L7799" s="8" t="s">
        <v>19132</v>
      </c>
    </row>
    <row r="7800" spans="1:12" x14ac:dyDescent="0.25">
      <c r="A7800" s="5">
        <v>2056909</v>
      </c>
      <c r="B7800" s="7" t="s">
        <v>15613</v>
      </c>
      <c r="C7800" s="8" t="s">
        <v>18778</v>
      </c>
      <c r="D7800" s="13">
        <v>5115</v>
      </c>
      <c r="E7800" s="8" t="s">
        <v>19131</v>
      </c>
      <c r="F7800" s="8"/>
      <c r="G7800" s="8"/>
      <c r="H7800" s="8"/>
      <c r="I7800" s="8"/>
      <c r="J7800" s="8"/>
      <c r="K7800" s="8"/>
      <c r="L7800" s="8" t="s">
        <v>19135</v>
      </c>
    </row>
    <row r="7801" spans="1:12" ht="30" x14ac:dyDescent="0.25">
      <c r="A7801" s="5">
        <v>2056906</v>
      </c>
      <c r="B7801" s="7" t="s">
        <v>15614</v>
      </c>
      <c r="C7801" s="8" t="s">
        <v>18778</v>
      </c>
      <c r="D7801" s="12" t="s">
        <v>19001</v>
      </c>
      <c r="E7801" s="8" t="s">
        <v>19131</v>
      </c>
      <c r="F7801" s="8"/>
      <c r="G7801" s="8"/>
      <c r="H7801" s="8"/>
      <c r="I7801" s="8"/>
      <c r="J7801" s="8"/>
      <c r="K7801" s="8"/>
      <c r="L7801" s="8" t="s">
        <v>19135</v>
      </c>
    </row>
    <row r="7802" spans="1:12" x14ac:dyDescent="0.25">
      <c r="A7802" s="5">
        <v>2056905</v>
      </c>
      <c r="B7802" s="7" t="s">
        <v>15615</v>
      </c>
      <c r="C7802" s="8" t="s">
        <v>18778</v>
      </c>
      <c r="D7802" s="12" t="s">
        <v>18975</v>
      </c>
      <c r="E7802" s="8" t="s">
        <v>19131</v>
      </c>
      <c r="F7802" s="8"/>
      <c r="G7802" s="8"/>
      <c r="H7802" s="8"/>
      <c r="I7802" s="8"/>
      <c r="J7802" s="8"/>
      <c r="K7802" s="8"/>
      <c r="L7802" s="8" t="s">
        <v>19132</v>
      </c>
    </row>
    <row r="7803" spans="1:12" ht="45" x14ac:dyDescent="0.25">
      <c r="A7803" s="5">
        <v>2056900</v>
      </c>
      <c r="B7803" s="7" t="s">
        <v>15616</v>
      </c>
      <c r="C7803" s="8" t="s">
        <v>18778</v>
      </c>
      <c r="D7803" s="12" t="s">
        <v>18795</v>
      </c>
      <c r="E7803" s="8" t="s">
        <v>19131</v>
      </c>
      <c r="F7803" s="8"/>
      <c r="G7803" s="8"/>
      <c r="H7803" s="8"/>
      <c r="I7803" s="8"/>
      <c r="J7803" s="8"/>
      <c r="K7803" s="8"/>
      <c r="L7803" s="8" t="s">
        <v>19132</v>
      </c>
    </row>
    <row r="7804" spans="1:12" x14ac:dyDescent="0.25">
      <c r="A7804" s="5">
        <v>2056896</v>
      </c>
      <c r="B7804" s="7" t="s">
        <v>15617</v>
      </c>
      <c r="C7804" s="8" t="s">
        <v>18778</v>
      </c>
      <c r="D7804" s="12" t="s">
        <v>18793</v>
      </c>
      <c r="E7804" s="8" t="s">
        <v>19131</v>
      </c>
      <c r="F7804" s="8"/>
      <c r="G7804" s="8"/>
      <c r="H7804" s="8"/>
      <c r="I7804" s="8"/>
      <c r="J7804" s="8"/>
      <c r="K7804" s="8"/>
      <c r="L7804" s="8" t="s">
        <v>19132</v>
      </c>
    </row>
    <row r="7805" spans="1:12" x14ac:dyDescent="0.25">
      <c r="A7805" s="5">
        <v>2056891</v>
      </c>
      <c r="B7805" s="7" t="s">
        <v>15618</v>
      </c>
      <c r="C7805" s="8" t="s">
        <v>18778</v>
      </c>
      <c r="D7805" s="13">
        <v>4019</v>
      </c>
      <c r="E7805" s="8" t="s">
        <v>19131</v>
      </c>
      <c r="F7805" s="8"/>
      <c r="G7805" s="8"/>
      <c r="H7805" s="8"/>
      <c r="I7805" s="8"/>
      <c r="J7805" s="8"/>
      <c r="K7805" s="8"/>
      <c r="L7805" s="8" t="s">
        <v>19136</v>
      </c>
    </row>
    <row r="7806" spans="1:12" ht="30" x14ac:dyDescent="0.25">
      <c r="A7806" s="5">
        <v>2056890</v>
      </c>
      <c r="B7806" s="7" t="s">
        <v>15619</v>
      </c>
      <c r="C7806" s="8" t="s">
        <v>18778</v>
      </c>
      <c r="D7806" s="12" t="s">
        <v>18902</v>
      </c>
      <c r="E7806" s="8" t="s">
        <v>19131</v>
      </c>
      <c r="F7806" s="8"/>
      <c r="G7806" s="8"/>
      <c r="H7806" s="8"/>
      <c r="I7806" s="8"/>
      <c r="J7806" s="8"/>
      <c r="K7806" s="8"/>
      <c r="L7806" s="8" t="s">
        <v>19135</v>
      </c>
    </row>
    <row r="7807" spans="1:12" ht="30" x14ac:dyDescent="0.25">
      <c r="A7807" s="5">
        <v>2056885</v>
      </c>
      <c r="B7807" s="7" t="s">
        <v>15620</v>
      </c>
      <c r="C7807" s="8" t="s">
        <v>18778</v>
      </c>
      <c r="D7807" s="12" t="s">
        <v>18914</v>
      </c>
      <c r="E7807" s="8" t="s">
        <v>19131</v>
      </c>
      <c r="F7807" s="8"/>
      <c r="G7807" s="8"/>
      <c r="H7807" s="8"/>
      <c r="I7807" s="8"/>
      <c r="J7807" s="8"/>
      <c r="K7807" s="8"/>
      <c r="L7807" s="8" t="s">
        <v>19132</v>
      </c>
    </row>
    <row r="7808" spans="1:12" x14ac:dyDescent="0.25">
      <c r="A7808" s="5">
        <v>2056884</v>
      </c>
      <c r="B7808" s="7" t="s">
        <v>15621</v>
      </c>
      <c r="C7808" s="8" t="s">
        <v>18778</v>
      </c>
      <c r="D7808" s="12" t="s">
        <v>19024</v>
      </c>
      <c r="E7808" s="8" t="s">
        <v>19131</v>
      </c>
      <c r="F7808" s="8"/>
      <c r="G7808" s="8"/>
      <c r="H7808" s="8"/>
      <c r="I7808" s="8"/>
      <c r="J7808" s="8"/>
      <c r="K7808" s="8"/>
      <c r="L7808" s="8" t="s">
        <v>19132</v>
      </c>
    </row>
    <row r="7809" spans="1:12" ht="75" x14ac:dyDescent="0.25">
      <c r="A7809" s="5">
        <v>2056882</v>
      </c>
      <c r="B7809" s="7" t="s">
        <v>15622</v>
      </c>
      <c r="C7809" s="8" t="s">
        <v>18778</v>
      </c>
      <c r="D7809" s="12" t="s">
        <v>18975</v>
      </c>
      <c r="E7809" s="8" t="s">
        <v>19131</v>
      </c>
      <c r="F7809" s="8"/>
      <c r="G7809" s="8"/>
      <c r="H7809" s="8"/>
      <c r="I7809" s="8"/>
      <c r="J7809" s="8"/>
      <c r="K7809" s="8"/>
      <c r="L7809" s="8" t="s">
        <v>19132</v>
      </c>
    </row>
    <row r="7810" spans="1:12" x14ac:dyDescent="0.25">
      <c r="A7810" s="5">
        <v>2056879</v>
      </c>
      <c r="B7810" s="7" t="s">
        <v>15623</v>
      </c>
      <c r="C7810" s="8" t="s">
        <v>18778</v>
      </c>
      <c r="D7810" s="12" t="s">
        <v>19011</v>
      </c>
      <c r="E7810" s="8" t="s">
        <v>19131</v>
      </c>
      <c r="F7810" s="8"/>
      <c r="G7810" s="8"/>
      <c r="H7810" s="8"/>
      <c r="I7810" s="8"/>
      <c r="J7810" s="8"/>
      <c r="K7810" s="8"/>
      <c r="L7810" s="8" t="s">
        <v>19132</v>
      </c>
    </row>
    <row r="7811" spans="1:12" ht="30" x14ac:dyDescent="0.25">
      <c r="A7811" s="5">
        <v>2056875</v>
      </c>
      <c r="B7811" s="7" t="s">
        <v>15624</v>
      </c>
      <c r="C7811" s="8" t="s">
        <v>18778</v>
      </c>
      <c r="D7811" s="12" t="s">
        <v>18832</v>
      </c>
      <c r="E7811" s="8" t="s">
        <v>19131</v>
      </c>
      <c r="F7811" s="8"/>
      <c r="G7811" s="8"/>
      <c r="H7811" s="8"/>
      <c r="I7811" s="8"/>
      <c r="J7811" s="8"/>
      <c r="K7811" s="8"/>
      <c r="L7811" s="8" t="s">
        <v>19132</v>
      </c>
    </row>
    <row r="7812" spans="1:12" x14ac:dyDescent="0.25">
      <c r="A7812" s="5">
        <v>2056872</v>
      </c>
      <c r="B7812" s="7" t="s">
        <v>4275</v>
      </c>
      <c r="C7812" s="8" t="s">
        <v>18778</v>
      </c>
      <c r="D7812" s="12" t="s">
        <v>18956</v>
      </c>
      <c r="E7812" s="8" t="s">
        <v>19131</v>
      </c>
      <c r="F7812" s="8"/>
      <c r="G7812" s="8"/>
      <c r="H7812" s="8"/>
      <c r="I7812" s="8"/>
      <c r="J7812" s="8"/>
      <c r="K7812" s="8"/>
      <c r="L7812" s="8" t="s">
        <v>19132</v>
      </c>
    </row>
    <row r="7813" spans="1:12" x14ac:dyDescent="0.25">
      <c r="A7813" s="5">
        <v>2056863</v>
      </c>
      <c r="B7813" s="7" t="s">
        <v>15625</v>
      </c>
      <c r="C7813" s="8" t="s">
        <v>18778</v>
      </c>
      <c r="D7813" s="12" t="s">
        <v>18852</v>
      </c>
      <c r="E7813" s="8" t="s">
        <v>19131</v>
      </c>
      <c r="F7813" s="8"/>
      <c r="G7813" s="8"/>
      <c r="H7813" s="8"/>
      <c r="I7813" s="8"/>
      <c r="J7813" s="8"/>
      <c r="K7813" s="8"/>
      <c r="L7813" s="8" t="s">
        <v>19132</v>
      </c>
    </row>
    <row r="7814" spans="1:12" ht="45" x14ac:dyDescent="0.25">
      <c r="A7814" s="5">
        <v>2056854</v>
      </c>
      <c r="B7814" s="7" t="s">
        <v>15626</v>
      </c>
      <c r="C7814" s="8" t="s">
        <v>18778</v>
      </c>
      <c r="D7814" s="12" t="s">
        <v>19092</v>
      </c>
      <c r="E7814" s="8" t="s">
        <v>19131</v>
      </c>
      <c r="F7814" s="8"/>
      <c r="G7814" s="8"/>
      <c r="H7814" s="8"/>
      <c r="I7814" s="8"/>
      <c r="J7814" s="8"/>
      <c r="K7814" s="8"/>
      <c r="L7814" s="8" t="s">
        <v>19135</v>
      </c>
    </row>
    <row r="7815" spans="1:12" ht="30" x14ac:dyDescent="0.25">
      <c r="A7815" s="5">
        <v>2056835</v>
      </c>
      <c r="B7815" s="7" t="s">
        <v>15627</v>
      </c>
      <c r="C7815" s="8" t="s">
        <v>18778</v>
      </c>
      <c r="D7815" s="12" t="s">
        <v>18943</v>
      </c>
      <c r="E7815" s="8" t="s">
        <v>19131</v>
      </c>
      <c r="F7815" s="8"/>
      <c r="G7815" s="8"/>
      <c r="H7815" s="8"/>
      <c r="I7815" s="8"/>
      <c r="J7815" s="8"/>
      <c r="K7815" s="8"/>
      <c r="L7815" s="8" t="s">
        <v>19132</v>
      </c>
    </row>
    <row r="7816" spans="1:12" x14ac:dyDescent="0.25">
      <c r="A7816" s="5">
        <v>2056811</v>
      </c>
      <c r="B7816" s="7" t="s">
        <v>15628</v>
      </c>
      <c r="C7816" s="8" t="s">
        <v>18778</v>
      </c>
      <c r="D7816" s="12" t="s">
        <v>19103</v>
      </c>
      <c r="E7816" s="8" t="s">
        <v>19131</v>
      </c>
      <c r="F7816" s="8"/>
      <c r="G7816" s="8"/>
      <c r="H7816" s="8"/>
      <c r="I7816" s="8"/>
      <c r="J7816" s="8"/>
      <c r="K7816" s="8"/>
      <c r="L7816" s="8" t="s">
        <v>19132</v>
      </c>
    </row>
    <row r="7817" spans="1:12" x14ac:dyDescent="0.25">
      <c r="A7817" s="5">
        <v>2056809</v>
      </c>
      <c r="B7817" s="7" t="s">
        <v>15629</v>
      </c>
      <c r="C7817" s="8" t="s">
        <v>18778</v>
      </c>
      <c r="D7817" s="13">
        <v>38718</v>
      </c>
      <c r="E7817" s="8" t="s">
        <v>19131</v>
      </c>
      <c r="F7817" s="8"/>
      <c r="G7817" s="8"/>
      <c r="H7817" s="8"/>
      <c r="I7817" s="8"/>
      <c r="J7817" s="8"/>
      <c r="K7817" s="8"/>
      <c r="L7817" s="8" t="s">
        <v>19133</v>
      </c>
    </row>
    <row r="7818" spans="1:12" ht="30" x14ac:dyDescent="0.25">
      <c r="A7818" s="5">
        <v>2056805</v>
      </c>
      <c r="B7818" s="7" t="s">
        <v>15630</v>
      </c>
      <c r="C7818" s="8" t="s">
        <v>18778</v>
      </c>
      <c r="D7818" s="12" t="s">
        <v>18981</v>
      </c>
      <c r="E7818" s="8" t="s">
        <v>19131</v>
      </c>
      <c r="F7818" s="8"/>
      <c r="G7818" s="8"/>
      <c r="H7818" s="8"/>
      <c r="I7818" s="8"/>
      <c r="J7818" s="8"/>
      <c r="K7818" s="8"/>
      <c r="L7818" s="8" t="s">
        <v>19135</v>
      </c>
    </row>
    <row r="7819" spans="1:12" x14ac:dyDescent="0.25">
      <c r="A7819" s="5">
        <v>2056803</v>
      </c>
      <c r="B7819" s="7" t="s">
        <v>15631</v>
      </c>
      <c r="C7819" s="8" t="s">
        <v>18778</v>
      </c>
      <c r="D7819" s="12" t="s">
        <v>18821</v>
      </c>
      <c r="E7819" s="8" t="s">
        <v>19131</v>
      </c>
      <c r="F7819" s="8"/>
      <c r="G7819" s="8"/>
      <c r="H7819" s="8"/>
      <c r="I7819" s="8"/>
      <c r="J7819" s="8"/>
      <c r="K7819" s="8"/>
      <c r="L7819" s="8" t="s">
        <v>19135</v>
      </c>
    </row>
    <row r="7820" spans="1:12" ht="30" x14ac:dyDescent="0.25">
      <c r="A7820" s="5">
        <v>2056799</v>
      </c>
      <c r="B7820" s="7" t="s">
        <v>15632</v>
      </c>
      <c r="C7820" s="8" t="s">
        <v>18778</v>
      </c>
      <c r="D7820" s="13">
        <v>28856</v>
      </c>
      <c r="E7820" s="8" t="s">
        <v>19131</v>
      </c>
      <c r="F7820" s="8"/>
      <c r="G7820" s="8"/>
      <c r="H7820" s="8"/>
      <c r="I7820" s="8"/>
      <c r="J7820" s="8"/>
      <c r="K7820" s="8"/>
      <c r="L7820" s="8" t="s">
        <v>19133</v>
      </c>
    </row>
    <row r="7821" spans="1:12" ht="45" x14ac:dyDescent="0.25">
      <c r="A7821" s="5">
        <v>2056795</v>
      </c>
      <c r="B7821" s="7" t="s">
        <v>15633</v>
      </c>
      <c r="C7821" s="8" t="s">
        <v>18778</v>
      </c>
      <c r="D7821" s="13">
        <v>7672</v>
      </c>
      <c r="E7821" s="8" t="s">
        <v>19131</v>
      </c>
      <c r="F7821" s="8"/>
      <c r="G7821" s="8"/>
      <c r="H7821" s="8"/>
      <c r="I7821" s="8"/>
      <c r="J7821" s="8"/>
      <c r="K7821" s="8"/>
      <c r="L7821" s="8" t="s">
        <v>19133</v>
      </c>
    </row>
    <row r="7822" spans="1:12" x14ac:dyDescent="0.25">
      <c r="A7822" s="5">
        <v>2056791</v>
      </c>
      <c r="B7822" s="7" t="s">
        <v>15634</v>
      </c>
      <c r="C7822" s="8" t="s">
        <v>18778</v>
      </c>
      <c r="D7822" s="13">
        <v>14977</v>
      </c>
      <c r="E7822" s="8" t="s">
        <v>19131</v>
      </c>
      <c r="F7822" s="8"/>
      <c r="G7822" s="8"/>
      <c r="H7822" s="8"/>
      <c r="I7822" s="8"/>
      <c r="J7822" s="8"/>
      <c r="K7822" s="8"/>
      <c r="L7822" s="8" t="s">
        <v>19135</v>
      </c>
    </row>
    <row r="7823" spans="1:12" x14ac:dyDescent="0.25">
      <c r="A7823" s="5">
        <v>2056789</v>
      </c>
      <c r="B7823" s="7" t="s">
        <v>15635</v>
      </c>
      <c r="C7823" s="8" t="s">
        <v>18778</v>
      </c>
      <c r="D7823" s="12" t="s">
        <v>19057</v>
      </c>
      <c r="E7823" s="8" t="s">
        <v>19131</v>
      </c>
      <c r="F7823" s="8"/>
      <c r="G7823" s="8"/>
      <c r="H7823" s="8"/>
      <c r="I7823" s="8"/>
      <c r="J7823" s="8"/>
      <c r="K7823" s="8"/>
      <c r="L7823" s="8" t="s">
        <v>19132</v>
      </c>
    </row>
    <row r="7824" spans="1:12" ht="75" x14ac:dyDescent="0.25">
      <c r="A7824" s="5">
        <v>2056781</v>
      </c>
      <c r="B7824" s="7" t="s">
        <v>15636</v>
      </c>
      <c r="C7824" s="8" t="s">
        <v>18778</v>
      </c>
      <c r="D7824" s="13">
        <v>14977</v>
      </c>
      <c r="E7824" s="8" t="s">
        <v>19131</v>
      </c>
      <c r="F7824" s="8"/>
      <c r="G7824" s="8"/>
      <c r="H7824" s="8"/>
      <c r="I7824" s="8"/>
      <c r="J7824" s="8"/>
      <c r="K7824" s="8"/>
      <c r="L7824" s="8" t="s">
        <v>19135</v>
      </c>
    </row>
    <row r="7825" spans="1:12" x14ac:dyDescent="0.25">
      <c r="A7825" s="5">
        <v>2056780</v>
      </c>
      <c r="B7825" s="7" t="s">
        <v>15637</v>
      </c>
      <c r="C7825" s="8" t="s">
        <v>18778</v>
      </c>
      <c r="D7825" s="12" t="s">
        <v>18953</v>
      </c>
      <c r="E7825" s="8" t="s">
        <v>19131</v>
      </c>
      <c r="F7825" s="8"/>
      <c r="G7825" s="8"/>
      <c r="H7825" s="8"/>
      <c r="I7825" s="8"/>
      <c r="J7825" s="8"/>
      <c r="K7825" s="8"/>
      <c r="L7825" s="8" t="s">
        <v>19135</v>
      </c>
    </row>
    <row r="7826" spans="1:12" ht="45" x14ac:dyDescent="0.25">
      <c r="A7826" s="5">
        <v>2056772</v>
      </c>
      <c r="B7826" s="7" t="s">
        <v>15638</v>
      </c>
      <c r="C7826" s="8" t="s">
        <v>18778</v>
      </c>
      <c r="D7826" s="12" t="s">
        <v>19104</v>
      </c>
      <c r="E7826" s="8" t="s">
        <v>19131</v>
      </c>
      <c r="F7826" s="8"/>
      <c r="G7826" s="8"/>
      <c r="H7826" s="8"/>
      <c r="I7826" s="8"/>
      <c r="J7826" s="8"/>
      <c r="K7826" s="8"/>
      <c r="L7826" s="8" t="s">
        <v>19132</v>
      </c>
    </row>
    <row r="7827" spans="1:12" x14ac:dyDescent="0.25">
      <c r="A7827" s="5">
        <v>2056760</v>
      </c>
      <c r="B7827" s="7" t="s">
        <v>4558</v>
      </c>
      <c r="C7827" s="8" t="s">
        <v>18778</v>
      </c>
      <c r="D7827" s="13">
        <v>3289</v>
      </c>
      <c r="E7827" s="8" t="s">
        <v>19131</v>
      </c>
      <c r="F7827" s="8"/>
      <c r="G7827" s="8"/>
      <c r="H7827" s="8"/>
      <c r="I7827" s="8"/>
      <c r="J7827" s="8"/>
      <c r="K7827" s="8"/>
      <c r="L7827" s="8" t="s">
        <v>19135</v>
      </c>
    </row>
    <row r="7828" spans="1:12" x14ac:dyDescent="0.25">
      <c r="A7828" s="5">
        <v>2056758</v>
      </c>
      <c r="B7828" s="7" t="s">
        <v>15639</v>
      </c>
      <c r="C7828" s="8" t="s">
        <v>18778</v>
      </c>
      <c r="D7828" s="12" t="s">
        <v>18924</v>
      </c>
      <c r="E7828" s="8" t="s">
        <v>19131</v>
      </c>
      <c r="F7828" s="8"/>
      <c r="G7828" s="8"/>
      <c r="H7828" s="8"/>
      <c r="I7828" s="8"/>
      <c r="J7828" s="8"/>
      <c r="K7828" s="8"/>
      <c r="L7828" s="8" t="s">
        <v>19132</v>
      </c>
    </row>
    <row r="7829" spans="1:12" x14ac:dyDescent="0.25">
      <c r="A7829" s="5">
        <v>2056755</v>
      </c>
      <c r="B7829" s="7" t="s">
        <v>15640</v>
      </c>
      <c r="C7829" s="8" t="s">
        <v>18778</v>
      </c>
      <c r="D7829" s="12" t="s">
        <v>19014</v>
      </c>
      <c r="E7829" s="8" t="s">
        <v>19131</v>
      </c>
      <c r="F7829" s="8"/>
      <c r="G7829" s="8"/>
      <c r="H7829" s="8"/>
      <c r="I7829" s="8"/>
      <c r="J7829" s="8"/>
      <c r="K7829" s="8"/>
      <c r="L7829" s="8" t="s">
        <v>19132</v>
      </c>
    </row>
    <row r="7830" spans="1:12" x14ac:dyDescent="0.25">
      <c r="A7830" s="5">
        <v>2056753</v>
      </c>
      <c r="B7830" s="7" t="s">
        <v>15641</v>
      </c>
      <c r="C7830" s="8" t="s">
        <v>18778</v>
      </c>
      <c r="D7830" s="12" t="s">
        <v>19055</v>
      </c>
      <c r="E7830" s="8" t="s">
        <v>19131</v>
      </c>
      <c r="F7830" s="8"/>
      <c r="G7830" s="8"/>
      <c r="H7830" s="8"/>
      <c r="I7830" s="8"/>
      <c r="J7830" s="8"/>
      <c r="K7830" s="8"/>
      <c r="L7830" s="8" t="s">
        <v>19132</v>
      </c>
    </row>
    <row r="7831" spans="1:12" ht="30" x14ac:dyDescent="0.25">
      <c r="A7831" s="5">
        <v>2056752</v>
      </c>
      <c r="B7831" s="7" t="s">
        <v>15642</v>
      </c>
      <c r="C7831" s="8" t="s">
        <v>18778</v>
      </c>
      <c r="D7831" s="13">
        <v>3654</v>
      </c>
      <c r="E7831" s="8" t="s">
        <v>19131</v>
      </c>
      <c r="F7831" s="8"/>
      <c r="G7831" s="8"/>
      <c r="H7831" s="8"/>
      <c r="I7831" s="8"/>
      <c r="J7831" s="8"/>
      <c r="K7831" s="8"/>
      <c r="L7831" s="8" t="s">
        <v>19133</v>
      </c>
    </row>
    <row r="7832" spans="1:12" x14ac:dyDescent="0.25">
      <c r="A7832" s="5">
        <v>2056742</v>
      </c>
      <c r="B7832" s="7" t="s">
        <v>3878</v>
      </c>
      <c r="C7832" s="8" t="s">
        <v>18778</v>
      </c>
      <c r="D7832" s="13">
        <v>32509</v>
      </c>
      <c r="E7832" s="8" t="s">
        <v>19131</v>
      </c>
      <c r="F7832" s="8"/>
      <c r="G7832" s="8"/>
      <c r="H7832" s="8"/>
      <c r="I7832" s="8"/>
      <c r="J7832" s="8"/>
      <c r="K7832" s="8"/>
      <c r="L7832" s="8" t="s">
        <v>19133</v>
      </c>
    </row>
    <row r="7833" spans="1:12" ht="30" x14ac:dyDescent="0.25">
      <c r="A7833" s="5">
        <v>2056732</v>
      </c>
      <c r="B7833" s="7" t="s">
        <v>15643</v>
      </c>
      <c r="C7833" s="8" t="s">
        <v>18778</v>
      </c>
      <c r="D7833" s="13">
        <v>4750</v>
      </c>
      <c r="E7833" s="8" t="s">
        <v>19131</v>
      </c>
      <c r="F7833" s="8"/>
      <c r="G7833" s="8"/>
      <c r="H7833" s="8"/>
      <c r="I7833" s="8"/>
      <c r="J7833" s="8"/>
      <c r="K7833" s="8"/>
      <c r="L7833" s="8" t="s">
        <v>19133</v>
      </c>
    </row>
    <row r="7834" spans="1:12" x14ac:dyDescent="0.25">
      <c r="A7834" s="5">
        <v>2056730</v>
      </c>
      <c r="B7834" s="7" t="s">
        <v>15644</v>
      </c>
      <c r="C7834" s="8" t="s">
        <v>18778</v>
      </c>
      <c r="D7834" s="12" t="s">
        <v>18962</v>
      </c>
      <c r="E7834" s="8" t="s">
        <v>19131</v>
      </c>
      <c r="F7834" s="8"/>
      <c r="G7834" s="8"/>
      <c r="H7834" s="8"/>
      <c r="I7834" s="8"/>
      <c r="J7834" s="8"/>
      <c r="K7834" s="8"/>
      <c r="L7834" s="8" t="s">
        <v>19132</v>
      </c>
    </row>
    <row r="7835" spans="1:12" x14ac:dyDescent="0.25">
      <c r="A7835" s="5">
        <v>2056723</v>
      </c>
      <c r="B7835" s="7" t="s">
        <v>15645</v>
      </c>
      <c r="C7835" s="8" t="s">
        <v>18778</v>
      </c>
      <c r="D7835" s="12" t="s">
        <v>18993</v>
      </c>
      <c r="E7835" s="8" t="s">
        <v>19131</v>
      </c>
      <c r="F7835" s="8"/>
      <c r="G7835" s="8"/>
      <c r="H7835" s="8"/>
      <c r="I7835" s="8"/>
      <c r="J7835" s="8"/>
      <c r="K7835" s="8"/>
      <c r="L7835" s="8" t="s">
        <v>19135</v>
      </c>
    </row>
    <row r="7836" spans="1:12" ht="30" x14ac:dyDescent="0.25">
      <c r="A7836" s="5">
        <v>2056713</v>
      </c>
      <c r="B7836" s="7" t="s">
        <v>15646</v>
      </c>
      <c r="C7836" s="8" t="s">
        <v>18778</v>
      </c>
      <c r="D7836" s="12" t="s">
        <v>18860</v>
      </c>
      <c r="E7836" s="8" t="s">
        <v>19131</v>
      </c>
      <c r="F7836" s="8"/>
      <c r="G7836" s="8"/>
      <c r="H7836" s="8"/>
      <c r="I7836" s="8"/>
      <c r="J7836" s="8"/>
      <c r="K7836" s="8"/>
      <c r="L7836" s="8" t="s">
        <v>19135</v>
      </c>
    </row>
    <row r="7837" spans="1:12" x14ac:dyDescent="0.25">
      <c r="A7837" s="5">
        <v>2056709</v>
      </c>
      <c r="B7837" s="7" t="s">
        <v>15647</v>
      </c>
      <c r="C7837" s="8" t="s">
        <v>18778</v>
      </c>
      <c r="D7837" s="12" t="s">
        <v>19035</v>
      </c>
      <c r="E7837" s="8" t="s">
        <v>19131</v>
      </c>
      <c r="F7837" s="8"/>
      <c r="G7837" s="8"/>
      <c r="H7837" s="8"/>
      <c r="I7837" s="8"/>
      <c r="J7837" s="8"/>
      <c r="K7837" s="8"/>
      <c r="L7837" s="8" t="s">
        <v>19132</v>
      </c>
    </row>
    <row r="7838" spans="1:12" x14ac:dyDescent="0.25">
      <c r="A7838" s="5">
        <v>2056708</v>
      </c>
      <c r="B7838" s="7" t="s">
        <v>15648</v>
      </c>
      <c r="C7838" s="8" t="s">
        <v>18778</v>
      </c>
      <c r="D7838" s="12" t="s">
        <v>18899</v>
      </c>
      <c r="E7838" s="8" t="s">
        <v>19131</v>
      </c>
      <c r="F7838" s="8"/>
      <c r="G7838" s="8"/>
      <c r="H7838" s="8"/>
      <c r="I7838" s="8"/>
      <c r="J7838" s="8"/>
      <c r="K7838" s="8"/>
      <c r="L7838" s="8" t="s">
        <v>19135</v>
      </c>
    </row>
    <row r="7839" spans="1:12" x14ac:dyDescent="0.25">
      <c r="A7839" s="5">
        <v>2056707</v>
      </c>
      <c r="B7839" s="7" t="s">
        <v>15649</v>
      </c>
      <c r="C7839" s="8" t="s">
        <v>18778</v>
      </c>
      <c r="D7839" s="12" t="s">
        <v>18992</v>
      </c>
      <c r="E7839" s="8" t="s">
        <v>19131</v>
      </c>
      <c r="F7839" s="8"/>
      <c r="G7839" s="8"/>
      <c r="H7839" s="8"/>
      <c r="I7839" s="8"/>
      <c r="J7839" s="8"/>
      <c r="K7839" s="8"/>
      <c r="L7839" s="8" t="s">
        <v>19132</v>
      </c>
    </row>
    <row r="7840" spans="1:12" ht="30" x14ac:dyDescent="0.25">
      <c r="A7840" s="5">
        <v>2056698</v>
      </c>
      <c r="B7840" s="7" t="s">
        <v>15650</v>
      </c>
      <c r="C7840" s="8" t="s">
        <v>18778</v>
      </c>
      <c r="D7840" s="12" t="s">
        <v>19067</v>
      </c>
      <c r="E7840" s="8" t="s">
        <v>19131</v>
      </c>
      <c r="F7840" s="8"/>
      <c r="G7840" s="8"/>
      <c r="H7840" s="8"/>
      <c r="I7840" s="8"/>
      <c r="J7840" s="8"/>
      <c r="K7840" s="8"/>
      <c r="L7840" s="8" t="s">
        <v>19132</v>
      </c>
    </row>
    <row r="7841" spans="1:12" ht="45" x14ac:dyDescent="0.25">
      <c r="A7841" s="5">
        <v>2056696</v>
      </c>
      <c r="B7841" s="7" t="s">
        <v>15651</v>
      </c>
      <c r="C7841" s="7" t="s">
        <v>18780</v>
      </c>
      <c r="D7841" s="13">
        <v>30682</v>
      </c>
      <c r="E7841" s="8" t="s">
        <v>19131</v>
      </c>
      <c r="F7841" s="8"/>
      <c r="G7841" s="8"/>
      <c r="H7841" s="8"/>
      <c r="I7841" s="8"/>
      <c r="J7841" s="8"/>
      <c r="K7841" s="8"/>
      <c r="L7841" s="8" t="s">
        <v>19133</v>
      </c>
    </row>
    <row r="7842" spans="1:12" x14ac:dyDescent="0.25">
      <c r="A7842" s="5">
        <v>2056690</v>
      </c>
      <c r="B7842" s="7" t="s">
        <v>15652</v>
      </c>
      <c r="C7842" s="8" t="s">
        <v>18778</v>
      </c>
      <c r="D7842" s="12" t="s">
        <v>18795</v>
      </c>
      <c r="E7842" s="8" t="s">
        <v>19131</v>
      </c>
      <c r="F7842" s="8"/>
      <c r="G7842" s="8"/>
      <c r="H7842" s="8"/>
      <c r="I7842" s="8"/>
      <c r="J7842" s="8"/>
      <c r="K7842" s="8"/>
      <c r="L7842" s="8" t="s">
        <v>19132</v>
      </c>
    </row>
    <row r="7843" spans="1:12" ht="105" x14ac:dyDescent="0.25">
      <c r="A7843" s="5">
        <v>2056668</v>
      </c>
      <c r="B7843" s="7" t="s">
        <v>15653</v>
      </c>
      <c r="C7843" s="8" t="s">
        <v>18778</v>
      </c>
      <c r="D7843" s="12" t="s">
        <v>18826</v>
      </c>
      <c r="E7843" s="8" t="s">
        <v>19131</v>
      </c>
      <c r="F7843" s="8"/>
      <c r="G7843" s="8"/>
      <c r="H7843" s="8"/>
      <c r="I7843" s="8"/>
      <c r="J7843" s="8"/>
      <c r="K7843" s="8"/>
      <c r="L7843" s="8" t="s">
        <v>19132</v>
      </c>
    </row>
    <row r="7844" spans="1:12" x14ac:dyDescent="0.25">
      <c r="A7844" s="5">
        <v>2056665</v>
      </c>
      <c r="B7844" s="7" t="s">
        <v>15654</v>
      </c>
      <c r="C7844" s="8" t="s">
        <v>18778</v>
      </c>
      <c r="D7844" s="12" t="s">
        <v>18976</v>
      </c>
      <c r="E7844" s="8" t="s">
        <v>19131</v>
      </c>
      <c r="F7844" s="8"/>
      <c r="G7844" s="8"/>
      <c r="H7844" s="8"/>
      <c r="I7844" s="8"/>
      <c r="J7844" s="8"/>
      <c r="K7844" s="8"/>
      <c r="L7844" s="8" t="s">
        <v>19132</v>
      </c>
    </row>
    <row r="7845" spans="1:12" ht="30" x14ac:dyDescent="0.25">
      <c r="A7845" s="5">
        <v>2056651</v>
      </c>
      <c r="B7845" s="7" t="s">
        <v>15655</v>
      </c>
      <c r="C7845" s="8" t="s">
        <v>18778</v>
      </c>
      <c r="D7845" s="12" t="s">
        <v>19037</v>
      </c>
      <c r="E7845" s="8" t="s">
        <v>19131</v>
      </c>
      <c r="F7845" s="8"/>
      <c r="G7845" s="8"/>
      <c r="H7845" s="8"/>
      <c r="I7845" s="8"/>
      <c r="J7845" s="8"/>
      <c r="K7845" s="8"/>
      <c r="L7845" s="8" t="s">
        <v>19132</v>
      </c>
    </row>
    <row r="7846" spans="1:12" x14ac:dyDescent="0.25">
      <c r="A7846" s="5">
        <v>2056648</v>
      </c>
      <c r="B7846" s="7" t="s">
        <v>15656</v>
      </c>
      <c r="C7846" s="8" t="s">
        <v>18778</v>
      </c>
      <c r="D7846" s="12" t="s">
        <v>19023</v>
      </c>
      <c r="E7846" s="8" t="s">
        <v>19131</v>
      </c>
      <c r="F7846" s="8"/>
      <c r="G7846" s="8"/>
      <c r="H7846" s="8"/>
      <c r="I7846" s="8"/>
      <c r="J7846" s="8"/>
      <c r="K7846" s="8"/>
      <c r="L7846" s="8" t="s">
        <v>19132</v>
      </c>
    </row>
    <row r="7847" spans="1:12" ht="30" x14ac:dyDescent="0.25">
      <c r="A7847" s="5">
        <v>2056641</v>
      </c>
      <c r="B7847" s="7" t="s">
        <v>15657</v>
      </c>
      <c r="C7847" s="8" t="s">
        <v>18778</v>
      </c>
      <c r="D7847" s="12" t="s">
        <v>19071</v>
      </c>
      <c r="E7847" s="8" t="s">
        <v>19131</v>
      </c>
      <c r="F7847" s="8"/>
      <c r="G7847" s="8"/>
      <c r="H7847" s="8"/>
      <c r="I7847" s="8"/>
      <c r="J7847" s="8"/>
      <c r="K7847" s="8"/>
      <c r="L7847" s="8" t="s">
        <v>19132</v>
      </c>
    </row>
    <row r="7848" spans="1:12" x14ac:dyDescent="0.25">
      <c r="A7848" s="5">
        <v>2056640</v>
      </c>
      <c r="B7848" s="7" t="s">
        <v>15658</v>
      </c>
      <c r="C7848" s="8" t="s">
        <v>18778</v>
      </c>
      <c r="D7848" s="12" t="s">
        <v>19105</v>
      </c>
      <c r="E7848" s="8" t="s">
        <v>19131</v>
      </c>
      <c r="F7848" s="8"/>
      <c r="G7848" s="8"/>
      <c r="H7848" s="8"/>
      <c r="I7848" s="8"/>
      <c r="J7848" s="8"/>
      <c r="K7848" s="8"/>
      <c r="L7848" s="8" t="s">
        <v>19132</v>
      </c>
    </row>
    <row r="7849" spans="1:12" ht="30" x14ac:dyDescent="0.25">
      <c r="A7849" s="5">
        <v>2056639</v>
      </c>
      <c r="B7849" s="7" t="s">
        <v>15659</v>
      </c>
      <c r="C7849" s="8" t="s">
        <v>18778</v>
      </c>
      <c r="D7849" s="13">
        <v>7672</v>
      </c>
      <c r="E7849" s="8" t="s">
        <v>19131</v>
      </c>
      <c r="F7849" s="8"/>
      <c r="G7849" s="8"/>
      <c r="H7849" s="8"/>
      <c r="I7849" s="8"/>
      <c r="J7849" s="8"/>
      <c r="K7849" s="8"/>
      <c r="L7849" s="8" t="s">
        <v>19133</v>
      </c>
    </row>
    <row r="7850" spans="1:12" x14ac:dyDescent="0.25">
      <c r="A7850" s="5">
        <v>2056636</v>
      </c>
      <c r="B7850" s="7" t="s">
        <v>15660</v>
      </c>
      <c r="C7850" s="8" t="s">
        <v>18778</v>
      </c>
      <c r="D7850" s="13">
        <v>33970</v>
      </c>
      <c r="E7850" s="8" t="s">
        <v>19131</v>
      </c>
      <c r="F7850" s="8"/>
      <c r="G7850" s="8"/>
      <c r="H7850" s="8"/>
      <c r="I7850" s="8"/>
      <c r="J7850" s="8"/>
      <c r="K7850" s="8"/>
      <c r="L7850" s="8" t="s">
        <v>19133</v>
      </c>
    </row>
    <row r="7851" spans="1:12" x14ac:dyDescent="0.25">
      <c r="A7851" s="5">
        <v>2056632</v>
      </c>
      <c r="B7851" s="7" t="s">
        <v>15661</v>
      </c>
      <c r="C7851" s="8" t="s">
        <v>18778</v>
      </c>
      <c r="D7851" s="13">
        <v>9133</v>
      </c>
      <c r="E7851" s="8" t="s">
        <v>19131</v>
      </c>
      <c r="F7851" s="8"/>
      <c r="G7851" s="8"/>
      <c r="H7851" s="8"/>
      <c r="I7851" s="8"/>
      <c r="J7851" s="8"/>
      <c r="K7851" s="8"/>
      <c r="L7851" s="8" t="s">
        <v>19133</v>
      </c>
    </row>
    <row r="7852" spans="1:12" x14ac:dyDescent="0.25">
      <c r="A7852" s="5">
        <v>2056630</v>
      </c>
      <c r="B7852" s="7" t="s">
        <v>15662</v>
      </c>
      <c r="C7852" s="8" t="s">
        <v>18778</v>
      </c>
      <c r="D7852" s="12" t="s">
        <v>18954</v>
      </c>
      <c r="E7852" s="8" t="s">
        <v>19131</v>
      </c>
      <c r="F7852" s="8"/>
      <c r="G7852" s="8"/>
      <c r="H7852" s="8"/>
      <c r="I7852" s="8"/>
      <c r="J7852" s="8"/>
      <c r="K7852" s="8"/>
      <c r="L7852" s="8" t="s">
        <v>19132</v>
      </c>
    </row>
    <row r="7853" spans="1:12" ht="30" x14ac:dyDescent="0.25">
      <c r="A7853" s="5">
        <v>2056619</v>
      </c>
      <c r="B7853" s="7" t="s">
        <v>15663</v>
      </c>
      <c r="C7853" s="8" t="s">
        <v>18778</v>
      </c>
      <c r="D7853" s="12" t="s">
        <v>18828</v>
      </c>
      <c r="E7853" s="8" t="s">
        <v>19131</v>
      </c>
      <c r="F7853" s="8"/>
      <c r="G7853" s="8"/>
      <c r="H7853" s="8"/>
      <c r="I7853" s="8"/>
      <c r="J7853" s="8"/>
      <c r="K7853" s="8"/>
      <c r="L7853" s="8" t="s">
        <v>19132</v>
      </c>
    </row>
    <row r="7854" spans="1:12" x14ac:dyDescent="0.25">
      <c r="A7854" s="5">
        <v>2056612</v>
      </c>
      <c r="B7854" s="7" t="s">
        <v>15664</v>
      </c>
      <c r="C7854" s="8" t="s">
        <v>18778</v>
      </c>
      <c r="D7854" s="12" t="s">
        <v>19034</v>
      </c>
      <c r="E7854" s="8" t="s">
        <v>19131</v>
      </c>
      <c r="F7854" s="8"/>
      <c r="G7854" s="8"/>
      <c r="H7854" s="8"/>
      <c r="I7854" s="8"/>
      <c r="J7854" s="8"/>
      <c r="K7854" s="8"/>
      <c r="L7854" s="8" t="s">
        <v>19135</v>
      </c>
    </row>
    <row r="7855" spans="1:12" x14ac:dyDescent="0.25">
      <c r="A7855" s="5">
        <v>2056603</v>
      </c>
      <c r="B7855" s="7" t="s">
        <v>15665</v>
      </c>
      <c r="C7855" s="8" t="s">
        <v>18778</v>
      </c>
      <c r="D7855" s="12" t="s">
        <v>18792</v>
      </c>
      <c r="E7855" s="8" t="s">
        <v>19131</v>
      </c>
      <c r="F7855" s="8"/>
      <c r="G7855" s="8"/>
      <c r="H7855" s="8"/>
      <c r="I7855" s="8"/>
      <c r="J7855" s="8"/>
      <c r="K7855" s="8"/>
      <c r="L7855" s="8" t="s">
        <v>19135</v>
      </c>
    </row>
    <row r="7856" spans="1:12" ht="30" x14ac:dyDescent="0.25">
      <c r="A7856" s="5">
        <v>2056600</v>
      </c>
      <c r="B7856" s="7" t="s">
        <v>15666</v>
      </c>
      <c r="C7856" s="8" t="s">
        <v>18778</v>
      </c>
      <c r="D7856" s="13">
        <v>25934</v>
      </c>
      <c r="E7856" s="8" t="s">
        <v>19131</v>
      </c>
      <c r="F7856" s="8"/>
      <c r="G7856" s="8"/>
      <c r="H7856" s="8"/>
      <c r="I7856" s="8"/>
      <c r="J7856" s="8"/>
      <c r="K7856" s="8"/>
      <c r="L7856" s="8" t="s">
        <v>19133</v>
      </c>
    </row>
    <row r="7857" spans="1:12" ht="30" x14ac:dyDescent="0.25">
      <c r="A7857" s="5">
        <v>2059545</v>
      </c>
      <c r="B7857" s="7" t="s">
        <v>15667</v>
      </c>
      <c r="C7857" s="8" t="s">
        <v>18778</v>
      </c>
      <c r="D7857" s="12" t="s">
        <v>19054</v>
      </c>
      <c r="E7857" s="8" t="s">
        <v>19131</v>
      </c>
      <c r="F7857" s="8"/>
      <c r="G7857" s="8"/>
      <c r="H7857" s="8"/>
      <c r="I7857" s="8"/>
      <c r="J7857" s="8"/>
      <c r="K7857" s="8"/>
      <c r="L7857" s="8" t="s">
        <v>19135</v>
      </c>
    </row>
    <row r="7858" spans="1:12" ht="30" x14ac:dyDescent="0.25">
      <c r="A7858" s="5">
        <v>2056593</v>
      </c>
      <c r="B7858" s="7" t="s">
        <v>15668</v>
      </c>
      <c r="C7858" s="8" t="s">
        <v>18778</v>
      </c>
      <c r="D7858" s="13">
        <v>30317</v>
      </c>
      <c r="E7858" s="8" t="s">
        <v>19131</v>
      </c>
      <c r="F7858" s="8"/>
      <c r="G7858" s="8"/>
      <c r="H7858" s="8"/>
      <c r="I7858" s="8"/>
      <c r="J7858" s="8"/>
      <c r="K7858" s="8"/>
      <c r="L7858" s="8" t="s">
        <v>19133</v>
      </c>
    </row>
    <row r="7859" spans="1:12" x14ac:dyDescent="0.25">
      <c r="A7859" s="5">
        <v>2056591</v>
      </c>
      <c r="B7859" s="7" t="s">
        <v>15669</v>
      </c>
      <c r="C7859" s="8" t="s">
        <v>18778</v>
      </c>
      <c r="D7859" s="13">
        <v>35431</v>
      </c>
      <c r="E7859" s="8" t="s">
        <v>19131</v>
      </c>
      <c r="F7859" s="8"/>
      <c r="G7859" s="8"/>
      <c r="H7859" s="8"/>
      <c r="I7859" s="8"/>
      <c r="J7859" s="8"/>
      <c r="K7859" s="8"/>
      <c r="L7859" s="8" t="s">
        <v>19133</v>
      </c>
    </row>
    <row r="7860" spans="1:12" x14ac:dyDescent="0.25">
      <c r="A7860" s="5">
        <v>2056589</v>
      </c>
      <c r="B7860" s="7" t="s">
        <v>15670</v>
      </c>
      <c r="C7860" s="8" t="s">
        <v>18778</v>
      </c>
      <c r="D7860" s="12" t="s">
        <v>19106</v>
      </c>
      <c r="E7860" s="8" t="s">
        <v>19131</v>
      </c>
      <c r="F7860" s="8"/>
      <c r="G7860" s="8"/>
      <c r="H7860" s="8"/>
      <c r="I7860" s="8"/>
      <c r="J7860" s="8"/>
      <c r="K7860" s="8"/>
      <c r="L7860" s="8" t="s">
        <v>19132</v>
      </c>
    </row>
    <row r="7861" spans="1:12" x14ac:dyDescent="0.25">
      <c r="A7861" s="5">
        <v>2056588</v>
      </c>
      <c r="B7861" s="7" t="s">
        <v>15671</v>
      </c>
      <c r="C7861" s="8" t="s">
        <v>18778</v>
      </c>
      <c r="D7861" s="12" t="s">
        <v>18853</v>
      </c>
      <c r="E7861" s="8" t="s">
        <v>19131</v>
      </c>
      <c r="F7861" s="8"/>
      <c r="G7861" s="8"/>
      <c r="H7861" s="8"/>
      <c r="I7861" s="8"/>
      <c r="J7861" s="8"/>
      <c r="K7861" s="8"/>
      <c r="L7861" s="8" t="s">
        <v>19132</v>
      </c>
    </row>
    <row r="7862" spans="1:12" x14ac:dyDescent="0.25">
      <c r="A7862" s="5">
        <v>2049276</v>
      </c>
      <c r="B7862" s="7" t="s">
        <v>15672</v>
      </c>
      <c r="C7862" s="8" t="s">
        <v>18778</v>
      </c>
      <c r="D7862" s="8" t="s">
        <v>18778</v>
      </c>
      <c r="E7862" s="8" t="s">
        <v>19131</v>
      </c>
      <c r="F7862" s="8"/>
      <c r="G7862" s="8"/>
      <c r="H7862" s="8"/>
      <c r="I7862" s="8"/>
      <c r="J7862" s="8"/>
      <c r="K7862" s="8"/>
      <c r="L7862" s="8" t="s">
        <v>19132</v>
      </c>
    </row>
    <row r="7863" spans="1:12" x14ac:dyDescent="0.25">
      <c r="A7863" s="5">
        <v>2056578</v>
      </c>
      <c r="B7863" s="7" t="s">
        <v>15673</v>
      </c>
      <c r="C7863" s="8" t="s">
        <v>18778</v>
      </c>
      <c r="D7863" s="12" t="s">
        <v>18907</v>
      </c>
      <c r="E7863" s="8" t="s">
        <v>19131</v>
      </c>
      <c r="F7863" s="8"/>
      <c r="G7863" s="8"/>
      <c r="H7863" s="8"/>
      <c r="I7863" s="8"/>
      <c r="J7863" s="8"/>
      <c r="K7863" s="8"/>
      <c r="L7863" s="8" t="s">
        <v>19135</v>
      </c>
    </row>
    <row r="7864" spans="1:12" x14ac:dyDescent="0.25">
      <c r="A7864" s="5">
        <v>2056577</v>
      </c>
      <c r="B7864" s="7" t="s">
        <v>15674</v>
      </c>
      <c r="C7864" s="8" t="s">
        <v>18778</v>
      </c>
      <c r="D7864" s="12" t="s">
        <v>18887</v>
      </c>
      <c r="E7864" s="8" t="s">
        <v>19131</v>
      </c>
      <c r="F7864" s="8"/>
      <c r="G7864" s="8"/>
      <c r="H7864" s="8"/>
      <c r="I7864" s="8"/>
      <c r="J7864" s="8"/>
      <c r="K7864" s="8"/>
      <c r="L7864" s="8" t="s">
        <v>19132</v>
      </c>
    </row>
    <row r="7865" spans="1:12" x14ac:dyDescent="0.25">
      <c r="A7865" s="5">
        <v>2056576</v>
      </c>
      <c r="B7865" s="7" t="s">
        <v>15675</v>
      </c>
      <c r="C7865" s="8" t="s">
        <v>18778</v>
      </c>
      <c r="D7865" s="12" t="s">
        <v>18820</v>
      </c>
      <c r="E7865" s="8" t="s">
        <v>19131</v>
      </c>
      <c r="F7865" s="8"/>
      <c r="G7865" s="8"/>
      <c r="H7865" s="8"/>
      <c r="I7865" s="8"/>
      <c r="J7865" s="8"/>
      <c r="K7865" s="8"/>
      <c r="L7865" s="8" t="s">
        <v>19132</v>
      </c>
    </row>
    <row r="7866" spans="1:12" ht="60" x14ac:dyDescent="0.25">
      <c r="A7866" s="5">
        <v>2056573</v>
      </c>
      <c r="B7866" s="7" t="s">
        <v>15676</v>
      </c>
      <c r="C7866" s="8" t="s">
        <v>18778</v>
      </c>
      <c r="D7866" s="13">
        <v>14977</v>
      </c>
      <c r="E7866" s="8" t="s">
        <v>19131</v>
      </c>
      <c r="F7866" s="8"/>
      <c r="G7866" s="8"/>
      <c r="H7866" s="8"/>
      <c r="I7866" s="8"/>
      <c r="J7866" s="8"/>
      <c r="K7866" s="8"/>
      <c r="L7866" s="8" t="s">
        <v>19135</v>
      </c>
    </row>
    <row r="7867" spans="1:12" ht="30" x14ac:dyDescent="0.25">
      <c r="A7867" s="5">
        <v>2056570</v>
      </c>
      <c r="B7867" s="7" t="s">
        <v>15677</v>
      </c>
      <c r="C7867" s="8" t="s">
        <v>18778</v>
      </c>
      <c r="D7867" s="12" t="s">
        <v>18993</v>
      </c>
      <c r="E7867" s="8" t="s">
        <v>19131</v>
      </c>
      <c r="F7867" s="8"/>
      <c r="G7867" s="8"/>
      <c r="H7867" s="8"/>
      <c r="I7867" s="8"/>
      <c r="J7867" s="8"/>
      <c r="K7867" s="8"/>
      <c r="L7867" s="8" t="s">
        <v>19135</v>
      </c>
    </row>
    <row r="7868" spans="1:12" x14ac:dyDescent="0.25">
      <c r="A7868" s="5">
        <v>2056568</v>
      </c>
      <c r="B7868" s="7" t="s">
        <v>15678</v>
      </c>
      <c r="C7868" s="8" t="s">
        <v>18778</v>
      </c>
      <c r="D7868" s="12" t="s">
        <v>19107</v>
      </c>
      <c r="E7868" s="8" t="s">
        <v>19131</v>
      </c>
      <c r="F7868" s="8"/>
      <c r="G7868" s="8"/>
      <c r="H7868" s="8"/>
      <c r="I7868" s="8"/>
      <c r="J7868" s="8"/>
      <c r="K7868" s="8"/>
      <c r="L7868" s="8" t="s">
        <v>19132</v>
      </c>
    </row>
    <row r="7869" spans="1:12" x14ac:dyDescent="0.25">
      <c r="A7869" s="5">
        <v>2056566</v>
      </c>
      <c r="B7869" s="7" t="s">
        <v>15679</v>
      </c>
      <c r="C7869" s="7" t="s">
        <v>18781</v>
      </c>
      <c r="D7869" s="13">
        <v>32143</v>
      </c>
      <c r="E7869" s="8" t="s">
        <v>19131</v>
      </c>
      <c r="F7869" s="8"/>
      <c r="G7869" s="8"/>
      <c r="H7869" s="8"/>
      <c r="I7869" s="8"/>
      <c r="J7869" s="8"/>
      <c r="K7869" s="8"/>
      <c r="L7869" s="8" t="s">
        <v>19133</v>
      </c>
    </row>
    <row r="7870" spans="1:12" x14ac:dyDescent="0.25">
      <c r="A7870" s="5">
        <v>2056563</v>
      </c>
      <c r="B7870" s="7" t="s">
        <v>15680</v>
      </c>
      <c r="C7870" s="8" t="s">
        <v>18778</v>
      </c>
      <c r="D7870" s="12" t="s">
        <v>19039</v>
      </c>
      <c r="E7870" s="8" t="s">
        <v>19131</v>
      </c>
      <c r="F7870" s="8"/>
      <c r="G7870" s="8"/>
      <c r="H7870" s="8"/>
      <c r="I7870" s="8"/>
      <c r="J7870" s="8"/>
      <c r="K7870" s="8"/>
      <c r="L7870" s="8" t="s">
        <v>19132</v>
      </c>
    </row>
    <row r="7871" spans="1:12" x14ac:dyDescent="0.25">
      <c r="A7871" s="5">
        <v>2056555</v>
      </c>
      <c r="B7871" s="7" t="s">
        <v>15681</v>
      </c>
      <c r="C7871" s="8" t="s">
        <v>18778</v>
      </c>
      <c r="D7871" s="13">
        <v>13150</v>
      </c>
      <c r="E7871" s="8" t="s">
        <v>19131</v>
      </c>
      <c r="F7871" s="8"/>
      <c r="G7871" s="8"/>
      <c r="H7871" s="8"/>
      <c r="I7871" s="8"/>
      <c r="J7871" s="8"/>
      <c r="K7871" s="8"/>
      <c r="L7871" s="8" t="s">
        <v>19133</v>
      </c>
    </row>
    <row r="7872" spans="1:12" x14ac:dyDescent="0.25">
      <c r="A7872" s="5">
        <v>2056547</v>
      </c>
      <c r="B7872" s="7" t="s">
        <v>15682</v>
      </c>
      <c r="C7872" s="8" t="s">
        <v>18778</v>
      </c>
      <c r="D7872" s="13">
        <v>34335</v>
      </c>
      <c r="E7872" s="8" t="s">
        <v>19131</v>
      </c>
      <c r="F7872" s="8"/>
      <c r="G7872" s="8"/>
      <c r="H7872" s="8"/>
      <c r="I7872" s="8"/>
      <c r="J7872" s="8"/>
      <c r="K7872" s="8"/>
      <c r="L7872" s="8" t="s">
        <v>19133</v>
      </c>
    </row>
    <row r="7873" spans="1:12" ht="45" x14ac:dyDescent="0.25">
      <c r="A7873" s="5">
        <v>2056540</v>
      </c>
      <c r="B7873" s="7" t="s">
        <v>15683</v>
      </c>
      <c r="C7873" s="8" t="s">
        <v>18778</v>
      </c>
      <c r="D7873" s="12" t="s">
        <v>18805</v>
      </c>
      <c r="E7873" s="8" t="s">
        <v>19131</v>
      </c>
      <c r="F7873" s="8"/>
      <c r="G7873" s="8"/>
      <c r="H7873" s="8"/>
      <c r="I7873" s="8"/>
      <c r="J7873" s="8"/>
      <c r="K7873" s="8"/>
      <c r="L7873" s="8" t="s">
        <v>19132</v>
      </c>
    </row>
    <row r="7874" spans="1:12" x14ac:dyDescent="0.25">
      <c r="A7874" s="5">
        <v>2056532</v>
      </c>
      <c r="B7874" s="7" t="s">
        <v>15684</v>
      </c>
      <c r="C7874" s="8" t="s">
        <v>18778</v>
      </c>
      <c r="D7874" s="12" t="s">
        <v>18915</v>
      </c>
      <c r="E7874" s="8" t="s">
        <v>19131</v>
      </c>
      <c r="F7874" s="8"/>
      <c r="G7874" s="8"/>
      <c r="H7874" s="8"/>
      <c r="I7874" s="8"/>
      <c r="J7874" s="8"/>
      <c r="K7874" s="8"/>
      <c r="L7874" s="8" t="s">
        <v>19135</v>
      </c>
    </row>
    <row r="7875" spans="1:12" ht="45" x14ac:dyDescent="0.25">
      <c r="A7875" s="5">
        <v>2056531</v>
      </c>
      <c r="B7875" s="7" t="s">
        <v>15685</v>
      </c>
      <c r="C7875" s="8" t="s">
        <v>18778</v>
      </c>
      <c r="D7875" s="13">
        <v>25204</v>
      </c>
      <c r="E7875" s="8" t="s">
        <v>19131</v>
      </c>
      <c r="F7875" s="8"/>
      <c r="G7875" s="8"/>
      <c r="H7875" s="8"/>
      <c r="I7875" s="8"/>
      <c r="J7875" s="8"/>
      <c r="K7875" s="8"/>
      <c r="L7875" s="8" t="s">
        <v>19133</v>
      </c>
    </row>
    <row r="7876" spans="1:12" x14ac:dyDescent="0.25">
      <c r="A7876" s="5">
        <v>2056530</v>
      </c>
      <c r="B7876" s="7" t="s">
        <v>15686</v>
      </c>
      <c r="C7876" s="8" t="s">
        <v>18778</v>
      </c>
      <c r="D7876" s="13">
        <v>29952</v>
      </c>
      <c r="E7876" s="8" t="s">
        <v>19131</v>
      </c>
      <c r="F7876" s="8"/>
      <c r="G7876" s="8"/>
      <c r="H7876" s="8"/>
      <c r="I7876" s="8"/>
      <c r="J7876" s="8"/>
      <c r="K7876" s="8"/>
      <c r="L7876" s="8" t="s">
        <v>19133</v>
      </c>
    </row>
    <row r="7877" spans="1:12" ht="60" x14ac:dyDescent="0.25">
      <c r="A7877" s="5">
        <v>2056524</v>
      </c>
      <c r="B7877" s="7" t="s">
        <v>15687</v>
      </c>
      <c r="C7877" s="8" t="s">
        <v>18778</v>
      </c>
      <c r="D7877" s="12" t="s">
        <v>18863</v>
      </c>
      <c r="E7877" s="8" t="s">
        <v>19131</v>
      </c>
      <c r="F7877" s="8"/>
      <c r="G7877" s="8"/>
      <c r="H7877" s="8"/>
      <c r="I7877" s="8"/>
      <c r="J7877" s="8"/>
      <c r="K7877" s="8"/>
      <c r="L7877" s="8" t="s">
        <v>19135</v>
      </c>
    </row>
    <row r="7878" spans="1:12" ht="30" x14ac:dyDescent="0.25">
      <c r="A7878" s="5">
        <v>2056519</v>
      </c>
      <c r="B7878" s="7" t="s">
        <v>15688</v>
      </c>
      <c r="C7878" s="8" t="s">
        <v>18778</v>
      </c>
      <c r="D7878" s="12" t="s">
        <v>18793</v>
      </c>
      <c r="E7878" s="8" t="s">
        <v>19131</v>
      </c>
      <c r="F7878" s="8"/>
      <c r="G7878" s="8"/>
      <c r="H7878" s="8"/>
      <c r="I7878" s="8"/>
      <c r="J7878" s="8"/>
      <c r="K7878" s="8"/>
      <c r="L7878" s="8" t="s">
        <v>19133</v>
      </c>
    </row>
    <row r="7879" spans="1:12" x14ac:dyDescent="0.25">
      <c r="A7879" s="5">
        <v>2056516</v>
      </c>
      <c r="B7879" s="7" t="s">
        <v>2546</v>
      </c>
      <c r="C7879" s="8" t="s">
        <v>18778</v>
      </c>
      <c r="D7879" s="13">
        <v>9133</v>
      </c>
      <c r="E7879" s="8" t="s">
        <v>19131</v>
      </c>
      <c r="F7879" s="8"/>
      <c r="G7879" s="8"/>
      <c r="H7879" s="8"/>
      <c r="I7879" s="8"/>
      <c r="J7879" s="8"/>
      <c r="K7879" s="8"/>
      <c r="L7879" s="8" t="s">
        <v>19133</v>
      </c>
    </row>
    <row r="7880" spans="1:12" x14ac:dyDescent="0.25">
      <c r="A7880" s="5">
        <v>2056507</v>
      </c>
      <c r="B7880" s="7" t="s">
        <v>15689</v>
      </c>
      <c r="C7880" s="8" t="s">
        <v>18778</v>
      </c>
      <c r="D7880" s="13">
        <v>35796</v>
      </c>
      <c r="E7880" s="8" t="s">
        <v>19131</v>
      </c>
      <c r="F7880" s="8"/>
      <c r="G7880" s="8"/>
      <c r="H7880" s="8"/>
      <c r="I7880" s="8"/>
      <c r="J7880" s="8"/>
      <c r="K7880" s="8"/>
      <c r="L7880" s="8" t="s">
        <v>19133</v>
      </c>
    </row>
    <row r="7881" spans="1:12" x14ac:dyDescent="0.25">
      <c r="A7881" s="5">
        <v>2056494</v>
      </c>
      <c r="B7881" s="7" t="s">
        <v>15690</v>
      </c>
      <c r="C7881" s="8" t="s">
        <v>18778</v>
      </c>
      <c r="D7881" s="13">
        <v>14977</v>
      </c>
      <c r="E7881" s="8" t="s">
        <v>19131</v>
      </c>
      <c r="F7881" s="8"/>
      <c r="G7881" s="8"/>
      <c r="H7881" s="8"/>
      <c r="I7881" s="8"/>
      <c r="J7881" s="8"/>
      <c r="K7881" s="8"/>
      <c r="L7881" s="8" t="s">
        <v>19133</v>
      </c>
    </row>
    <row r="7882" spans="1:12" x14ac:dyDescent="0.25">
      <c r="A7882" s="5">
        <v>2056492</v>
      </c>
      <c r="B7882" s="7" t="s">
        <v>15691</v>
      </c>
      <c r="C7882" s="8" t="s">
        <v>18778</v>
      </c>
      <c r="D7882" s="12" t="s">
        <v>18968</v>
      </c>
      <c r="E7882" s="8" t="s">
        <v>19131</v>
      </c>
      <c r="F7882" s="8"/>
      <c r="G7882" s="8"/>
      <c r="H7882" s="8"/>
      <c r="I7882" s="8"/>
      <c r="J7882" s="8"/>
      <c r="K7882" s="8"/>
      <c r="L7882" s="8" t="s">
        <v>19132</v>
      </c>
    </row>
    <row r="7883" spans="1:12" ht="30" x14ac:dyDescent="0.25">
      <c r="A7883" s="5">
        <v>2056489</v>
      </c>
      <c r="B7883" s="7" t="s">
        <v>15692</v>
      </c>
      <c r="C7883" s="8" t="s">
        <v>18778</v>
      </c>
      <c r="D7883" s="12" t="s">
        <v>19079</v>
      </c>
      <c r="E7883" s="8" t="s">
        <v>19131</v>
      </c>
      <c r="F7883" s="8"/>
      <c r="G7883" s="8"/>
      <c r="H7883" s="8"/>
      <c r="I7883" s="8"/>
      <c r="J7883" s="8"/>
      <c r="K7883" s="8"/>
      <c r="L7883" s="8" t="s">
        <v>19135</v>
      </c>
    </row>
    <row r="7884" spans="1:12" x14ac:dyDescent="0.25">
      <c r="A7884" s="5">
        <v>2056488</v>
      </c>
      <c r="B7884" s="7" t="s">
        <v>15693</v>
      </c>
      <c r="C7884" s="8" t="s">
        <v>18778</v>
      </c>
      <c r="D7884" s="13">
        <v>18264</v>
      </c>
      <c r="E7884" s="8" t="s">
        <v>19131</v>
      </c>
      <c r="F7884" s="8"/>
      <c r="G7884" s="8"/>
      <c r="H7884" s="8"/>
      <c r="I7884" s="8"/>
      <c r="J7884" s="8"/>
      <c r="K7884" s="8"/>
      <c r="L7884" s="8" t="s">
        <v>19133</v>
      </c>
    </row>
    <row r="7885" spans="1:12" x14ac:dyDescent="0.25">
      <c r="A7885" s="5">
        <v>2056487</v>
      </c>
      <c r="B7885" s="7" t="s">
        <v>15694</v>
      </c>
      <c r="C7885" s="8" t="s">
        <v>18778</v>
      </c>
      <c r="D7885" s="12" t="s">
        <v>19056</v>
      </c>
      <c r="E7885" s="8" t="s">
        <v>19131</v>
      </c>
      <c r="F7885" s="8"/>
      <c r="G7885" s="8"/>
      <c r="H7885" s="8"/>
      <c r="I7885" s="8"/>
      <c r="J7885" s="8"/>
      <c r="K7885" s="8"/>
      <c r="L7885" s="8" t="s">
        <v>19132</v>
      </c>
    </row>
    <row r="7886" spans="1:12" ht="30" x14ac:dyDescent="0.25">
      <c r="A7886" s="5">
        <v>2056484</v>
      </c>
      <c r="B7886" s="7" t="s">
        <v>15695</v>
      </c>
      <c r="C7886" s="8" t="s">
        <v>18778</v>
      </c>
      <c r="D7886" s="12" t="s">
        <v>18983</v>
      </c>
      <c r="E7886" s="8" t="s">
        <v>19131</v>
      </c>
      <c r="F7886" s="8"/>
      <c r="G7886" s="8"/>
      <c r="H7886" s="8"/>
      <c r="I7886" s="8"/>
      <c r="J7886" s="8"/>
      <c r="K7886" s="8"/>
      <c r="L7886" s="8" t="s">
        <v>19132</v>
      </c>
    </row>
    <row r="7887" spans="1:12" ht="30" x14ac:dyDescent="0.25">
      <c r="A7887" s="5">
        <v>2056483</v>
      </c>
      <c r="B7887" s="7" t="s">
        <v>15696</v>
      </c>
      <c r="C7887" s="8" t="s">
        <v>18778</v>
      </c>
      <c r="D7887" s="13">
        <v>9863</v>
      </c>
      <c r="E7887" s="8" t="s">
        <v>19131</v>
      </c>
      <c r="F7887" s="8"/>
      <c r="G7887" s="8"/>
      <c r="H7887" s="8"/>
      <c r="I7887" s="8"/>
      <c r="J7887" s="8"/>
      <c r="K7887" s="8"/>
      <c r="L7887" s="8" t="s">
        <v>19133</v>
      </c>
    </row>
    <row r="7888" spans="1:12" ht="45" x14ac:dyDescent="0.25">
      <c r="A7888" s="5">
        <v>2056482</v>
      </c>
      <c r="B7888" s="7" t="s">
        <v>15697</v>
      </c>
      <c r="C7888" s="8" t="s">
        <v>18778</v>
      </c>
      <c r="D7888" s="12" t="s">
        <v>18854</v>
      </c>
      <c r="E7888" s="8" t="s">
        <v>19131</v>
      </c>
      <c r="F7888" s="8"/>
      <c r="G7888" s="8"/>
      <c r="H7888" s="8"/>
      <c r="I7888" s="8"/>
      <c r="J7888" s="8"/>
      <c r="K7888" s="8"/>
      <c r="L7888" s="8" t="s">
        <v>19132</v>
      </c>
    </row>
    <row r="7889" spans="1:12" ht="30" x14ac:dyDescent="0.25">
      <c r="A7889" s="5">
        <v>2056478</v>
      </c>
      <c r="B7889" s="7" t="s">
        <v>15698</v>
      </c>
      <c r="C7889" s="8" t="s">
        <v>18778</v>
      </c>
      <c r="D7889" s="12" t="s">
        <v>19108</v>
      </c>
      <c r="E7889" s="8" t="s">
        <v>19131</v>
      </c>
      <c r="F7889" s="8"/>
      <c r="G7889" s="8"/>
      <c r="H7889" s="8"/>
      <c r="I7889" s="8"/>
      <c r="J7889" s="8"/>
      <c r="K7889" s="8"/>
      <c r="L7889" s="8" t="s">
        <v>19132</v>
      </c>
    </row>
    <row r="7890" spans="1:12" ht="45" x14ac:dyDescent="0.25">
      <c r="A7890" s="5">
        <v>2056476</v>
      </c>
      <c r="B7890" s="7" t="s">
        <v>15699</v>
      </c>
      <c r="C7890" s="8" t="s">
        <v>18778</v>
      </c>
      <c r="D7890" s="12" t="s">
        <v>18980</v>
      </c>
      <c r="E7890" s="8" t="s">
        <v>19131</v>
      </c>
      <c r="F7890" s="8"/>
      <c r="G7890" s="8"/>
      <c r="H7890" s="8"/>
      <c r="I7890" s="8"/>
      <c r="J7890" s="8"/>
      <c r="K7890" s="8"/>
      <c r="L7890" s="8" t="s">
        <v>19132</v>
      </c>
    </row>
    <row r="7891" spans="1:12" ht="30" x14ac:dyDescent="0.25">
      <c r="A7891" s="5">
        <v>2056473</v>
      </c>
      <c r="B7891" s="7" t="s">
        <v>15700</v>
      </c>
      <c r="C7891" s="8" t="s">
        <v>18778</v>
      </c>
      <c r="D7891" s="12" t="s">
        <v>18915</v>
      </c>
      <c r="E7891" s="8" t="s">
        <v>19131</v>
      </c>
      <c r="F7891" s="8"/>
      <c r="G7891" s="8"/>
      <c r="H7891" s="8"/>
      <c r="I7891" s="8"/>
      <c r="J7891" s="8"/>
      <c r="K7891" s="8"/>
      <c r="L7891" s="8" t="s">
        <v>19132</v>
      </c>
    </row>
    <row r="7892" spans="1:12" ht="30" x14ac:dyDescent="0.25">
      <c r="A7892" s="5">
        <v>2056472</v>
      </c>
      <c r="B7892" s="7" t="s">
        <v>15701</v>
      </c>
      <c r="C7892" s="8" t="s">
        <v>18778</v>
      </c>
      <c r="D7892" s="13">
        <v>9498</v>
      </c>
      <c r="E7892" s="8" t="s">
        <v>19131</v>
      </c>
      <c r="F7892" s="8"/>
      <c r="G7892" s="8"/>
      <c r="H7892" s="8"/>
      <c r="I7892" s="8"/>
      <c r="J7892" s="8"/>
      <c r="K7892" s="8"/>
      <c r="L7892" s="8" t="s">
        <v>19133</v>
      </c>
    </row>
    <row r="7893" spans="1:12" ht="45" x14ac:dyDescent="0.25">
      <c r="A7893" s="5">
        <v>2056471</v>
      </c>
      <c r="B7893" s="7" t="s">
        <v>15702</v>
      </c>
      <c r="C7893" s="8" t="s">
        <v>18778</v>
      </c>
      <c r="D7893" s="13">
        <v>17533</v>
      </c>
      <c r="E7893" s="8" t="s">
        <v>19131</v>
      </c>
      <c r="F7893" s="8"/>
      <c r="G7893" s="8"/>
      <c r="H7893" s="8"/>
      <c r="I7893" s="8"/>
      <c r="J7893" s="8"/>
      <c r="K7893" s="8"/>
      <c r="L7893" s="8" t="s">
        <v>19133</v>
      </c>
    </row>
    <row r="7894" spans="1:12" x14ac:dyDescent="0.25">
      <c r="A7894" s="5">
        <v>2056470</v>
      </c>
      <c r="B7894" s="7" t="s">
        <v>3560</v>
      </c>
      <c r="C7894" s="8" t="s">
        <v>18778</v>
      </c>
      <c r="D7894" s="13">
        <v>5845</v>
      </c>
      <c r="E7894" s="8" t="s">
        <v>19131</v>
      </c>
      <c r="F7894" s="8"/>
      <c r="G7894" s="8"/>
      <c r="H7894" s="8"/>
      <c r="I7894" s="8"/>
      <c r="J7894" s="8"/>
      <c r="K7894" s="8"/>
      <c r="L7894" s="8" t="s">
        <v>19136</v>
      </c>
    </row>
    <row r="7895" spans="1:12" x14ac:dyDescent="0.25">
      <c r="A7895" s="5">
        <v>2056469</v>
      </c>
      <c r="B7895" s="7" t="s">
        <v>15703</v>
      </c>
      <c r="C7895" s="8" t="s">
        <v>18778</v>
      </c>
      <c r="D7895" s="12" t="s">
        <v>18793</v>
      </c>
      <c r="E7895" s="8" t="s">
        <v>19131</v>
      </c>
      <c r="F7895" s="8"/>
      <c r="G7895" s="8"/>
      <c r="H7895" s="8"/>
      <c r="I7895" s="8"/>
      <c r="J7895" s="8"/>
      <c r="K7895" s="8"/>
      <c r="L7895" s="8" t="s">
        <v>19132</v>
      </c>
    </row>
    <row r="7896" spans="1:12" x14ac:dyDescent="0.25">
      <c r="A7896" s="5">
        <v>2056467</v>
      </c>
      <c r="B7896" s="7" t="s">
        <v>15704</v>
      </c>
      <c r="C7896" s="8" t="s">
        <v>18778</v>
      </c>
      <c r="D7896" s="12" t="s">
        <v>18908</v>
      </c>
      <c r="E7896" s="8" t="s">
        <v>19131</v>
      </c>
      <c r="F7896" s="8"/>
      <c r="G7896" s="8"/>
      <c r="H7896" s="8"/>
      <c r="I7896" s="8"/>
      <c r="J7896" s="8"/>
      <c r="K7896" s="8"/>
      <c r="L7896" s="8" t="s">
        <v>19135</v>
      </c>
    </row>
    <row r="7897" spans="1:12" x14ac:dyDescent="0.25">
      <c r="A7897" s="5">
        <v>2056466</v>
      </c>
      <c r="B7897" s="7" t="s">
        <v>15705</v>
      </c>
      <c r="C7897" s="8" t="s">
        <v>18778</v>
      </c>
      <c r="D7897" s="12" t="s">
        <v>18793</v>
      </c>
      <c r="E7897" s="8" t="s">
        <v>19131</v>
      </c>
      <c r="F7897" s="8"/>
      <c r="G7897" s="8"/>
      <c r="H7897" s="8"/>
      <c r="I7897" s="8"/>
      <c r="J7897" s="8"/>
      <c r="K7897" s="8"/>
      <c r="L7897" s="8" t="s">
        <v>19132</v>
      </c>
    </row>
    <row r="7898" spans="1:12" x14ac:dyDescent="0.25">
      <c r="A7898" s="5">
        <v>2056459</v>
      </c>
      <c r="B7898" s="7" t="s">
        <v>15706</v>
      </c>
      <c r="C7898" s="8" t="s">
        <v>18778</v>
      </c>
      <c r="D7898" s="13">
        <v>33239</v>
      </c>
      <c r="E7898" s="8" t="s">
        <v>19131</v>
      </c>
      <c r="F7898" s="8"/>
      <c r="G7898" s="8"/>
      <c r="H7898" s="8"/>
      <c r="I7898" s="8"/>
      <c r="J7898" s="8"/>
      <c r="K7898" s="8"/>
      <c r="L7898" s="8" t="s">
        <v>19133</v>
      </c>
    </row>
    <row r="7899" spans="1:12" x14ac:dyDescent="0.25">
      <c r="A7899" s="5">
        <v>2056447</v>
      </c>
      <c r="B7899" s="7" t="s">
        <v>15707</v>
      </c>
      <c r="C7899" s="8" t="s">
        <v>18778</v>
      </c>
      <c r="D7899" s="12" t="s">
        <v>18909</v>
      </c>
      <c r="E7899" s="8" t="s">
        <v>19131</v>
      </c>
      <c r="F7899" s="8"/>
      <c r="G7899" s="8"/>
      <c r="H7899" s="8"/>
      <c r="I7899" s="8"/>
      <c r="J7899" s="8"/>
      <c r="K7899" s="8"/>
      <c r="L7899" s="8" t="s">
        <v>19132</v>
      </c>
    </row>
    <row r="7900" spans="1:12" x14ac:dyDescent="0.25">
      <c r="A7900" s="5">
        <v>2056432</v>
      </c>
      <c r="B7900" s="7" t="s">
        <v>15708</v>
      </c>
      <c r="C7900" s="8" t="s">
        <v>18778</v>
      </c>
      <c r="D7900" s="12" t="s">
        <v>18871</v>
      </c>
      <c r="E7900" s="8" t="s">
        <v>19131</v>
      </c>
      <c r="F7900" s="8"/>
      <c r="G7900" s="8"/>
      <c r="H7900" s="8"/>
      <c r="I7900" s="8"/>
      <c r="J7900" s="8"/>
      <c r="K7900" s="8"/>
      <c r="L7900" s="8" t="s">
        <v>19132</v>
      </c>
    </row>
    <row r="7901" spans="1:12" x14ac:dyDescent="0.25">
      <c r="A7901" s="5">
        <v>2056427</v>
      </c>
      <c r="B7901" s="7" t="s">
        <v>15709</v>
      </c>
      <c r="C7901" s="8" t="s">
        <v>18778</v>
      </c>
      <c r="D7901" s="12" t="s">
        <v>18976</v>
      </c>
      <c r="E7901" s="8" t="s">
        <v>19131</v>
      </c>
      <c r="F7901" s="8"/>
      <c r="G7901" s="8"/>
      <c r="H7901" s="8"/>
      <c r="I7901" s="8"/>
      <c r="J7901" s="8"/>
      <c r="K7901" s="8"/>
      <c r="L7901" s="8" t="s">
        <v>19132</v>
      </c>
    </row>
    <row r="7902" spans="1:12" x14ac:dyDescent="0.25">
      <c r="A7902" s="5">
        <v>2056426</v>
      </c>
      <c r="B7902" s="7" t="s">
        <v>15710</v>
      </c>
      <c r="C7902" s="8" t="s">
        <v>18778</v>
      </c>
      <c r="D7902" s="12" t="s">
        <v>18817</v>
      </c>
      <c r="E7902" s="8" t="s">
        <v>19131</v>
      </c>
      <c r="F7902" s="8"/>
      <c r="G7902" s="8"/>
      <c r="H7902" s="8"/>
      <c r="I7902" s="8"/>
      <c r="J7902" s="8"/>
      <c r="K7902" s="8"/>
      <c r="L7902" s="8" t="s">
        <v>19132</v>
      </c>
    </row>
    <row r="7903" spans="1:12" x14ac:dyDescent="0.25">
      <c r="A7903" s="5">
        <v>2056425</v>
      </c>
      <c r="B7903" s="7" t="s">
        <v>15711</v>
      </c>
      <c r="C7903" s="8" t="s">
        <v>18778</v>
      </c>
      <c r="D7903" s="13">
        <v>28856</v>
      </c>
      <c r="E7903" s="8" t="s">
        <v>19131</v>
      </c>
      <c r="F7903" s="8"/>
      <c r="G7903" s="8"/>
      <c r="H7903" s="8"/>
      <c r="I7903" s="8"/>
      <c r="J7903" s="8"/>
      <c r="K7903" s="8"/>
      <c r="L7903" s="8" t="s">
        <v>19133</v>
      </c>
    </row>
    <row r="7904" spans="1:12" x14ac:dyDescent="0.25">
      <c r="A7904" s="5">
        <v>2056421</v>
      </c>
      <c r="B7904" s="7" t="s">
        <v>15712</v>
      </c>
      <c r="C7904" s="8" t="s">
        <v>18778</v>
      </c>
      <c r="D7904" s="12" t="s">
        <v>19007</v>
      </c>
      <c r="E7904" s="8" t="s">
        <v>19131</v>
      </c>
      <c r="F7904" s="8"/>
      <c r="G7904" s="8"/>
      <c r="H7904" s="8"/>
      <c r="I7904" s="8"/>
      <c r="J7904" s="8"/>
      <c r="K7904" s="8"/>
      <c r="L7904" s="8" t="s">
        <v>19132</v>
      </c>
    </row>
    <row r="7905" spans="1:12" ht="30" x14ac:dyDescent="0.25">
      <c r="A7905" s="5">
        <v>2056413</v>
      </c>
      <c r="B7905" s="7" t="s">
        <v>15713</v>
      </c>
      <c r="C7905" s="8" t="s">
        <v>18778</v>
      </c>
      <c r="D7905" s="13">
        <v>28856</v>
      </c>
      <c r="E7905" s="8" t="s">
        <v>19131</v>
      </c>
      <c r="F7905" s="8"/>
      <c r="G7905" s="8"/>
      <c r="H7905" s="8"/>
      <c r="I7905" s="8"/>
      <c r="J7905" s="8"/>
      <c r="K7905" s="8"/>
      <c r="L7905" s="8" t="s">
        <v>19133</v>
      </c>
    </row>
    <row r="7906" spans="1:12" x14ac:dyDescent="0.25">
      <c r="A7906" s="5">
        <v>2056408</v>
      </c>
      <c r="B7906" s="7" t="s">
        <v>15714</v>
      </c>
      <c r="C7906" s="8" t="s">
        <v>18778</v>
      </c>
      <c r="D7906" s="12" t="s">
        <v>18969</v>
      </c>
      <c r="E7906" s="8" t="s">
        <v>19131</v>
      </c>
      <c r="F7906" s="8"/>
      <c r="G7906" s="8"/>
      <c r="H7906" s="8"/>
      <c r="I7906" s="8"/>
      <c r="J7906" s="8"/>
      <c r="K7906" s="8"/>
      <c r="L7906" s="8" t="s">
        <v>19132</v>
      </c>
    </row>
    <row r="7907" spans="1:12" ht="30" x14ac:dyDescent="0.25">
      <c r="A7907" s="5">
        <v>2056407</v>
      </c>
      <c r="B7907" s="7" t="s">
        <v>15715</v>
      </c>
      <c r="C7907" s="8" t="s">
        <v>18778</v>
      </c>
      <c r="D7907" s="12" t="s">
        <v>18953</v>
      </c>
      <c r="E7907" s="8" t="s">
        <v>19131</v>
      </c>
      <c r="F7907" s="8"/>
      <c r="G7907" s="8"/>
      <c r="H7907" s="8"/>
      <c r="I7907" s="8"/>
      <c r="J7907" s="8"/>
      <c r="K7907" s="8"/>
      <c r="L7907" s="8" t="s">
        <v>19135</v>
      </c>
    </row>
    <row r="7908" spans="1:12" ht="60" x14ac:dyDescent="0.25">
      <c r="A7908" s="5">
        <v>2056405</v>
      </c>
      <c r="B7908" s="7" t="s">
        <v>15716</v>
      </c>
      <c r="C7908" s="8" t="s">
        <v>18778</v>
      </c>
      <c r="D7908" s="12" t="s">
        <v>18997</v>
      </c>
      <c r="E7908" s="8" t="s">
        <v>19131</v>
      </c>
      <c r="F7908" s="8"/>
      <c r="G7908" s="8"/>
      <c r="H7908" s="8"/>
      <c r="I7908" s="8"/>
      <c r="J7908" s="8"/>
      <c r="K7908" s="8"/>
      <c r="L7908" s="8" t="s">
        <v>19132</v>
      </c>
    </row>
    <row r="7909" spans="1:12" x14ac:dyDescent="0.25">
      <c r="A7909" s="5">
        <v>2056403</v>
      </c>
      <c r="B7909" s="7" t="s">
        <v>15717</v>
      </c>
      <c r="C7909" s="8" t="s">
        <v>18778</v>
      </c>
      <c r="D7909" s="12" t="s">
        <v>18822</v>
      </c>
      <c r="E7909" s="8" t="s">
        <v>19131</v>
      </c>
      <c r="F7909" s="8"/>
      <c r="G7909" s="8"/>
      <c r="H7909" s="8"/>
      <c r="I7909" s="8"/>
      <c r="J7909" s="8"/>
      <c r="K7909" s="8"/>
      <c r="L7909" s="8" t="s">
        <v>19132</v>
      </c>
    </row>
    <row r="7910" spans="1:12" ht="30" x14ac:dyDescent="0.25">
      <c r="A7910" s="5">
        <v>2056402</v>
      </c>
      <c r="B7910" s="7" t="s">
        <v>15718</v>
      </c>
      <c r="C7910" s="8" t="s">
        <v>18778</v>
      </c>
      <c r="D7910" s="12" t="s">
        <v>18820</v>
      </c>
      <c r="E7910" s="8" t="s">
        <v>19131</v>
      </c>
      <c r="F7910" s="8"/>
      <c r="G7910" s="8"/>
      <c r="H7910" s="8"/>
      <c r="I7910" s="8"/>
      <c r="J7910" s="8"/>
      <c r="K7910" s="8"/>
      <c r="L7910" s="8" t="s">
        <v>19135</v>
      </c>
    </row>
    <row r="7911" spans="1:12" x14ac:dyDescent="0.25">
      <c r="A7911" s="5">
        <v>2056388</v>
      </c>
      <c r="B7911" s="7" t="s">
        <v>15719</v>
      </c>
      <c r="C7911" s="8" t="s">
        <v>18778</v>
      </c>
      <c r="D7911" s="12" t="s">
        <v>19028</v>
      </c>
      <c r="E7911" s="8" t="s">
        <v>19131</v>
      </c>
      <c r="F7911" s="8"/>
      <c r="G7911" s="8"/>
      <c r="H7911" s="8"/>
      <c r="I7911" s="8"/>
      <c r="J7911" s="8"/>
      <c r="K7911" s="8"/>
      <c r="L7911" s="8" t="s">
        <v>19132</v>
      </c>
    </row>
    <row r="7912" spans="1:12" x14ac:dyDescent="0.25">
      <c r="A7912" s="5">
        <v>2056384</v>
      </c>
      <c r="B7912" s="7" t="s">
        <v>15720</v>
      </c>
      <c r="C7912" s="8" t="s">
        <v>18778</v>
      </c>
      <c r="D7912" s="12" t="s">
        <v>18865</v>
      </c>
      <c r="E7912" s="8" t="s">
        <v>19131</v>
      </c>
      <c r="F7912" s="8"/>
      <c r="G7912" s="8"/>
      <c r="H7912" s="8"/>
      <c r="I7912" s="8"/>
      <c r="J7912" s="8"/>
      <c r="K7912" s="8"/>
      <c r="L7912" s="8" t="s">
        <v>19132</v>
      </c>
    </row>
    <row r="7913" spans="1:12" x14ac:dyDescent="0.25">
      <c r="A7913" s="5">
        <v>2056383</v>
      </c>
      <c r="B7913" s="7" t="s">
        <v>15721</v>
      </c>
      <c r="C7913" s="8" t="s">
        <v>18778</v>
      </c>
      <c r="D7913" s="13">
        <v>37987</v>
      </c>
      <c r="E7913" s="8" t="s">
        <v>19131</v>
      </c>
      <c r="F7913" s="8"/>
      <c r="G7913" s="8"/>
      <c r="H7913" s="8"/>
      <c r="I7913" s="8"/>
      <c r="J7913" s="8"/>
      <c r="K7913" s="8"/>
      <c r="L7913" s="8" t="s">
        <v>19133</v>
      </c>
    </row>
    <row r="7914" spans="1:12" ht="30" x14ac:dyDescent="0.25">
      <c r="A7914" s="5">
        <v>2056377</v>
      </c>
      <c r="B7914" s="7" t="s">
        <v>15722</v>
      </c>
      <c r="C7914" s="8" t="s">
        <v>18778</v>
      </c>
      <c r="D7914" s="12" t="s">
        <v>18798</v>
      </c>
      <c r="E7914" s="8" t="s">
        <v>19131</v>
      </c>
      <c r="F7914" s="8"/>
      <c r="G7914" s="8"/>
      <c r="H7914" s="8"/>
      <c r="I7914" s="8"/>
      <c r="J7914" s="8"/>
      <c r="K7914" s="8"/>
      <c r="L7914" s="8" t="s">
        <v>19132</v>
      </c>
    </row>
    <row r="7915" spans="1:12" x14ac:dyDescent="0.25">
      <c r="A7915" s="5">
        <v>2056374</v>
      </c>
      <c r="B7915" s="7" t="s">
        <v>15723</v>
      </c>
      <c r="C7915" s="8" t="s">
        <v>18778</v>
      </c>
      <c r="D7915" s="12" t="s">
        <v>18931</v>
      </c>
      <c r="E7915" s="8" t="s">
        <v>19131</v>
      </c>
      <c r="F7915" s="8"/>
      <c r="G7915" s="8"/>
      <c r="H7915" s="8"/>
      <c r="I7915" s="8"/>
      <c r="J7915" s="8"/>
      <c r="K7915" s="8"/>
      <c r="L7915" s="8" t="s">
        <v>19132</v>
      </c>
    </row>
    <row r="7916" spans="1:12" x14ac:dyDescent="0.25">
      <c r="A7916" s="5">
        <v>2056373</v>
      </c>
      <c r="B7916" s="7" t="s">
        <v>15724</v>
      </c>
      <c r="C7916" s="8" t="s">
        <v>18778</v>
      </c>
      <c r="D7916" s="12" t="s">
        <v>18860</v>
      </c>
      <c r="E7916" s="8" t="s">
        <v>19131</v>
      </c>
      <c r="F7916" s="8"/>
      <c r="G7916" s="8"/>
      <c r="H7916" s="8"/>
      <c r="I7916" s="8"/>
      <c r="J7916" s="8"/>
      <c r="K7916" s="8"/>
      <c r="L7916" s="8" t="s">
        <v>19132</v>
      </c>
    </row>
    <row r="7917" spans="1:12" x14ac:dyDescent="0.25">
      <c r="A7917" s="5">
        <v>2056371</v>
      </c>
      <c r="B7917" s="7" t="s">
        <v>15725</v>
      </c>
      <c r="C7917" s="8" t="s">
        <v>18778</v>
      </c>
      <c r="D7917" s="12" t="s">
        <v>19028</v>
      </c>
      <c r="E7917" s="8" t="s">
        <v>19131</v>
      </c>
      <c r="F7917" s="8"/>
      <c r="G7917" s="8"/>
      <c r="H7917" s="8"/>
      <c r="I7917" s="8"/>
      <c r="J7917" s="8"/>
      <c r="K7917" s="8"/>
      <c r="L7917" s="8" t="s">
        <v>19132</v>
      </c>
    </row>
    <row r="7918" spans="1:12" x14ac:dyDescent="0.25">
      <c r="A7918" s="5">
        <v>2056370</v>
      </c>
      <c r="B7918" s="7" t="s">
        <v>15726</v>
      </c>
      <c r="C7918" s="8" t="s">
        <v>18778</v>
      </c>
      <c r="D7918" s="12" t="s">
        <v>18796</v>
      </c>
      <c r="E7918" s="8" t="s">
        <v>19131</v>
      </c>
      <c r="F7918" s="8"/>
      <c r="G7918" s="8"/>
      <c r="H7918" s="8"/>
      <c r="I7918" s="8"/>
      <c r="J7918" s="8"/>
      <c r="K7918" s="8"/>
      <c r="L7918" s="8" t="s">
        <v>19135</v>
      </c>
    </row>
    <row r="7919" spans="1:12" x14ac:dyDescent="0.25">
      <c r="A7919" s="5">
        <v>2056369</v>
      </c>
      <c r="B7919" s="7" t="s">
        <v>15727</v>
      </c>
      <c r="C7919" s="8" t="s">
        <v>18778</v>
      </c>
      <c r="D7919" s="12" t="s">
        <v>19028</v>
      </c>
      <c r="E7919" s="8" t="s">
        <v>19131</v>
      </c>
      <c r="F7919" s="8"/>
      <c r="G7919" s="8"/>
      <c r="H7919" s="8"/>
      <c r="I7919" s="8"/>
      <c r="J7919" s="8"/>
      <c r="K7919" s="8"/>
      <c r="L7919" s="8" t="s">
        <v>19132</v>
      </c>
    </row>
    <row r="7920" spans="1:12" x14ac:dyDescent="0.25">
      <c r="A7920" s="5">
        <v>2056368</v>
      </c>
      <c r="B7920" s="7" t="s">
        <v>15728</v>
      </c>
      <c r="C7920" s="8" t="s">
        <v>18778</v>
      </c>
      <c r="D7920" s="12" t="s">
        <v>18910</v>
      </c>
      <c r="E7920" s="8" t="s">
        <v>19131</v>
      </c>
      <c r="F7920" s="8"/>
      <c r="G7920" s="8"/>
      <c r="H7920" s="8"/>
      <c r="I7920" s="8"/>
      <c r="J7920" s="8"/>
      <c r="K7920" s="8"/>
      <c r="L7920" s="8" t="s">
        <v>19132</v>
      </c>
    </row>
    <row r="7921" spans="1:12" x14ac:dyDescent="0.25">
      <c r="A7921" s="5">
        <v>2056353</v>
      </c>
      <c r="B7921" s="7" t="s">
        <v>15729</v>
      </c>
      <c r="C7921" s="7" t="s">
        <v>18781</v>
      </c>
      <c r="D7921" s="13">
        <v>34700</v>
      </c>
      <c r="E7921" s="8" t="s">
        <v>19131</v>
      </c>
      <c r="F7921" s="8"/>
      <c r="G7921" s="8"/>
      <c r="H7921" s="8"/>
      <c r="I7921" s="8"/>
      <c r="J7921" s="8"/>
      <c r="K7921" s="8"/>
      <c r="L7921" s="8" t="s">
        <v>19133</v>
      </c>
    </row>
    <row r="7922" spans="1:12" x14ac:dyDescent="0.25">
      <c r="A7922" s="5">
        <v>2056345</v>
      </c>
      <c r="B7922" s="7" t="s">
        <v>15730</v>
      </c>
      <c r="C7922" s="8" t="s">
        <v>18778</v>
      </c>
      <c r="D7922" s="12" t="s">
        <v>18907</v>
      </c>
      <c r="E7922" s="8" t="s">
        <v>19131</v>
      </c>
      <c r="F7922" s="8"/>
      <c r="G7922" s="8"/>
      <c r="H7922" s="8"/>
      <c r="I7922" s="8"/>
      <c r="J7922" s="8"/>
      <c r="K7922" s="8"/>
      <c r="L7922" s="8" t="s">
        <v>19135</v>
      </c>
    </row>
    <row r="7923" spans="1:12" x14ac:dyDescent="0.25">
      <c r="A7923" s="5">
        <v>2056343</v>
      </c>
      <c r="B7923" s="7" t="s">
        <v>15731</v>
      </c>
      <c r="C7923" s="8" t="s">
        <v>18778</v>
      </c>
      <c r="D7923" s="13">
        <v>6941</v>
      </c>
      <c r="E7923" s="8" t="s">
        <v>19131</v>
      </c>
      <c r="F7923" s="8"/>
      <c r="G7923" s="8"/>
      <c r="H7923" s="8"/>
      <c r="I7923" s="8"/>
      <c r="J7923" s="8"/>
      <c r="K7923" s="8"/>
      <c r="L7923" s="8" t="s">
        <v>19132</v>
      </c>
    </row>
    <row r="7924" spans="1:12" ht="60" x14ac:dyDescent="0.25">
      <c r="A7924" s="5">
        <v>2056338</v>
      </c>
      <c r="B7924" s="7" t="s">
        <v>15732</v>
      </c>
      <c r="C7924" s="8" t="s">
        <v>18778</v>
      </c>
      <c r="D7924" s="12" t="s">
        <v>18849</v>
      </c>
      <c r="E7924" s="8" t="s">
        <v>19131</v>
      </c>
      <c r="F7924" s="8"/>
      <c r="G7924" s="8"/>
      <c r="H7924" s="8"/>
      <c r="I7924" s="8"/>
      <c r="J7924" s="8"/>
      <c r="K7924" s="8"/>
      <c r="L7924" s="8" t="s">
        <v>19132</v>
      </c>
    </row>
    <row r="7925" spans="1:12" x14ac:dyDescent="0.25">
      <c r="A7925" s="5">
        <v>2056327</v>
      </c>
      <c r="B7925" s="7" t="s">
        <v>15733</v>
      </c>
      <c r="C7925" s="8" t="s">
        <v>18778</v>
      </c>
      <c r="D7925" s="12" t="s">
        <v>18858</v>
      </c>
      <c r="E7925" s="8" t="s">
        <v>19131</v>
      </c>
      <c r="F7925" s="8"/>
      <c r="G7925" s="8"/>
      <c r="H7925" s="8"/>
      <c r="I7925" s="8"/>
      <c r="J7925" s="8"/>
      <c r="K7925" s="8"/>
      <c r="L7925" s="8" t="s">
        <v>19132</v>
      </c>
    </row>
    <row r="7926" spans="1:12" x14ac:dyDescent="0.25">
      <c r="A7926" s="5">
        <v>2056328</v>
      </c>
      <c r="B7926" s="7" t="s">
        <v>15733</v>
      </c>
      <c r="C7926" s="8" t="s">
        <v>18778</v>
      </c>
      <c r="D7926" s="12" t="s">
        <v>18916</v>
      </c>
      <c r="E7926" s="8" t="s">
        <v>19131</v>
      </c>
      <c r="F7926" s="8"/>
      <c r="G7926" s="8"/>
      <c r="H7926" s="8"/>
      <c r="I7926" s="8"/>
      <c r="J7926" s="8"/>
      <c r="K7926" s="8"/>
      <c r="L7926" s="8" t="s">
        <v>19132</v>
      </c>
    </row>
    <row r="7927" spans="1:12" ht="30" x14ac:dyDescent="0.25">
      <c r="A7927" s="5">
        <v>2056317</v>
      </c>
      <c r="B7927" s="7" t="s">
        <v>15734</v>
      </c>
      <c r="C7927" s="8" t="s">
        <v>18778</v>
      </c>
      <c r="D7927" s="12" t="s">
        <v>19035</v>
      </c>
      <c r="E7927" s="8" t="s">
        <v>19131</v>
      </c>
      <c r="F7927" s="8"/>
      <c r="G7927" s="8"/>
      <c r="H7927" s="8"/>
      <c r="I7927" s="8"/>
      <c r="J7927" s="8"/>
      <c r="K7927" s="8"/>
      <c r="L7927" s="8" t="s">
        <v>19135</v>
      </c>
    </row>
    <row r="7928" spans="1:12" x14ac:dyDescent="0.25">
      <c r="A7928" s="5">
        <v>2056311</v>
      </c>
      <c r="B7928" s="7" t="s">
        <v>15735</v>
      </c>
      <c r="C7928" s="8" t="s">
        <v>18778</v>
      </c>
      <c r="D7928" s="12" t="s">
        <v>18807</v>
      </c>
      <c r="E7928" s="8" t="s">
        <v>19131</v>
      </c>
      <c r="F7928" s="8"/>
      <c r="G7928" s="8"/>
      <c r="H7928" s="8"/>
      <c r="I7928" s="8"/>
      <c r="J7928" s="8"/>
      <c r="K7928" s="8"/>
      <c r="L7928" s="8" t="s">
        <v>19135</v>
      </c>
    </row>
    <row r="7929" spans="1:12" x14ac:dyDescent="0.25">
      <c r="A7929" s="5">
        <v>2056306</v>
      </c>
      <c r="B7929" s="7" t="s">
        <v>15736</v>
      </c>
      <c r="C7929" s="8" t="s">
        <v>18778</v>
      </c>
      <c r="D7929" s="12" t="s">
        <v>18793</v>
      </c>
      <c r="E7929" s="8" t="s">
        <v>19131</v>
      </c>
      <c r="F7929" s="8"/>
      <c r="G7929" s="8"/>
      <c r="H7929" s="8"/>
      <c r="I7929" s="8"/>
      <c r="J7929" s="8"/>
      <c r="K7929" s="8"/>
      <c r="L7929" s="8" t="s">
        <v>19132</v>
      </c>
    </row>
    <row r="7930" spans="1:12" ht="45" x14ac:dyDescent="0.25">
      <c r="A7930" s="5">
        <v>2056301</v>
      </c>
      <c r="B7930" s="7" t="s">
        <v>15737</v>
      </c>
      <c r="C7930" s="8" t="s">
        <v>18778</v>
      </c>
      <c r="D7930" s="13">
        <v>13150</v>
      </c>
      <c r="E7930" s="8" t="s">
        <v>19131</v>
      </c>
      <c r="F7930" s="8"/>
      <c r="G7930" s="8"/>
      <c r="H7930" s="8"/>
      <c r="I7930" s="8"/>
      <c r="J7930" s="8"/>
      <c r="K7930" s="8"/>
      <c r="L7930" s="8" t="s">
        <v>19132</v>
      </c>
    </row>
    <row r="7931" spans="1:12" x14ac:dyDescent="0.25">
      <c r="A7931" s="5">
        <v>2056299</v>
      </c>
      <c r="B7931" s="7" t="s">
        <v>15738</v>
      </c>
      <c r="C7931" s="8" t="s">
        <v>18778</v>
      </c>
      <c r="D7931" s="12" t="s">
        <v>19042</v>
      </c>
      <c r="E7931" s="8" t="s">
        <v>19131</v>
      </c>
      <c r="F7931" s="8"/>
      <c r="G7931" s="8"/>
      <c r="H7931" s="8"/>
      <c r="I7931" s="8"/>
      <c r="J7931" s="8"/>
      <c r="K7931" s="8"/>
      <c r="L7931" s="8" t="s">
        <v>19132</v>
      </c>
    </row>
    <row r="7932" spans="1:12" x14ac:dyDescent="0.25">
      <c r="A7932" s="5">
        <v>2056298</v>
      </c>
      <c r="B7932" s="7" t="s">
        <v>15739</v>
      </c>
      <c r="C7932" s="8" t="s">
        <v>18778</v>
      </c>
      <c r="D7932" s="13">
        <v>9863</v>
      </c>
      <c r="E7932" s="8" t="s">
        <v>19131</v>
      </c>
      <c r="F7932" s="8"/>
      <c r="G7932" s="8"/>
      <c r="H7932" s="8"/>
      <c r="I7932" s="8"/>
      <c r="J7932" s="8"/>
      <c r="K7932" s="8"/>
      <c r="L7932" s="8" t="s">
        <v>19133</v>
      </c>
    </row>
    <row r="7933" spans="1:12" x14ac:dyDescent="0.25">
      <c r="A7933" s="5">
        <v>2056294</v>
      </c>
      <c r="B7933" s="7" t="s">
        <v>15740</v>
      </c>
      <c r="C7933" s="8" t="s">
        <v>18778</v>
      </c>
      <c r="D7933" s="12" t="s">
        <v>18945</v>
      </c>
      <c r="E7933" s="8" t="s">
        <v>19131</v>
      </c>
      <c r="F7933" s="8"/>
      <c r="G7933" s="8"/>
      <c r="H7933" s="8"/>
      <c r="I7933" s="8"/>
      <c r="J7933" s="8"/>
      <c r="K7933" s="8"/>
      <c r="L7933" s="8" t="s">
        <v>19132</v>
      </c>
    </row>
    <row r="7934" spans="1:12" ht="30" x14ac:dyDescent="0.25">
      <c r="A7934" s="5">
        <v>2056292</v>
      </c>
      <c r="B7934" s="7" t="s">
        <v>15741</v>
      </c>
      <c r="C7934" s="8" t="s">
        <v>18778</v>
      </c>
      <c r="D7934" s="13">
        <v>12785</v>
      </c>
      <c r="E7934" s="8" t="s">
        <v>19131</v>
      </c>
      <c r="F7934" s="8"/>
      <c r="G7934" s="8"/>
      <c r="H7934" s="8"/>
      <c r="I7934" s="8"/>
      <c r="J7934" s="8"/>
      <c r="K7934" s="8"/>
      <c r="L7934" s="8" t="s">
        <v>19133</v>
      </c>
    </row>
    <row r="7935" spans="1:12" x14ac:dyDescent="0.25">
      <c r="A7935" s="5">
        <v>2056288</v>
      </c>
      <c r="B7935" s="7" t="s">
        <v>15742</v>
      </c>
      <c r="C7935" s="8" t="s">
        <v>18778</v>
      </c>
      <c r="D7935" s="12" t="s">
        <v>18820</v>
      </c>
      <c r="E7935" s="8" t="s">
        <v>19131</v>
      </c>
      <c r="F7935" s="8"/>
      <c r="G7935" s="8"/>
      <c r="H7935" s="8"/>
      <c r="I7935" s="8"/>
      <c r="J7935" s="8"/>
      <c r="K7935" s="8"/>
      <c r="L7935" s="8" t="s">
        <v>19135</v>
      </c>
    </row>
    <row r="7936" spans="1:12" x14ac:dyDescent="0.25">
      <c r="A7936" s="5">
        <v>2056280</v>
      </c>
      <c r="B7936" s="7" t="s">
        <v>15743</v>
      </c>
      <c r="C7936" s="8" t="s">
        <v>18778</v>
      </c>
      <c r="D7936" s="12" t="s">
        <v>18845</v>
      </c>
      <c r="E7936" s="8" t="s">
        <v>19131</v>
      </c>
      <c r="F7936" s="8"/>
      <c r="G7936" s="8"/>
      <c r="H7936" s="8"/>
      <c r="I7936" s="8"/>
      <c r="J7936" s="8"/>
      <c r="K7936" s="8"/>
      <c r="L7936" s="8" t="s">
        <v>19135</v>
      </c>
    </row>
    <row r="7937" spans="1:12" x14ac:dyDescent="0.25">
      <c r="A7937" s="5">
        <v>2056278</v>
      </c>
      <c r="B7937" s="7" t="s">
        <v>15744</v>
      </c>
      <c r="C7937" s="8" t="s">
        <v>18778</v>
      </c>
      <c r="D7937" s="13">
        <v>2193</v>
      </c>
      <c r="E7937" s="8" t="s">
        <v>19131</v>
      </c>
      <c r="F7937" s="8"/>
      <c r="G7937" s="8"/>
      <c r="H7937" s="8"/>
      <c r="I7937" s="8"/>
      <c r="J7937" s="8"/>
      <c r="K7937" s="8"/>
      <c r="L7937" s="8" t="s">
        <v>19132</v>
      </c>
    </row>
    <row r="7938" spans="1:12" x14ac:dyDescent="0.25">
      <c r="A7938" s="5">
        <v>2056277</v>
      </c>
      <c r="B7938" s="7" t="s">
        <v>15745</v>
      </c>
      <c r="C7938" s="8" t="s">
        <v>18778</v>
      </c>
      <c r="D7938" s="12" t="s">
        <v>19054</v>
      </c>
      <c r="E7938" s="8" t="s">
        <v>19131</v>
      </c>
      <c r="F7938" s="8"/>
      <c r="G7938" s="8"/>
      <c r="H7938" s="8"/>
      <c r="I7938" s="8"/>
      <c r="J7938" s="8"/>
      <c r="K7938" s="8"/>
      <c r="L7938" s="8" t="s">
        <v>19135</v>
      </c>
    </row>
    <row r="7939" spans="1:12" x14ac:dyDescent="0.25">
      <c r="A7939" s="5">
        <v>2056271</v>
      </c>
      <c r="B7939" s="7" t="s">
        <v>15746</v>
      </c>
      <c r="C7939" s="8" t="s">
        <v>18778</v>
      </c>
      <c r="D7939" s="13">
        <v>25934</v>
      </c>
      <c r="E7939" s="8" t="s">
        <v>19131</v>
      </c>
      <c r="F7939" s="8"/>
      <c r="G7939" s="8"/>
      <c r="H7939" s="8"/>
      <c r="I7939" s="8"/>
      <c r="J7939" s="8"/>
      <c r="K7939" s="8"/>
      <c r="L7939" s="8" t="s">
        <v>19133</v>
      </c>
    </row>
    <row r="7940" spans="1:12" ht="60" x14ac:dyDescent="0.25">
      <c r="A7940" s="5">
        <v>2056262</v>
      </c>
      <c r="B7940" s="7" t="s">
        <v>15747</v>
      </c>
      <c r="C7940" s="8" t="s">
        <v>18778</v>
      </c>
      <c r="D7940" s="12" t="s">
        <v>18830</v>
      </c>
      <c r="E7940" s="8" t="s">
        <v>19131</v>
      </c>
      <c r="F7940" s="8"/>
      <c r="G7940" s="8"/>
      <c r="H7940" s="8"/>
      <c r="I7940" s="8"/>
      <c r="J7940" s="8"/>
      <c r="K7940" s="8"/>
      <c r="L7940" s="8" t="s">
        <v>19132</v>
      </c>
    </row>
    <row r="7941" spans="1:12" ht="30" x14ac:dyDescent="0.25">
      <c r="A7941" s="5">
        <v>2056252</v>
      </c>
      <c r="B7941" s="7" t="s">
        <v>15748</v>
      </c>
      <c r="C7941" s="8" t="s">
        <v>18778</v>
      </c>
      <c r="D7941" s="12" t="s">
        <v>18842</v>
      </c>
      <c r="E7941" s="8" t="s">
        <v>19131</v>
      </c>
      <c r="F7941" s="8"/>
      <c r="G7941" s="8"/>
      <c r="H7941" s="8"/>
      <c r="I7941" s="8"/>
      <c r="J7941" s="8"/>
      <c r="K7941" s="8"/>
      <c r="L7941" s="8" t="s">
        <v>19135</v>
      </c>
    </row>
    <row r="7942" spans="1:12" x14ac:dyDescent="0.25">
      <c r="A7942" s="5">
        <v>2056251</v>
      </c>
      <c r="B7942" s="7" t="s">
        <v>15749</v>
      </c>
      <c r="C7942" s="8" t="s">
        <v>18778</v>
      </c>
      <c r="D7942" s="12" t="s">
        <v>19003</v>
      </c>
      <c r="E7942" s="8" t="s">
        <v>19131</v>
      </c>
      <c r="F7942" s="8"/>
      <c r="G7942" s="8"/>
      <c r="H7942" s="8"/>
      <c r="I7942" s="8"/>
      <c r="J7942" s="8"/>
      <c r="K7942" s="8"/>
      <c r="L7942" s="8" t="s">
        <v>19132</v>
      </c>
    </row>
    <row r="7943" spans="1:12" ht="30" x14ac:dyDescent="0.25">
      <c r="A7943" s="5">
        <v>2056249</v>
      </c>
      <c r="B7943" s="7" t="s">
        <v>15750</v>
      </c>
      <c r="C7943" s="8" t="s">
        <v>18778</v>
      </c>
      <c r="D7943" s="13">
        <v>29221</v>
      </c>
      <c r="E7943" s="8" t="s">
        <v>19131</v>
      </c>
      <c r="F7943" s="8"/>
      <c r="G7943" s="8"/>
      <c r="H7943" s="8"/>
      <c r="I7943" s="8"/>
      <c r="J7943" s="8"/>
      <c r="K7943" s="8"/>
      <c r="L7943" s="8" t="s">
        <v>19133</v>
      </c>
    </row>
    <row r="7944" spans="1:12" ht="45" x14ac:dyDescent="0.25">
      <c r="A7944" s="5">
        <v>2056248</v>
      </c>
      <c r="B7944" s="7" t="s">
        <v>15751</v>
      </c>
      <c r="C7944" s="8" t="s">
        <v>18778</v>
      </c>
      <c r="D7944" s="12" t="s">
        <v>18984</v>
      </c>
      <c r="E7944" s="8" t="s">
        <v>19131</v>
      </c>
      <c r="F7944" s="8"/>
      <c r="G7944" s="8"/>
      <c r="H7944" s="8"/>
      <c r="I7944" s="8"/>
      <c r="J7944" s="8"/>
      <c r="K7944" s="8"/>
      <c r="L7944" s="8" t="s">
        <v>19132</v>
      </c>
    </row>
    <row r="7945" spans="1:12" ht="30" x14ac:dyDescent="0.25">
      <c r="A7945" s="5">
        <v>2056247</v>
      </c>
      <c r="B7945" s="7" t="s">
        <v>15752</v>
      </c>
      <c r="C7945" s="7" t="s">
        <v>18784</v>
      </c>
      <c r="D7945" s="13">
        <v>32509</v>
      </c>
      <c r="E7945" s="8" t="s">
        <v>19131</v>
      </c>
      <c r="F7945" s="8"/>
      <c r="G7945" s="8"/>
      <c r="H7945" s="8"/>
      <c r="I7945" s="8"/>
      <c r="J7945" s="8"/>
      <c r="K7945" s="8"/>
      <c r="L7945" s="8" t="s">
        <v>19133</v>
      </c>
    </row>
    <row r="7946" spans="1:12" x14ac:dyDescent="0.25">
      <c r="A7946" s="5">
        <v>2056246</v>
      </c>
      <c r="B7946" s="7" t="s">
        <v>15753</v>
      </c>
      <c r="C7946" s="8" t="s">
        <v>18778</v>
      </c>
      <c r="D7946" s="13">
        <v>11689</v>
      </c>
      <c r="E7946" s="8" t="s">
        <v>19131</v>
      </c>
      <c r="F7946" s="8"/>
      <c r="G7946" s="8"/>
      <c r="H7946" s="8"/>
      <c r="I7946" s="8"/>
      <c r="J7946" s="8"/>
      <c r="K7946" s="8"/>
      <c r="L7946" s="8" t="s">
        <v>19133</v>
      </c>
    </row>
    <row r="7947" spans="1:12" x14ac:dyDescent="0.25">
      <c r="A7947" s="5">
        <v>2056245</v>
      </c>
      <c r="B7947" s="7" t="s">
        <v>15754</v>
      </c>
      <c r="C7947" s="8" t="s">
        <v>18778</v>
      </c>
      <c r="D7947" s="13">
        <v>25204</v>
      </c>
      <c r="E7947" s="8" t="s">
        <v>19131</v>
      </c>
      <c r="F7947" s="8"/>
      <c r="G7947" s="8"/>
      <c r="H7947" s="8"/>
      <c r="I7947" s="8"/>
      <c r="J7947" s="8"/>
      <c r="K7947" s="8"/>
      <c r="L7947" s="8" t="s">
        <v>19133</v>
      </c>
    </row>
    <row r="7948" spans="1:12" x14ac:dyDescent="0.25">
      <c r="A7948" s="5">
        <v>2056244</v>
      </c>
      <c r="B7948" s="7" t="s">
        <v>15755</v>
      </c>
      <c r="C7948" s="8" t="s">
        <v>18778</v>
      </c>
      <c r="D7948" s="13">
        <v>32143</v>
      </c>
      <c r="E7948" s="8" t="s">
        <v>19131</v>
      </c>
      <c r="F7948" s="8"/>
      <c r="G7948" s="8"/>
      <c r="H7948" s="8"/>
      <c r="I7948" s="8"/>
      <c r="J7948" s="8"/>
      <c r="K7948" s="8"/>
      <c r="L7948" s="8" t="s">
        <v>19133</v>
      </c>
    </row>
    <row r="7949" spans="1:12" x14ac:dyDescent="0.25">
      <c r="A7949" s="5">
        <v>2056236</v>
      </c>
      <c r="B7949" s="7" t="s">
        <v>15756</v>
      </c>
      <c r="C7949" s="8" t="s">
        <v>18778</v>
      </c>
      <c r="D7949" s="13">
        <v>2923</v>
      </c>
      <c r="E7949" s="8" t="s">
        <v>19131</v>
      </c>
      <c r="F7949" s="8"/>
      <c r="G7949" s="8"/>
      <c r="H7949" s="8"/>
      <c r="I7949" s="8"/>
      <c r="J7949" s="8"/>
      <c r="K7949" s="8"/>
      <c r="L7949" s="8" t="s">
        <v>19132</v>
      </c>
    </row>
    <row r="7950" spans="1:12" ht="30" x14ac:dyDescent="0.25">
      <c r="A7950" s="5">
        <v>2056222</v>
      </c>
      <c r="B7950" s="7" t="s">
        <v>15757</v>
      </c>
      <c r="C7950" s="8" t="s">
        <v>18778</v>
      </c>
      <c r="D7950" s="13">
        <v>13516</v>
      </c>
      <c r="E7950" s="8" t="s">
        <v>19131</v>
      </c>
      <c r="F7950" s="8"/>
      <c r="G7950" s="8"/>
      <c r="H7950" s="8"/>
      <c r="I7950" s="8"/>
      <c r="J7950" s="8"/>
      <c r="K7950" s="8"/>
      <c r="L7950" s="8" t="s">
        <v>19133</v>
      </c>
    </row>
    <row r="7951" spans="1:12" ht="30" x14ac:dyDescent="0.25">
      <c r="A7951" s="5">
        <v>2056215</v>
      </c>
      <c r="B7951" s="7" t="s">
        <v>15758</v>
      </c>
      <c r="C7951" s="8" t="s">
        <v>18778</v>
      </c>
      <c r="D7951" s="13">
        <v>33970</v>
      </c>
      <c r="E7951" s="8" t="s">
        <v>19131</v>
      </c>
      <c r="F7951" s="8"/>
      <c r="G7951" s="8"/>
      <c r="H7951" s="8"/>
      <c r="I7951" s="8"/>
      <c r="J7951" s="8"/>
      <c r="K7951" s="8"/>
      <c r="L7951" s="8" t="s">
        <v>19133</v>
      </c>
    </row>
    <row r="7952" spans="1:12" ht="30" x14ac:dyDescent="0.25">
      <c r="A7952" s="5">
        <v>2056200</v>
      </c>
      <c r="B7952" s="7" t="s">
        <v>15759</v>
      </c>
      <c r="C7952" s="8" t="s">
        <v>18778</v>
      </c>
      <c r="D7952" s="12" t="s">
        <v>19053</v>
      </c>
      <c r="E7952" s="8" t="s">
        <v>19131</v>
      </c>
      <c r="F7952" s="8"/>
      <c r="G7952" s="8"/>
      <c r="H7952" s="8"/>
      <c r="I7952" s="8"/>
      <c r="J7952" s="8"/>
      <c r="K7952" s="8"/>
      <c r="L7952" s="8" t="s">
        <v>19132</v>
      </c>
    </row>
    <row r="7953" spans="1:12" x14ac:dyDescent="0.25">
      <c r="A7953" s="5">
        <v>2056194</v>
      </c>
      <c r="B7953" s="7" t="s">
        <v>15760</v>
      </c>
      <c r="C7953" s="8" t="s">
        <v>18778</v>
      </c>
      <c r="D7953" s="12" t="s">
        <v>18927</v>
      </c>
      <c r="E7953" s="8" t="s">
        <v>19131</v>
      </c>
      <c r="F7953" s="8"/>
      <c r="G7953" s="8"/>
      <c r="H7953" s="8"/>
      <c r="I7953" s="8"/>
      <c r="J7953" s="8"/>
      <c r="K7953" s="8"/>
      <c r="L7953" s="8" t="s">
        <v>19132</v>
      </c>
    </row>
    <row r="7954" spans="1:12" x14ac:dyDescent="0.25">
      <c r="A7954" s="5">
        <v>2056195</v>
      </c>
      <c r="B7954" s="7" t="s">
        <v>15760</v>
      </c>
      <c r="C7954" s="8" t="s">
        <v>18778</v>
      </c>
      <c r="D7954" s="12" t="s">
        <v>18860</v>
      </c>
      <c r="E7954" s="8" t="s">
        <v>19131</v>
      </c>
      <c r="F7954" s="8"/>
      <c r="G7954" s="8"/>
      <c r="H7954" s="8"/>
      <c r="I7954" s="8"/>
      <c r="J7954" s="8"/>
      <c r="K7954" s="8"/>
      <c r="L7954" s="8" t="s">
        <v>19132</v>
      </c>
    </row>
    <row r="7955" spans="1:12" x14ac:dyDescent="0.25">
      <c r="A7955" s="5">
        <v>2056193</v>
      </c>
      <c r="B7955" s="7" t="s">
        <v>15761</v>
      </c>
      <c r="C7955" s="8" t="s">
        <v>18778</v>
      </c>
      <c r="D7955" s="12" t="s">
        <v>19028</v>
      </c>
      <c r="E7955" s="8" t="s">
        <v>19131</v>
      </c>
      <c r="F7955" s="8"/>
      <c r="G7955" s="8"/>
      <c r="H7955" s="8"/>
      <c r="I7955" s="8"/>
      <c r="J7955" s="8"/>
      <c r="K7955" s="8"/>
      <c r="L7955" s="8" t="s">
        <v>19135</v>
      </c>
    </row>
    <row r="7956" spans="1:12" x14ac:dyDescent="0.25">
      <c r="A7956" s="5">
        <v>2056192</v>
      </c>
      <c r="B7956" s="7" t="s">
        <v>15762</v>
      </c>
      <c r="C7956" s="8" t="s">
        <v>18778</v>
      </c>
      <c r="D7956" s="12" t="s">
        <v>18972</v>
      </c>
      <c r="E7956" s="8" t="s">
        <v>19131</v>
      </c>
      <c r="F7956" s="8"/>
      <c r="G7956" s="8"/>
      <c r="H7956" s="8"/>
      <c r="I7956" s="8"/>
      <c r="J7956" s="8"/>
      <c r="K7956" s="8"/>
      <c r="L7956" s="8" t="s">
        <v>19132</v>
      </c>
    </row>
    <row r="7957" spans="1:12" ht="60" x14ac:dyDescent="0.25">
      <c r="A7957" s="5">
        <v>2056188</v>
      </c>
      <c r="B7957" s="7" t="s">
        <v>15763</v>
      </c>
      <c r="C7957" s="8" t="s">
        <v>18778</v>
      </c>
      <c r="D7957" s="12" t="s">
        <v>18908</v>
      </c>
      <c r="E7957" s="8" t="s">
        <v>19131</v>
      </c>
      <c r="F7957" s="8"/>
      <c r="G7957" s="8"/>
      <c r="H7957" s="8"/>
      <c r="I7957" s="8"/>
      <c r="J7957" s="8"/>
      <c r="K7957" s="8"/>
      <c r="L7957" s="8" t="s">
        <v>19132</v>
      </c>
    </row>
    <row r="7958" spans="1:12" x14ac:dyDescent="0.25">
      <c r="A7958" s="5">
        <v>2056187</v>
      </c>
      <c r="B7958" s="7" t="s">
        <v>15764</v>
      </c>
      <c r="C7958" s="8" t="s">
        <v>18778</v>
      </c>
      <c r="D7958" s="12" t="s">
        <v>18796</v>
      </c>
      <c r="E7958" s="8" t="s">
        <v>19131</v>
      </c>
      <c r="F7958" s="8"/>
      <c r="G7958" s="8"/>
      <c r="H7958" s="8"/>
      <c r="I7958" s="8"/>
      <c r="J7958" s="8"/>
      <c r="K7958" s="8"/>
      <c r="L7958" s="8" t="s">
        <v>19135</v>
      </c>
    </row>
    <row r="7959" spans="1:12" x14ac:dyDescent="0.25">
      <c r="A7959" s="5">
        <v>2056185</v>
      </c>
      <c r="B7959" s="7" t="s">
        <v>15765</v>
      </c>
      <c r="C7959" s="8" t="s">
        <v>18778</v>
      </c>
      <c r="D7959" s="13">
        <v>24108</v>
      </c>
      <c r="E7959" s="8" t="s">
        <v>19131</v>
      </c>
      <c r="F7959" s="8"/>
      <c r="G7959" s="8"/>
      <c r="H7959" s="8"/>
      <c r="I7959" s="8"/>
      <c r="J7959" s="8"/>
      <c r="K7959" s="8"/>
      <c r="L7959" s="8" t="s">
        <v>19133</v>
      </c>
    </row>
    <row r="7960" spans="1:12" x14ac:dyDescent="0.25">
      <c r="A7960" s="5">
        <v>2056178</v>
      </c>
      <c r="B7960" s="7" t="s">
        <v>15766</v>
      </c>
      <c r="C7960" s="8" t="s">
        <v>18778</v>
      </c>
      <c r="D7960" s="13">
        <v>35431</v>
      </c>
      <c r="E7960" s="8" t="s">
        <v>19131</v>
      </c>
      <c r="F7960" s="8"/>
      <c r="G7960" s="8"/>
      <c r="H7960" s="8"/>
      <c r="I7960" s="8"/>
      <c r="J7960" s="8"/>
      <c r="K7960" s="8"/>
      <c r="L7960" s="8" t="s">
        <v>19133</v>
      </c>
    </row>
    <row r="7961" spans="1:12" x14ac:dyDescent="0.25">
      <c r="A7961" s="5">
        <v>2056173</v>
      </c>
      <c r="B7961" s="7" t="s">
        <v>15767</v>
      </c>
      <c r="C7961" s="8" t="s">
        <v>18778</v>
      </c>
      <c r="D7961" s="13">
        <v>32143</v>
      </c>
      <c r="E7961" s="8" t="s">
        <v>19131</v>
      </c>
      <c r="F7961" s="8"/>
      <c r="G7961" s="8"/>
      <c r="H7961" s="8"/>
      <c r="I7961" s="8"/>
      <c r="J7961" s="8"/>
      <c r="K7961" s="8"/>
      <c r="L7961" s="8" t="s">
        <v>19133</v>
      </c>
    </row>
    <row r="7962" spans="1:12" ht="30" x14ac:dyDescent="0.25">
      <c r="A7962" s="5">
        <v>2056172</v>
      </c>
      <c r="B7962" s="7" t="s">
        <v>15768</v>
      </c>
      <c r="C7962" s="8" t="s">
        <v>18778</v>
      </c>
      <c r="D7962" s="13">
        <v>26665</v>
      </c>
      <c r="E7962" s="8" t="s">
        <v>19131</v>
      </c>
      <c r="F7962" s="8"/>
      <c r="G7962" s="8"/>
      <c r="H7962" s="8"/>
      <c r="I7962" s="8"/>
      <c r="J7962" s="8"/>
      <c r="K7962" s="8"/>
      <c r="L7962" s="8" t="s">
        <v>19133</v>
      </c>
    </row>
    <row r="7963" spans="1:12" x14ac:dyDescent="0.25">
      <c r="A7963" s="5">
        <v>2056160</v>
      </c>
      <c r="B7963" s="7" t="s">
        <v>15769</v>
      </c>
      <c r="C7963" s="8" t="s">
        <v>18778</v>
      </c>
      <c r="D7963" s="12" t="s">
        <v>18903</v>
      </c>
      <c r="E7963" s="8" t="s">
        <v>19131</v>
      </c>
      <c r="F7963" s="8"/>
      <c r="G7963" s="8"/>
      <c r="H7963" s="8"/>
      <c r="I7963" s="8"/>
      <c r="J7963" s="8"/>
      <c r="K7963" s="8"/>
      <c r="L7963" s="8" t="s">
        <v>19132</v>
      </c>
    </row>
    <row r="7964" spans="1:12" ht="30" x14ac:dyDescent="0.25">
      <c r="A7964" s="5">
        <v>2056154</v>
      </c>
      <c r="B7964" s="7" t="s">
        <v>15770</v>
      </c>
      <c r="C7964" s="8" t="s">
        <v>18778</v>
      </c>
      <c r="D7964" s="12" t="s">
        <v>18899</v>
      </c>
      <c r="E7964" s="8" t="s">
        <v>19131</v>
      </c>
      <c r="F7964" s="8"/>
      <c r="G7964" s="8"/>
      <c r="H7964" s="8"/>
      <c r="I7964" s="8"/>
      <c r="J7964" s="8"/>
      <c r="K7964" s="8"/>
      <c r="L7964" s="8" t="s">
        <v>19132</v>
      </c>
    </row>
    <row r="7965" spans="1:12" ht="30" x14ac:dyDescent="0.25">
      <c r="A7965" s="5">
        <v>2056149</v>
      </c>
      <c r="B7965" s="7" t="s">
        <v>15771</v>
      </c>
      <c r="C7965" s="8" t="s">
        <v>18778</v>
      </c>
      <c r="D7965" s="13">
        <v>1097</v>
      </c>
      <c r="E7965" s="8" t="s">
        <v>19131</v>
      </c>
      <c r="F7965" s="8"/>
      <c r="G7965" s="8"/>
      <c r="H7965" s="8"/>
      <c r="I7965" s="8"/>
      <c r="J7965" s="8"/>
      <c r="K7965" s="8"/>
      <c r="L7965" s="8" t="s">
        <v>19135</v>
      </c>
    </row>
    <row r="7966" spans="1:12" ht="30" x14ac:dyDescent="0.25">
      <c r="A7966" s="5">
        <v>2056144</v>
      </c>
      <c r="B7966" s="7" t="s">
        <v>15772</v>
      </c>
      <c r="C7966" s="8" t="s">
        <v>18778</v>
      </c>
      <c r="D7966" s="13">
        <v>34335</v>
      </c>
      <c r="E7966" s="8" t="s">
        <v>19131</v>
      </c>
      <c r="F7966" s="8"/>
      <c r="G7966" s="8"/>
      <c r="H7966" s="8"/>
      <c r="I7966" s="8"/>
      <c r="J7966" s="8"/>
      <c r="K7966" s="8"/>
      <c r="L7966" s="8" t="s">
        <v>19133</v>
      </c>
    </row>
    <row r="7967" spans="1:12" x14ac:dyDescent="0.25">
      <c r="A7967" s="5">
        <v>2056143</v>
      </c>
      <c r="B7967" s="7" t="s">
        <v>15773</v>
      </c>
      <c r="C7967" s="8" t="s">
        <v>18778</v>
      </c>
      <c r="D7967" s="12" t="s">
        <v>19055</v>
      </c>
      <c r="E7967" s="8" t="s">
        <v>19131</v>
      </c>
      <c r="F7967" s="8"/>
      <c r="G7967" s="8"/>
      <c r="H7967" s="8"/>
      <c r="I7967" s="8"/>
      <c r="J7967" s="8"/>
      <c r="K7967" s="8"/>
      <c r="L7967" s="8" t="s">
        <v>19132</v>
      </c>
    </row>
    <row r="7968" spans="1:12" ht="30" x14ac:dyDescent="0.25">
      <c r="A7968" s="5">
        <v>2056135</v>
      </c>
      <c r="B7968" s="7" t="s">
        <v>15774</v>
      </c>
      <c r="C7968" s="8" t="s">
        <v>18778</v>
      </c>
      <c r="D7968" s="12" t="s">
        <v>18828</v>
      </c>
      <c r="E7968" s="8" t="s">
        <v>19131</v>
      </c>
      <c r="F7968" s="8"/>
      <c r="G7968" s="8"/>
      <c r="H7968" s="8"/>
      <c r="I7968" s="8"/>
      <c r="J7968" s="8"/>
      <c r="K7968" s="8"/>
      <c r="L7968" s="8" t="s">
        <v>19132</v>
      </c>
    </row>
    <row r="7969" spans="1:12" x14ac:dyDescent="0.25">
      <c r="A7969" s="5">
        <v>2056134</v>
      </c>
      <c r="B7969" s="7" t="s">
        <v>2131</v>
      </c>
      <c r="C7969" s="8" t="s">
        <v>18778</v>
      </c>
      <c r="D7969" s="13">
        <v>37987</v>
      </c>
      <c r="E7969" s="8" t="s">
        <v>19131</v>
      </c>
      <c r="F7969" s="8"/>
      <c r="G7969" s="8"/>
      <c r="H7969" s="8"/>
      <c r="I7969" s="8"/>
      <c r="J7969" s="8"/>
      <c r="K7969" s="8"/>
      <c r="L7969" s="8" t="s">
        <v>19133</v>
      </c>
    </row>
    <row r="7970" spans="1:12" x14ac:dyDescent="0.25">
      <c r="A7970" s="5">
        <v>2056133</v>
      </c>
      <c r="B7970" s="7" t="s">
        <v>15775</v>
      </c>
      <c r="C7970" s="8" t="s">
        <v>18778</v>
      </c>
      <c r="D7970" s="12" t="s">
        <v>18852</v>
      </c>
      <c r="E7970" s="8" t="s">
        <v>19131</v>
      </c>
      <c r="F7970" s="8"/>
      <c r="G7970" s="8"/>
      <c r="H7970" s="8"/>
      <c r="I7970" s="8"/>
      <c r="J7970" s="8"/>
      <c r="K7970" s="8"/>
      <c r="L7970" s="8" t="s">
        <v>19132</v>
      </c>
    </row>
    <row r="7971" spans="1:12" ht="30" x14ac:dyDescent="0.25">
      <c r="A7971" s="5">
        <v>2056132</v>
      </c>
      <c r="B7971" s="7" t="s">
        <v>15776</v>
      </c>
      <c r="C7971" s="7" t="s">
        <v>18779</v>
      </c>
      <c r="D7971" s="13">
        <v>14246</v>
      </c>
      <c r="E7971" s="8" t="s">
        <v>19131</v>
      </c>
      <c r="F7971" s="8"/>
      <c r="G7971" s="8"/>
      <c r="H7971" s="8"/>
      <c r="I7971" s="8"/>
      <c r="J7971" s="8"/>
      <c r="K7971" s="8"/>
      <c r="L7971" s="8" t="s">
        <v>19133</v>
      </c>
    </row>
    <row r="7972" spans="1:12" x14ac:dyDescent="0.25">
      <c r="A7972" s="5">
        <v>2056129</v>
      </c>
      <c r="B7972" s="7" t="s">
        <v>15777</v>
      </c>
      <c r="C7972" s="8" t="s">
        <v>18778</v>
      </c>
      <c r="D7972" s="12" t="s">
        <v>19063</v>
      </c>
      <c r="E7972" s="8" t="s">
        <v>19131</v>
      </c>
      <c r="F7972" s="8"/>
      <c r="G7972" s="8"/>
      <c r="H7972" s="8"/>
      <c r="I7972" s="8"/>
      <c r="J7972" s="8"/>
      <c r="K7972" s="8"/>
      <c r="L7972" s="8" t="s">
        <v>19132</v>
      </c>
    </row>
    <row r="7973" spans="1:12" x14ac:dyDescent="0.25">
      <c r="A7973" s="5">
        <v>2056125</v>
      </c>
      <c r="B7973" s="7" t="s">
        <v>15778</v>
      </c>
      <c r="C7973" s="8" t="s">
        <v>18778</v>
      </c>
      <c r="D7973" s="12" t="s">
        <v>18887</v>
      </c>
      <c r="E7973" s="8" t="s">
        <v>19131</v>
      </c>
      <c r="F7973" s="8"/>
      <c r="G7973" s="8"/>
      <c r="H7973" s="8"/>
      <c r="I7973" s="8"/>
      <c r="J7973" s="8"/>
      <c r="K7973" s="8"/>
      <c r="L7973" s="8" t="s">
        <v>19132</v>
      </c>
    </row>
    <row r="7974" spans="1:12" ht="30" x14ac:dyDescent="0.25">
      <c r="A7974" s="5">
        <v>2056121</v>
      </c>
      <c r="B7974" s="7" t="s">
        <v>15779</v>
      </c>
      <c r="C7974" s="8" t="s">
        <v>18778</v>
      </c>
      <c r="D7974" s="12" t="s">
        <v>18799</v>
      </c>
      <c r="E7974" s="8" t="s">
        <v>19131</v>
      </c>
      <c r="F7974" s="8"/>
      <c r="G7974" s="8"/>
      <c r="H7974" s="8"/>
      <c r="I7974" s="8"/>
      <c r="J7974" s="8"/>
      <c r="K7974" s="8"/>
      <c r="L7974" s="8" t="s">
        <v>19135</v>
      </c>
    </row>
    <row r="7975" spans="1:12" ht="45" x14ac:dyDescent="0.25">
      <c r="A7975" s="5">
        <v>2056120</v>
      </c>
      <c r="B7975" s="7" t="s">
        <v>15780</v>
      </c>
      <c r="C7975" s="8" t="s">
        <v>18778</v>
      </c>
      <c r="D7975" s="13">
        <v>32509</v>
      </c>
      <c r="E7975" s="8" t="s">
        <v>19131</v>
      </c>
      <c r="F7975" s="8"/>
      <c r="G7975" s="8"/>
      <c r="H7975" s="8"/>
      <c r="I7975" s="8"/>
      <c r="J7975" s="8"/>
      <c r="K7975" s="8"/>
      <c r="L7975" s="8" t="s">
        <v>19133</v>
      </c>
    </row>
    <row r="7976" spans="1:12" ht="30" x14ac:dyDescent="0.25">
      <c r="A7976" s="5">
        <v>2056119</v>
      </c>
      <c r="B7976" s="7" t="s">
        <v>15781</v>
      </c>
      <c r="C7976" s="8" t="s">
        <v>18778</v>
      </c>
      <c r="D7976" s="12" t="s">
        <v>19028</v>
      </c>
      <c r="E7976" s="8" t="s">
        <v>19131</v>
      </c>
      <c r="F7976" s="8"/>
      <c r="G7976" s="8"/>
      <c r="H7976" s="8"/>
      <c r="I7976" s="8"/>
      <c r="J7976" s="8"/>
      <c r="K7976" s="8"/>
      <c r="L7976" s="8" t="s">
        <v>19132</v>
      </c>
    </row>
    <row r="7977" spans="1:12" x14ac:dyDescent="0.25">
      <c r="A7977" s="5">
        <v>2056118</v>
      </c>
      <c r="B7977" s="7" t="s">
        <v>15782</v>
      </c>
      <c r="C7977" s="8" t="s">
        <v>18778</v>
      </c>
      <c r="D7977" s="12" t="s">
        <v>18947</v>
      </c>
      <c r="E7977" s="8" t="s">
        <v>19131</v>
      </c>
      <c r="F7977" s="8"/>
      <c r="G7977" s="8"/>
      <c r="H7977" s="8"/>
      <c r="I7977" s="8"/>
      <c r="J7977" s="8"/>
      <c r="K7977" s="8"/>
      <c r="L7977" s="8" t="s">
        <v>19135</v>
      </c>
    </row>
    <row r="7978" spans="1:12" ht="30" x14ac:dyDescent="0.25">
      <c r="A7978" s="5">
        <v>2056117</v>
      </c>
      <c r="B7978" s="7" t="s">
        <v>15783</v>
      </c>
      <c r="C7978" s="7" t="s">
        <v>6067</v>
      </c>
      <c r="D7978" s="13">
        <v>25569</v>
      </c>
      <c r="E7978" s="8" t="s">
        <v>19131</v>
      </c>
      <c r="F7978" s="8"/>
      <c r="G7978" s="8"/>
      <c r="H7978" s="8"/>
      <c r="I7978" s="8"/>
      <c r="J7978" s="8"/>
      <c r="K7978" s="8"/>
      <c r="L7978" s="8" t="s">
        <v>19132</v>
      </c>
    </row>
    <row r="7979" spans="1:12" ht="30" x14ac:dyDescent="0.25">
      <c r="A7979" s="5">
        <v>2056114</v>
      </c>
      <c r="B7979" s="7" t="s">
        <v>15784</v>
      </c>
      <c r="C7979" s="8" t="s">
        <v>18778</v>
      </c>
      <c r="D7979" s="12" t="s">
        <v>18799</v>
      </c>
      <c r="E7979" s="8" t="s">
        <v>19131</v>
      </c>
      <c r="F7979" s="8"/>
      <c r="G7979" s="8"/>
      <c r="H7979" s="8"/>
      <c r="I7979" s="8"/>
      <c r="J7979" s="8"/>
      <c r="K7979" s="8"/>
      <c r="L7979" s="8" t="s">
        <v>19132</v>
      </c>
    </row>
    <row r="7980" spans="1:12" ht="90" x14ac:dyDescent="0.25">
      <c r="A7980" s="5">
        <v>2056105</v>
      </c>
      <c r="B7980" s="7" t="s">
        <v>15785</v>
      </c>
      <c r="C7980" s="8" t="s">
        <v>18778</v>
      </c>
      <c r="D7980" s="13">
        <v>31778</v>
      </c>
      <c r="E7980" s="8" t="s">
        <v>19131</v>
      </c>
      <c r="F7980" s="8"/>
      <c r="G7980" s="8"/>
      <c r="H7980" s="8"/>
      <c r="I7980" s="8"/>
      <c r="J7980" s="8"/>
      <c r="K7980" s="8"/>
      <c r="L7980" s="8" t="s">
        <v>19133</v>
      </c>
    </row>
    <row r="7981" spans="1:12" ht="30" x14ac:dyDescent="0.25">
      <c r="A7981" s="5">
        <v>2056102</v>
      </c>
      <c r="B7981" s="7" t="s">
        <v>15786</v>
      </c>
      <c r="C7981" s="8" t="s">
        <v>18778</v>
      </c>
      <c r="D7981" s="12" t="s">
        <v>18924</v>
      </c>
      <c r="E7981" s="8" t="s">
        <v>19131</v>
      </c>
      <c r="F7981" s="8"/>
      <c r="G7981" s="8"/>
      <c r="H7981" s="8"/>
      <c r="I7981" s="8"/>
      <c r="J7981" s="8"/>
      <c r="K7981" s="8"/>
      <c r="L7981" s="8" t="s">
        <v>19132</v>
      </c>
    </row>
    <row r="7982" spans="1:12" x14ac:dyDescent="0.25">
      <c r="A7982" s="5">
        <v>2056099</v>
      </c>
      <c r="B7982" s="7" t="s">
        <v>15787</v>
      </c>
      <c r="C7982" s="8" t="s">
        <v>18778</v>
      </c>
      <c r="D7982" s="12" t="s">
        <v>19008</v>
      </c>
      <c r="E7982" s="8" t="s">
        <v>19131</v>
      </c>
      <c r="F7982" s="8"/>
      <c r="G7982" s="8"/>
      <c r="H7982" s="8"/>
      <c r="I7982" s="8"/>
      <c r="J7982" s="8"/>
      <c r="K7982" s="8"/>
      <c r="L7982" s="8" t="s">
        <v>19132</v>
      </c>
    </row>
    <row r="7983" spans="1:12" ht="75" x14ac:dyDescent="0.25">
      <c r="A7983" s="5">
        <v>2056098</v>
      </c>
      <c r="B7983" s="7" t="s">
        <v>15788</v>
      </c>
      <c r="C7983" s="8" t="s">
        <v>18778</v>
      </c>
      <c r="D7983" s="12" t="s">
        <v>18947</v>
      </c>
      <c r="E7983" s="8" t="s">
        <v>19131</v>
      </c>
      <c r="F7983" s="8"/>
      <c r="G7983" s="8"/>
      <c r="H7983" s="8"/>
      <c r="I7983" s="8"/>
      <c r="J7983" s="8"/>
      <c r="K7983" s="8"/>
      <c r="L7983" s="8" t="s">
        <v>19132</v>
      </c>
    </row>
    <row r="7984" spans="1:12" x14ac:dyDescent="0.25">
      <c r="A7984" s="5">
        <v>2056092</v>
      </c>
      <c r="B7984" s="7" t="s">
        <v>2256</v>
      </c>
      <c r="C7984" s="8" t="s">
        <v>18778</v>
      </c>
      <c r="D7984" s="12" t="s">
        <v>18793</v>
      </c>
      <c r="E7984" s="8" t="s">
        <v>19131</v>
      </c>
      <c r="F7984" s="8"/>
      <c r="G7984" s="8"/>
      <c r="H7984" s="8"/>
      <c r="I7984" s="8"/>
      <c r="J7984" s="8"/>
      <c r="K7984" s="8"/>
      <c r="L7984" s="8" t="s">
        <v>19132</v>
      </c>
    </row>
    <row r="7985" spans="1:12" ht="30" x14ac:dyDescent="0.25">
      <c r="A7985" s="5">
        <v>2056087</v>
      </c>
      <c r="B7985" s="7" t="s">
        <v>15789</v>
      </c>
      <c r="C7985" s="8" t="s">
        <v>18778</v>
      </c>
      <c r="D7985" s="12" t="s">
        <v>18936</v>
      </c>
      <c r="E7985" s="8" t="s">
        <v>19131</v>
      </c>
      <c r="F7985" s="8"/>
      <c r="G7985" s="8"/>
      <c r="H7985" s="8"/>
      <c r="I7985" s="8"/>
      <c r="J7985" s="8"/>
      <c r="K7985" s="8"/>
      <c r="L7985" s="8" t="s">
        <v>19132</v>
      </c>
    </row>
    <row r="7986" spans="1:12" ht="30" x14ac:dyDescent="0.25">
      <c r="A7986" s="5">
        <v>2056074</v>
      </c>
      <c r="B7986" s="7" t="s">
        <v>15790</v>
      </c>
      <c r="C7986" s="8" t="s">
        <v>18778</v>
      </c>
      <c r="D7986" s="12" t="s">
        <v>18820</v>
      </c>
      <c r="E7986" s="8" t="s">
        <v>19131</v>
      </c>
      <c r="F7986" s="8"/>
      <c r="G7986" s="8"/>
      <c r="H7986" s="8"/>
      <c r="I7986" s="8"/>
      <c r="J7986" s="8"/>
      <c r="K7986" s="8"/>
      <c r="L7986" s="8" t="s">
        <v>19135</v>
      </c>
    </row>
    <row r="7987" spans="1:12" x14ac:dyDescent="0.25">
      <c r="A7987" s="5">
        <v>2056073</v>
      </c>
      <c r="B7987" s="7" t="s">
        <v>15791</v>
      </c>
      <c r="C7987" s="8" t="s">
        <v>18778</v>
      </c>
      <c r="D7987" s="12" t="s">
        <v>18828</v>
      </c>
      <c r="E7987" s="8" t="s">
        <v>19131</v>
      </c>
      <c r="F7987" s="8"/>
      <c r="G7987" s="8"/>
      <c r="H7987" s="8"/>
      <c r="I7987" s="8"/>
      <c r="J7987" s="8"/>
      <c r="K7987" s="8"/>
      <c r="L7987" s="8" t="s">
        <v>19132</v>
      </c>
    </row>
    <row r="7988" spans="1:12" ht="30" x14ac:dyDescent="0.25">
      <c r="A7988" s="5">
        <v>2056056</v>
      </c>
      <c r="B7988" s="7" t="s">
        <v>15792</v>
      </c>
      <c r="C7988" s="8" t="s">
        <v>18778</v>
      </c>
      <c r="D7988" s="13">
        <v>10594</v>
      </c>
      <c r="E7988" s="8" t="s">
        <v>19131</v>
      </c>
      <c r="F7988" s="8"/>
      <c r="G7988" s="8"/>
      <c r="H7988" s="8"/>
      <c r="I7988" s="8"/>
      <c r="J7988" s="8"/>
      <c r="K7988" s="8"/>
      <c r="L7988" s="8" t="s">
        <v>19135</v>
      </c>
    </row>
    <row r="7989" spans="1:12" ht="45" x14ac:dyDescent="0.25">
      <c r="A7989" s="5">
        <v>2056043</v>
      </c>
      <c r="B7989" s="7" t="s">
        <v>15793</v>
      </c>
      <c r="C7989" s="8" t="s">
        <v>18778</v>
      </c>
      <c r="D7989" s="12" t="s">
        <v>19008</v>
      </c>
      <c r="E7989" s="8" t="s">
        <v>19131</v>
      </c>
      <c r="F7989" s="8"/>
      <c r="G7989" s="8"/>
      <c r="H7989" s="8"/>
      <c r="I7989" s="8"/>
      <c r="J7989" s="8"/>
      <c r="K7989" s="8"/>
      <c r="L7989" s="8" t="s">
        <v>19135</v>
      </c>
    </row>
    <row r="7990" spans="1:12" ht="30" x14ac:dyDescent="0.25">
      <c r="A7990" s="5">
        <v>2056042</v>
      </c>
      <c r="B7990" s="7" t="s">
        <v>15794</v>
      </c>
      <c r="C7990" s="8" t="s">
        <v>18778</v>
      </c>
      <c r="D7990" s="12" t="s">
        <v>18878</v>
      </c>
      <c r="E7990" s="8" t="s">
        <v>19131</v>
      </c>
      <c r="F7990" s="8"/>
      <c r="G7990" s="8"/>
      <c r="H7990" s="8"/>
      <c r="I7990" s="8"/>
      <c r="J7990" s="8"/>
      <c r="K7990" s="8"/>
      <c r="L7990" s="8" t="s">
        <v>19132</v>
      </c>
    </row>
    <row r="7991" spans="1:12" x14ac:dyDescent="0.25">
      <c r="A7991" s="5">
        <v>2056023</v>
      </c>
      <c r="B7991" s="7" t="s">
        <v>15795</v>
      </c>
      <c r="C7991" s="8" t="s">
        <v>18778</v>
      </c>
      <c r="D7991" s="12" t="s">
        <v>19045</v>
      </c>
      <c r="E7991" s="8" t="s">
        <v>19131</v>
      </c>
      <c r="F7991" s="8"/>
      <c r="G7991" s="8"/>
      <c r="H7991" s="8"/>
      <c r="I7991" s="8"/>
      <c r="J7991" s="8"/>
      <c r="K7991" s="8"/>
      <c r="L7991" s="8" t="s">
        <v>19135</v>
      </c>
    </row>
    <row r="7992" spans="1:12" x14ac:dyDescent="0.25">
      <c r="A7992" s="5">
        <v>2055976</v>
      </c>
      <c r="B7992" s="7" t="s">
        <v>15796</v>
      </c>
      <c r="C7992" s="8" t="s">
        <v>18778</v>
      </c>
      <c r="D7992" s="12" t="s">
        <v>18939</v>
      </c>
      <c r="E7992" s="8" t="s">
        <v>19131</v>
      </c>
      <c r="F7992" s="8"/>
      <c r="G7992" s="8"/>
      <c r="H7992" s="8"/>
      <c r="I7992" s="8"/>
      <c r="J7992" s="8"/>
      <c r="K7992" s="8"/>
      <c r="L7992" s="8" t="s">
        <v>19135</v>
      </c>
    </row>
    <row r="7993" spans="1:12" x14ac:dyDescent="0.25">
      <c r="A7993" s="5">
        <v>2051074</v>
      </c>
      <c r="B7993" s="7" t="s">
        <v>15797</v>
      </c>
      <c r="C7993" s="8" t="s">
        <v>18778</v>
      </c>
      <c r="D7993" s="12" t="s">
        <v>18970</v>
      </c>
      <c r="E7993" s="8" t="s">
        <v>19131</v>
      </c>
      <c r="F7993" s="8"/>
      <c r="G7993" s="8"/>
      <c r="H7993" s="8"/>
      <c r="I7993" s="8"/>
      <c r="J7993" s="8"/>
      <c r="K7993" s="8"/>
      <c r="L7993" s="8" t="s">
        <v>19132</v>
      </c>
    </row>
    <row r="7994" spans="1:12" x14ac:dyDescent="0.25">
      <c r="A7994" s="5">
        <v>2055974</v>
      </c>
      <c r="B7994" s="7" t="s">
        <v>15798</v>
      </c>
      <c r="C7994" s="8" t="s">
        <v>18778</v>
      </c>
      <c r="D7994" s="12" t="s">
        <v>18918</v>
      </c>
      <c r="E7994" s="8" t="s">
        <v>19131</v>
      </c>
      <c r="F7994" s="8"/>
      <c r="G7994" s="8"/>
      <c r="H7994" s="8"/>
      <c r="I7994" s="8"/>
      <c r="J7994" s="8"/>
      <c r="K7994" s="8"/>
      <c r="L7994" s="8" t="s">
        <v>19132</v>
      </c>
    </row>
    <row r="7995" spans="1:12" x14ac:dyDescent="0.25">
      <c r="A7995" s="5">
        <v>2055967</v>
      </c>
      <c r="B7995" s="7" t="s">
        <v>15799</v>
      </c>
      <c r="C7995" s="8" t="s">
        <v>18778</v>
      </c>
      <c r="D7995" s="12" t="s">
        <v>18867</v>
      </c>
      <c r="E7995" s="8" t="s">
        <v>19131</v>
      </c>
      <c r="F7995" s="8"/>
      <c r="G7995" s="8"/>
      <c r="H7995" s="8"/>
      <c r="I7995" s="8"/>
      <c r="J7995" s="8"/>
      <c r="K7995" s="8"/>
      <c r="L7995" s="8" t="s">
        <v>19132</v>
      </c>
    </row>
    <row r="7996" spans="1:12" x14ac:dyDescent="0.25">
      <c r="A7996" s="5">
        <v>2055953</v>
      </c>
      <c r="B7996" s="7" t="s">
        <v>15800</v>
      </c>
      <c r="C7996" s="8" t="s">
        <v>18778</v>
      </c>
      <c r="D7996" s="12" t="s">
        <v>19013</v>
      </c>
      <c r="E7996" s="8" t="s">
        <v>19131</v>
      </c>
      <c r="F7996" s="8"/>
      <c r="G7996" s="8"/>
      <c r="H7996" s="8"/>
      <c r="I7996" s="8"/>
      <c r="J7996" s="8"/>
      <c r="K7996" s="8"/>
      <c r="L7996" s="8" t="s">
        <v>19135</v>
      </c>
    </row>
    <row r="7997" spans="1:12" x14ac:dyDescent="0.25">
      <c r="A7997" s="5">
        <v>2055951</v>
      </c>
      <c r="B7997" s="7" t="s">
        <v>15801</v>
      </c>
      <c r="C7997" s="8" t="s">
        <v>18778</v>
      </c>
      <c r="D7997" s="13">
        <v>38353</v>
      </c>
      <c r="E7997" s="8" t="s">
        <v>19131</v>
      </c>
      <c r="F7997" s="8"/>
      <c r="G7997" s="8"/>
      <c r="H7997" s="8"/>
      <c r="I7997" s="8"/>
      <c r="J7997" s="8"/>
      <c r="K7997" s="8"/>
      <c r="L7997" s="8" t="s">
        <v>19133</v>
      </c>
    </row>
    <row r="7998" spans="1:12" ht="30" x14ac:dyDescent="0.25">
      <c r="A7998" s="5">
        <v>2055948</v>
      </c>
      <c r="B7998" s="7" t="s">
        <v>15802</v>
      </c>
      <c r="C7998" s="7" t="s">
        <v>18780</v>
      </c>
      <c r="D7998" s="13">
        <v>31778</v>
      </c>
      <c r="E7998" s="8" t="s">
        <v>19131</v>
      </c>
      <c r="F7998" s="8"/>
      <c r="G7998" s="8"/>
      <c r="H7998" s="8"/>
      <c r="I7998" s="8"/>
      <c r="J7998" s="8"/>
      <c r="K7998" s="8"/>
      <c r="L7998" s="8" t="s">
        <v>19133</v>
      </c>
    </row>
    <row r="7999" spans="1:12" ht="45" x14ac:dyDescent="0.25">
      <c r="A7999" s="5">
        <v>2055945</v>
      </c>
      <c r="B7999" s="7" t="s">
        <v>15803</v>
      </c>
      <c r="C7999" s="8" t="s">
        <v>18778</v>
      </c>
      <c r="D7999" s="13">
        <v>33239</v>
      </c>
      <c r="E7999" s="8" t="s">
        <v>19131</v>
      </c>
      <c r="F7999" s="8"/>
      <c r="G7999" s="8"/>
      <c r="H7999" s="8"/>
      <c r="I7999" s="8"/>
      <c r="J7999" s="8"/>
      <c r="K7999" s="8"/>
      <c r="L7999" s="8" t="s">
        <v>19133</v>
      </c>
    </row>
    <row r="8000" spans="1:12" x14ac:dyDescent="0.25">
      <c r="A8000" s="5">
        <v>2055937</v>
      </c>
      <c r="B8000" s="7" t="s">
        <v>15804</v>
      </c>
      <c r="C8000" s="8" t="s">
        <v>18778</v>
      </c>
      <c r="D8000" s="12" t="s">
        <v>18975</v>
      </c>
      <c r="E8000" s="8" t="s">
        <v>19131</v>
      </c>
      <c r="F8000" s="8"/>
      <c r="G8000" s="8"/>
      <c r="H8000" s="8"/>
      <c r="I8000" s="8"/>
      <c r="J8000" s="8"/>
      <c r="K8000" s="8"/>
      <c r="L8000" s="8" t="s">
        <v>19134</v>
      </c>
    </row>
    <row r="8001" spans="1:12" x14ac:dyDescent="0.25">
      <c r="A8001" s="5">
        <v>2055934</v>
      </c>
      <c r="B8001" s="7" t="s">
        <v>15805</v>
      </c>
      <c r="C8001" s="8" t="s">
        <v>18778</v>
      </c>
      <c r="D8001" s="12" t="s">
        <v>18856</v>
      </c>
      <c r="E8001" s="8" t="s">
        <v>19131</v>
      </c>
      <c r="F8001" s="8"/>
      <c r="G8001" s="8"/>
      <c r="H8001" s="8"/>
      <c r="I8001" s="8"/>
      <c r="J8001" s="8"/>
      <c r="K8001" s="8"/>
      <c r="L8001" s="8" t="s">
        <v>19134</v>
      </c>
    </row>
    <row r="8002" spans="1:12" x14ac:dyDescent="0.25">
      <c r="A8002" s="5">
        <v>2055933</v>
      </c>
      <c r="B8002" s="7" t="s">
        <v>15806</v>
      </c>
      <c r="C8002" s="8" t="s">
        <v>18778</v>
      </c>
      <c r="D8002" s="13">
        <v>39448</v>
      </c>
      <c r="E8002" s="8" t="s">
        <v>19131</v>
      </c>
      <c r="F8002" s="8"/>
      <c r="G8002" s="8"/>
      <c r="H8002" s="8"/>
      <c r="I8002" s="8"/>
      <c r="J8002" s="8"/>
      <c r="K8002" s="8"/>
      <c r="L8002" s="8" t="s">
        <v>19133</v>
      </c>
    </row>
    <row r="8003" spans="1:12" x14ac:dyDescent="0.25">
      <c r="A8003" s="5">
        <v>2055931</v>
      </c>
      <c r="B8003" s="7" t="s">
        <v>15807</v>
      </c>
      <c r="C8003" s="8" t="s">
        <v>18778</v>
      </c>
      <c r="D8003" s="13">
        <v>37257</v>
      </c>
      <c r="E8003" s="8" t="s">
        <v>19131</v>
      </c>
      <c r="F8003" s="8"/>
      <c r="G8003" s="8"/>
      <c r="H8003" s="8"/>
      <c r="I8003" s="8"/>
      <c r="J8003" s="8"/>
      <c r="K8003" s="8"/>
      <c r="L8003" s="8" t="s">
        <v>19133</v>
      </c>
    </row>
    <row r="8004" spans="1:12" x14ac:dyDescent="0.25">
      <c r="A8004" s="5">
        <v>2055929</v>
      </c>
      <c r="B8004" s="7" t="s">
        <v>15808</v>
      </c>
      <c r="C8004" s="8" t="s">
        <v>18778</v>
      </c>
      <c r="D8004" s="12" t="s">
        <v>19085</v>
      </c>
      <c r="E8004" s="8" t="s">
        <v>19131</v>
      </c>
      <c r="F8004" s="8"/>
      <c r="G8004" s="8"/>
      <c r="H8004" s="8"/>
      <c r="I8004" s="8"/>
      <c r="J8004" s="8"/>
      <c r="K8004" s="8"/>
      <c r="L8004" s="8" t="s">
        <v>19132</v>
      </c>
    </row>
    <row r="8005" spans="1:12" ht="30" x14ac:dyDescent="0.25">
      <c r="A8005" s="5">
        <v>2055922</v>
      </c>
      <c r="B8005" s="7" t="s">
        <v>15809</v>
      </c>
      <c r="C8005" s="8" t="s">
        <v>18778</v>
      </c>
      <c r="D8005" s="13">
        <v>8402</v>
      </c>
      <c r="E8005" s="8" t="s">
        <v>19131</v>
      </c>
      <c r="F8005" s="8"/>
      <c r="G8005" s="8"/>
      <c r="H8005" s="8"/>
      <c r="I8005" s="8"/>
      <c r="J8005" s="8"/>
      <c r="K8005" s="8"/>
      <c r="L8005" s="8" t="s">
        <v>19133</v>
      </c>
    </row>
    <row r="8006" spans="1:12" x14ac:dyDescent="0.25">
      <c r="A8006" s="5">
        <v>2055921</v>
      </c>
      <c r="B8006" s="7" t="s">
        <v>15810</v>
      </c>
      <c r="C8006" s="8" t="s">
        <v>18778</v>
      </c>
      <c r="D8006" s="12" t="s">
        <v>18910</v>
      </c>
      <c r="E8006" s="8" t="s">
        <v>19131</v>
      </c>
      <c r="F8006" s="8"/>
      <c r="G8006" s="8"/>
      <c r="H8006" s="8"/>
      <c r="I8006" s="8"/>
      <c r="J8006" s="8"/>
      <c r="K8006" s="8"/>
      <c r="L8006" s="8" t="s">
        <v>19135</v>
      </c>
    </row>
    <row r="8007" spans="1:12" x14ac:dyDescent="0.25">
      <c r="A8007" s="5">
        <v>2055918</v>
      </c>
      <c r="B8007" s="7" t="s">
        <v>3557</v>
      </c>
      <c r="C8007" s="8" t="s">
        <v>18778</v>
      </c>
      <c r="D8007" s="13">
        <v>5845</v>
      </c>
      <c r="E8007" s="8" t="s">
        <v>19131</v>
      </c>
      <c r="F8007" s="8"/>
      <c r="G8007" s="8"/>
      <c r="H8007" s="8"/>
      <c r="I8007" s="8"/>
      <c r="J8007" s="8"/>
      <c r="K8007" s="8"/>
      <c r="L8007" s="8" t="s">
        <v>19133</v>
      </c>
    </row>
    <row r="8008" spans="1:12" x14ac:dyDescent="0.25">
      <c r="A8008" s="5">
        <v>2055916</v>
      </c>
      <c r="B8008" s="7" t="s">
        <v>15811</v>
      </c>
      <c r="C8008" s="8" t="s">
        <v>18778</v>
      </c>
      <c r="D8008" s="12" t="s">
        <v>19006</v>
      </c>
      <c r="E8008" s="8" t="s">
        <v>19131</v>
      </c>
      <c r="F8008" s="8"/>
      <c r="G8008" s="8"/>
      <c r="H8008" s="8"/>
      <c r="I8008" s="8"/>
      <c r="J8008" s="8"/>
      <c r="K8008" s="8"/>
      <c r="L8008" s="8" t="s">
        <v>19132</v>
      </c>
    </row>
    <row r="8009" spans="1:12" x14ac:dyDescent="0.25">
      <c r="A8009" s="5">
        <v>2055906</v>
      </c>
      <c r="B8009" s="7" t="s">
        <v>15812</v>
      </c>
      <c r="C8009" s="8" t="s">
        <v>18778</v>
      </c>
      <c r="D8009" s="12" t="s">
        <v>19007</v>
      </c>
      <c r="E8009" s="8" t="s">
        <v>19131</v>
      </c>
      <c r="F8009" s="8"/>
      <c r="G8009" s="8"/>
      <c r="H8009" s="8"/>
      <c r="I8009" s="8"/>
      <c r="J8009" s="8"/>
      <c r="K8009" s="8"/>
      <c r="L8009" s="8" t="s">
        <v>19132</v>
      </c>
    </row>
    <row r="8010" spans="1:12" x14ac:dyDescent="0.25">
      <c r="A8010" s="5">
        <v>2055904</v>
      </c>
      <c r="B8010" s="7" t="s">
        <v>15813</v>
      </c>
      <c r="C8010" s="8" t="s">
        <v>18778</v>
      </c>
      <c r="D8010" s="12" t="s">
        <v>19008</v>
      </c>
      <c r="E8010" s="8" t="s">
        <v>19131</v>
      </c>
      <c r="F8010" s="8"/>
      <c r="G8010" s="8"/>
      <c r="H8010" s="8"/>
      <c r="I8010" s="8"/>
      <c r="J8010" s="8"/>
      <c r="K8010" s="8"/>
      <c r="L8010" s="8" t="s">
        <v>19132</v>
      </c>
    </row>
    <row r="8011" spans="1:12" x14ac:dyDescent="0.25">
      <c r="A8011" s="5">
        <v>2055897</v>
      </c>
      <c r="B8011" s="7" t="s">
        <v>15814</v>
      </c>
      <c r="C8011" s="7" t="s">
        <v>18781</v>
      </c>
      <c r="D8011" s="13">
        <v>36526</v>
      </c>
      <c r="E8011" s="8" t="s">
        <v>19131</v>
      </c>
      <c r="F8011" s="8"/>
      <c r="G8011" s="8"/>
      <c r="H8011" s="8"/>
      <c r="I8011" s="8"/>
      <c r="J8011" s="8"/>
      <c r="K8011" s="8"/>
      <c r="L8011" s="8" t="s">
        <v>19133</v>
      </c>
    </row>
    <row r="8012" spans="1:12" x14ac:dyDescent="0.25">
      <c r="A8012" s="5">
        <v>2055880</v>
      </c>
      <c r="B8012" s="7" t="s">
        <v>15815</v>
      </c>
      <c r="C8012" s="8" t="s">
        <v>18778</v>
      </c>
      <c r="D8012" s="13">
        <v>33604</v>
      </c>
      <c r="E8012" s="8" t="s">
        <v>19131</v>
      </c>
      <c r="F8012" s="8"/>
      <c r="G8012" s="8"/>
      <c r="H8012" s="8"/>
      <c r="I8012" s="8"/>
      <c r="J8012" s="8"/>
      <c r="K8012" s="8"/>
      <c r="L8012" s="8" t="s">
        <v>19133</v>
      </c>
    </row>
    <row r="8013" spans="1:12" ht="30" x14ac:dyDescent="0.25">
      <c r="A8013" s="5">
        <v>2055872</v>
      </c>
      <c r="B8013" s="7" t="s">
        <v>15816</v>
      </c>
      <c r="C8013" s="8" t="s">
        <v>18778</v>
      </c>
      <c r="D8013" s="13">
        <v>5115</v>
      </c>
      <c r="E8013" s="8" t="s">
        <v>19131</v>
      </c>
      <c r="F8013" s="8"/>
      <c r="G8013" s="8"/>
      <c r="H8013" s="8"/>
      <c r="I8013" s="8"/>
      <c r="J8013" s="8"/>
      <c r="K8013" s="8"/>
      <c r="L8013" s="8" t="s">
        <v>19135</v>
      </c>
    </row>
    <row r="8014" spans="1:12" x14ac:dyDescent="0.25">
      <c r="A8014" s="5">
        <v>2055867</v>
      </c>
      <c r="B8014" s="7" t="s">
        <v>2880</v>
      </c>
      <c r="C8014" s="8" t="s">
        <v>18778</v>
      </c>
      <c r="D8014" s="13">
        <v>21551</v>
      </c>
      <c r="E8014" s="8" t="s">
        <v>19131</v>
      </c>
      <c r="F8014" s="8"/>
      <c r="G8014" s="8"/>
      <c r="H8014" s="8"/>
      <c r="I8014" s="8"/>
      <c r="J8014" s="8"/>
      <c r="K8014" s="8"/>
      <c r="L8014" s="8" t="s">
        <v>19133</v>
      </c>
    </row>
    <row r="8015" spans="1:12" ht="45" x14ac:dyDescent="0.25">
      <c r="A8015" s="5">
        <v>2055864</v>
      </c>
      <c r="B8015" s="7" t="s">
        <v>15817</v>
      </c>
      <c r="C8015" s="8" t="s">
        <v>18778</v>
      </c>
      <c r="D8015" s="13">
        <v>9133</v>
      </c>
      <c r="E8015" s="8" t="s">
        <v>19131</v>
      </c>
      <c r="F8015" s="8"/>
      <c r="G8015" s="8"/>
      <c r="H8015" s="8"/>
      <c r="I8015" s="8"/>
      <c r="J8015" s="8"/>
      <c r="K8015" s="8"/>
      <c r="L8015" s="8" t="s">
        <v>19133</v>
      </c>
    </row>
    <row r="8016" spans="1:12" x14ac:dyDescent="0.25">
      <c r="A8016" s="5">
        <v>2055862</v>
      </c>
      <c r="B8016" s="7" t="s">
        <v>15818</v>
      </c>
      <c r="C8016" s="8" t="s">
        <v>18778</v>
      </c>
      <c r="D8016" s="13">
        <v>33239</v>
      </c>
      <c r="E8016" s="8" t="s">
        <v>19131</v>
      </c>
      <c r="F8016" s="8"/>
      <c r="G8016" s="8"/>
      <c r="H8016" s="8"/>
      <c r="I8016" s="8"/>
      <c r="J8016" s="8"/>
      <c r="K8016" s="8"/>
      <c r="L8016" s="8" t="s">
        <v>19133</v>
      </c>
    </row>
    <row r="8017" spans="1:12" x14ac:dyDescent="0.25">
      <c r="A8017" s="5">
        <v>2055861</v>
      </c>
      <c r="B8017" s="7" t="s">
        <v>15819</v>
      </c>
      <c r="C8017" s="8" t="s">
        <v>18778</v>
      </c>
      <c r="D8017" s="13">
        <v>9133</v>
      </c>
      <c r="E8017" s="8" t="s">
        <v>19131</v>
      </c>
      <c r="F8017" s="8"/>
      <c r="G8017" s="8"/>
      <c r="H8017" s="8"/>
      <c r="I8017" s="8"/>
      <c r="J8017" s="8"/>
      <c r="K8017" s="8"/>
      <c r="L8017" s="8" t="s">
        <v>19135</v>
      </c>
    </row>
    <row r="8018" spans="1:12" x14ac:dyDescent="0.25">
      <c r="A8018" s="5">
        <v>2055847</v>
      </c>
      <c r="B8018" s="7" t="s">
        <v>15820</v>
      </c>
      <c r="C8018" s="8" t="s">
        <v>18778</v>
      </c>
      <c r="D8018" s="12" t="s">
        <v>18983</v>
      </c>
      <c r="E8018" s="8" t="s">
        <v>19131</v>
      </c>
      <c r="F8018" s="8"/>
      <c r="G8018" s="8"/>
      <c r="H8018" s="8"/>
      <c r="I8018" s="8"/>
      <c r="J8018" s="8"/>
      <c r="K8018" s="8"/>
      <c r="L8018" s="8" t="s">
        <v>19135</v>
      </c>
    </row>
    <row r="8019" spans="1:12" ht="30" x14ac:dyDescent="0.25">
      <c r="A8019" s="5">
        <v>2055846</v>
      </c>
      <c r="B8019" s="7" t="s">
        <v>15821</v>
      </c>
      <c r="C8019" s="8" t="s">
        <v>18778</v>
      </c>
      <c r="D8019" s="12" t="s">
        <v>19010</v>
      </c>
      <c r="E8019" s="8" t="s">
        <v>19131</v>
      </c>
      <c r="F8019" s="8"/>
      <c r="G8019" s="8"/>
      <c r="H8019" s="8"/>
      <c r="I8019" s="8"/>
      <c r="J8019" s="8"/>
      <c r="K8019" s="8"/>
      <c r="L8019" s="8" t="s">
        <v>19132</v>
      </c>
    </row>
    <row r="8020" spans="1:12" x14ac:dyDescent="0.25">
      <c r="A8020" s="5">
        <v>2055843</v>
      </c>
      <c r="B8020" s="7" t="s">
        <v>15822</v>
      </c>
      <c r="C8020" s="8" t="s">
        <v>18778</v>
      </c>
      <c r="D8020" s="13">
        <v>367</v>
      </c>
      <c r="E8020" s="8" t="s">
        <v>19131</v>
      </c>
      <c r="F8020" s="8"/>
      <c r="G8020" s="8"/>
      <c r="H8020" s="8"/>
      <c r="I8020" s="8"/>
      <c r="J8020" s="8"/>
      <c r="K8020" s="8"/>
      <c r="L8020" s="8" t="s">
        <v>19132</v>
      </c>
    </row>
    <row r="8021" spans="1:12" x14ac:dyDescent="0.25">
      <c r="A8021" s="5">
        <v>2055840</v>
      </c>
      <c r="B8021" s="7" t="s">
        <v>15823</v>
      </c>
      <c r="C8021" s="7" t="s">
        <v>18781</v>
      </c>
      <c r="D8021" s="13">
        <v>32143</v>
      </c>
      <c r="E8021" s="8" t="s">
        <v>19131</v>
      </c>
      <c r="F8021" s="8"/>
      <c r="G8021" s="8"/>
      <c r="H8021" s="8"/>
      <c r="I8021" s="8"/>
      <c r="J8021" s="8"/>
      <c r="K8021" s="8"/>
      <c r="L8021" s="8" t="s">
        <v>19133</v>
      </c>
    </row>
    <row r="8022" spans="1:12" ht="30" x14ac:dyDescent="0.25">
      <c r="A8022" s="5">
        <v>2055837</v>
      </c>
      <c r="B8022" s="7" t="s">
        <v>15824</v>
      </c>
      <c r="C8022" s="8" t="s">
        <v>18778</v>
      </c>
      <c r="D8022" s="12" t="s">
        <v>18822</v>
      </c>
      <c r="E8022" s="8" t="s">
        <v>19131</v>
      </c>
      <c r="F8022" s="8"/>
      <c r="G8022" s="8"/>
      <c r="H8022" s="8"/>
      <c r="I8022" s="8"/>
      <c r="J8022" s="8"/>
      <c r="K8022" s="8"/>
      <c r="L8022" s="8" t="s">
        <v>19132</v>
      </c>
    </row>
    <row r="8023" spans="1:12" x14ac:dyDescent="0.25">
      <c r="A8023" s="5">
        <v>2059544</v>
      </c>
      <c r="B8023" s="7" t="s">
        <v>15825</v>
      </c>
      <c r="C8023" s="8" t="s">
        <v>18778</v>
      </c>
      <c r="D8023" s="13">
        <v>7672</v>
      </c>
      <c r="E8023" s="8" t="s">
        <v>19131</v>
      </c>
      <c r="F8023" s="8"/>
      <c r="G8023" s="8"/>
      <c r="H8023" s="8"/>
      <c r="I8023" s="8"/>
      <c r="J8023" s="8"/>
      <c r="K8023" s="8"/>
      <c r="L8023" s="8" t="s">
        <v>19135</v>
      </c>
    </row>
    <row r="8024" spans="1:12" x14ac:dyDescent="0.25">
      <c r="A8024" s="5">
        <v>2055835</v>
      </c>
      <c r="B8024" s="7" t="s">
        <v>15826</v>
      </c>
      <c r="C8024" s="8" t="s">
        <v>18778</v>
      </c>
      <c r="D8024" s="13">
        <v>10228</v>
      </c>
      <c r="E8024" s="8" t="s">
        <v>19131</v>
      </c>
      <c r="F8024" s="8"/>
      <c r="G8024" s="8"/>
      <c r="H8024" s="8"/>
      <c r="I8024" s="8"/>
      <c r="J8024" s="8"/>
      <c r="K8024" s="8"/>
      <c r="L8024" s="8" t="s">
        <v>19133</v>
      </c>
    </row>
    <row r="8025" spans="1:12" x14ac:dyDescent="0.25">
      <c r="A8025" s="5">
        <v>2055834</v>
      </c>
      <c r="B8025" s="7" t="s">
        <v>15826</v>
      </c>
      <c r="C8025" s="8" t="s">
        <v>18778</v>
      </c>
      <c r="D8025" s="13">
        <v>12420</v>
      </c>
      <c r="E8025" s="8" t="s">
        <v>19131</v>
      </c>
      <c r="F8025" s="8"/>
      <c r="G8025" s="8"/>
      <c r="H8025" s="8"/>
      <c r="I8025" s="8"/>
      <c r="J8025" s="8"/>
      <c r="K8025" s="8"/>
      <c r="L8025" s="8" t="s">
        <v>19135</v>
      </c>
    </row>
    <row r="8026" spans="1:12" x14ac:dyDescent="0.25">
      <c r="A8026" s="5">
        <v>2055836</v>
      </c>
      <c r="B8026" s="7" t="s">
        <v>15826</v>
      </c>
      <c r="C8026" s="8" t="s">
        <v>18778</v>
      </c>
      <c r="D8026" s="13">
        <v>9133</v>
      </c>
      <c r="E8026" s="8" t="s">
        <v>19131</v>
      </c>
      <c r="F8026" s="8"/>
      <c r="G8026" s="8"/>
      <c r="H8026" s="8"/>
      <c r="I8026" s="8"/>
      <c r="J8026" s="8"/>
      <c r="K8026" s="8"/>
      <c r="L8026" s="8" t="s">
        <v>19135</v>
      </c>
    </row>
    <row r="8027" spans="1:12" x14ac:dyDescent="0.25">
      <c r="A8027" s="5">
        <v>2055827</v>
      </c>
      <c r="B8027" s="7" t="s">
        <v>15827</v>
      </c>
      <c r="C8027" s="8" t="s">
        <v>18778</v>
      </c>
      <c r="D8027" s="12" t="s">
        <v>19035</v>
      </c>
      <c r="E8027" s="8" t="s">
        <v>19131</v>
      </c>
      <c r="F8027" s="8"/>
      <c r="G8027" s="8"/>
      <c r="H8027" s="8"/>
      <c r="I8027" s="8"/>
      <c r="J8027" s="8"/>
      <c r="K8027" s="8"/>
      <c r="L8027" s="8" t="s">
        <v>19135</v>
      </c>
    </row>
    <row r="8028" spans="1:12" ht="30" x14ac:dyDescent="0.25">
      <c r="A8028" s="5">
        <v>2055823</v>
      </c>
      <c r="B8028" s="7" t="s">
        <v>15828</v>
      </c>
      <c r="C8028" s="8" t="s">
        <v>18778</v>
      </c>
      <c r="D8028" s="13">
        <v>13881</v>
      </c>
      <c r="E8028" s="8" t="s">
        <v>19131</v>
      </c>
      <c r="F8028" s="8"/>
      <c r="G8028" s="8"/>
      <c r="H8028" s="8"/>
      <c r="I8028" s="8"/>
      <c r="J8028" s="8"/>
      <c r="K8028" s="8"/>
      <c r="L8028" s="8" t="s">
        <v>19133</v>
      </c>
    </row>
    <row r="8029" spans="1:12" x14ac:dyDescent="0.25">
      <c r="A8029" s="5">
        <v>2055818</v>
      </c>
      <c r="B8029" s="7" t="s">
        <v>3902</v>
      </c>
      <c r="C8029" s="8" t="s">
        <v>18778</v>
      </c>
      <c r="D8029" s="13">
        <v>33239</v>
      </c>
      <c r="E8029" s="8" t="s">
        <v>19131</v>
      </c>
      <c r="F8029" s="8"/>
      <c r="G8029" s="8"/>
      <c r="H8029" s="8"/>
      <c r="I8029" s="8"/>
      <c r="J8029" s="8"/>
      <c r="K8029" s="8"/>
      <c r="L8029" s="8" t="s">
        <v>19133</v>
      </c>
    </row>
    <row r="8030" spans="1:12" ht="30" x14ac:dyDescent="0.25">
      <c r="A8030" s="5">
        <v>2055816</v>
      </c>
      <c r="B8030" s="7" t="s">
        <v>15829</v>
      </c>
      <c r="C8030" s="8" t="s">
        <v>18778</v>
      </c>
      <c r="D8030" s="13">
        <v>35796</v>
      </c>
      <c r="E8030" s="8" t="s">
        <v>19131</v>
      </c>
      <c r="F8030" s="8"/>
      <c r="G8030" s="8"/>
      <c r="H8030" s="8"/>
      <c r="I8030" s="8"/>
      <c r="J8030" s="8"/>
      <c r="K8030" s="8"/>
      <c r="L8030" s="8" t="s">
        <v>19133</v>
      </c>
    </row>
    <row r="8031" spans="1:12" x14ac:dyDescent="0.25">
      <c r="A8031" s="5">
        <v>2069070</v>
      </c>
      <c r="B8031" s="7" t="s">
        <v>15830</v>
      </c>
      <c r="C8031" s="8" t="s">
        <v>18778</v>
      </c>
      <c r="D8031" s="13">
        <v>9863</v>
      </c>
      <c r="E8031" s="8" t="s">
        <v>19131</v>
      </c>
      <c r="F8031" s="8"/>
      <c r="G8031" s="8"/>
      <c r="H8031" s="8"/>
      <c r="I8031" s="8"/>
      <c r="J8031" s="8"/>
      <c r="K8031" s="8"/>
      <c r="L8031" s="8" t="s">
        <v>19133</v>
      </c>
    </row>
    <row r="8032" spans="1:12" x14ac:dyDescent="0.25">
      <c r="A8032" s="5">
        <v>2055809</v>
      </c>
      <c r="B8032" s="7" t="s">
        <v>3875</v>
      </c>
      <c r="C8032" s="8" t="s">
        <v>18778</v>
      </c>
      <c r="D8032" s="13">
        <v>37987</v>
      </c>
      <c r="E8032" s="8" t="s">
        <v>19131</v>
      </c>
      <c r="F8032" s="8"/>
      <c r="G8032" s="8"/>
      <c r="H8032" s="8"/>
      <c r="I8032" s="8"/>
      <c r="J8032" s="8"/>
      <c r="K8032" s="8"/>
      <c r="L8032" s="8" t="s">
        <v>19133</v>
      </c>
    </row>
    <row r="8033" spans="1:12" x14ac:dyDescent="0.25">
      <c r="A8033" s="5">
        <v>2055802</v>
      </c>
      <c r="B8033" s="7" t="s">
        <v>15831</v>
      </c>
      <c r="C8033" s="8" t="s">
        <v>18778</v>
      </c>
      <c r="D8033" s="12" t="s">
        <v>18996</v>
      </c>
      <c r="E8033" s="8" t="s">
        <v>19131</v>
      </c>
      <c r="F8033" s="8"/>
      <c r="G8033" s="8"/>
      <c r="H8033" s="8"/>
      <c r="I8033" s="8"/>
      <c r="J8033" s="8"/>
      <c r="K8033" s="8"/>
      <c r="L8033" s="8" t="s">
        <v>19132</v>
      </c>
    </row>
    <row r="8034" spans="1:12" x14ac:dyDescent="0.25">
      <c r="A8034" s="5">
        <v>2055801</v>
      </c>
      <c r="B8034" s="7" t="s">
        <v>15832</v>
      </c>
      <c r="C8034" s="8" t="s">
        <v>18778</v>
      </c>
      <c r="D8034" s="12" t="s">
        <v>19087</v>
      </c>
      <c r="E8034" s="8" t="s">
        <v>19131</v>
      </c>
      <c r="F8034" s="8"/>
      <c r="G8034" s="8"/>
      <c r="H8034" s="8"/>
      <c r="I8034" s="8"/>
      <c r="J8034" s="8"/>
      <c r="K8034" s="8"/>
      <c r="L8034" s="8" t="s">
        <v>19132</v>
      </c>
    </row>
    <row r="8035" spans="1:12" x14ac:dyDescent="0.25">
      <c r="A8035" s="5">
        <v>2055794</v>
      </c>
      <c r="B8035" s="7" t="s">
        <v>15833</v>
      </c>
      <c r="C8035" s="8" t="s">
        <v>18778</v>
      </c>
      <c r="D8035" s="13">
        <v>4019</v>
      </c>
      <c r="E8035" s="8" t="s">
        <v>19131</v>
      </c>
      <c r="F8035" s="8"/>
      <c r="G8035" s="8"/>
      <c r="H8035" s="8"/>
      <c r="I8035" s="8"/>
      <c r="J8035" s="8"/>
      <c r="K8035" s="8"/>
      <c r="L8035" s="8" t="s">
        <v>19132</v>
      </c>
    </row>
    <row r="8036" spans="1:12" x14ac:dyDescent="0.25">
      <c r="A8036" s="5">
        <v>2055795</v>
      </c>
      <c r="B8036" s="7" t="s">
        <v>15833</v>
      </c>
      <c r="C8036" s="8" t="s">
        <v>18778</v>
      </c>
      <c r="D8036" s="13">
        <v>1097</v>
      </c>
      <c r="E8036" s="8" t="s">
        <v>19131</v>
      </c>
      <c r="F8036" s="8"/>
      <c r="G8036" s="8"/>
      <c r="H8036" s="8"/>
      <c r="I8036" s="8"/>
      <c r="J8036" s="8"/>
      <c r="K8036" s="8"/>
      <c r="L8036" s="8" t="s">
        <v>19132</v>
      </c>
    </row>
    <row r="8037" spans="1:12" x14ac:dyDescent="0.25">
      <c r="A8037" s="5">
        <v>2055796</v>
      </c>
      <c r="B8037" s="7" t="s">
        <v>15833</v>
      </c>
      <c r="C8037" s="8" t="s">
        <v>18778</v>
      </c>
      <c r="D8037" s="12" t="s">
        <v>19054</v>
      </c>
      <c r="E8037" s="8" t="s">
        <v>19131</v>
      </c>
      <c r="F8037" s="8"/>
      <c r="G8037" s="8"/>
      <c r="H8037" s="8"/>
      <c r="I8037" s="8"/>
      <c r="J8037" s="8"/>
      <c r="K8037" s="8"/>
      <c r="L8037" s="8" t="s">
        <v>19132</v>
      </c>
    </row>
    <row r="8038" spans="1:12" x14ac:dyDescent="0.25">
      <c r="A8038" s="5">
        <v>2055797</v>
      </c>
      <c r="B8038" s="7" t="s">
        <v>15833</v>
      </c>
      <c r="C8038" s="8" t="s">
        <v>18778</v>
      </c>
      <c r="D8038" s="13">
        <v>1462</v>
      </c>
      <c r="E8038" s="8" t="s">
        <v>19131</v>
      </c>
      <c r="F8038" s="8"/>
      <c r="G8038" s="8"/>
      <c r="H8038" s="8"/>
      <c r="I8038" s="8"/>
      <c r="J8038" s="8"/>
      <c r="K8038" s="8"/>
      <c r="L8038" s="8" t="s">
        <v>19132</v>
      </c>
    </row>
    <row r="8039" spans="1:12" x14ac:dyDescent="0.25">
      <c r="A8039" s="5">
        <v>2055793</v>
      </c>
      <c r="B8039" s="7" t="s">
        <v>15834</v>
      </c>
      <c r="C8039" s="8" t="s">
        <v>18778</v>
      </c>
      <c r="D8039" s="12" t="s">
        <v>18834</v>
      </c>
      <c r="E8039" s="8" t="s">
        <v>19131</v>
      </c>
      <c r="F8039" s="8"/>
      <c r="G8039" s="8"/>
      <c r="H8039" s="8"/>
      <c r="I8039" s="8"/>
      <c r="J8039" s="8"/>
      <c r="K8039" s="8"/>
      <c r="L8039" s="8" t="s">
        <v>19135</v>
      </c>
    </row>
    <row r="8040" spans="1:12" x14ac:dyDescent="0.25">
      <c r="A8040" s="5">
        <v>2055776</v>
      </c>
      <c r="B8040" s="7" t="s">
        <v>15835</v>
      </c>
      <c r="C8040" s="8" t="s">
        <v>18778</v>
      </c>
      <c r="D8040" s="12" t="s">
        <v>18826</v>
      </c>
      <c r="E8040" s="8" t="s">
        <v>19131</v>
      </c>
      <c r="F8040" s="8"/>
      <c r="G8040" s="8"/>
      <c r="H8040" s="8"/>
      <c r="I8040" s="8"/>
      <c r="J8040" s="8"/>
      <c r="K8040" s="8"/>
      <c r="L8040" s="8" t="s">
        <v>19135</v>
      </c>
    </row>
    <row r="8041" spans="1:12" ht="30" x14ac:dyDescent="0.25">
      <c r="A8041" s="5">
        <v>2055773</v>
      </c>
      <c r="B8041" s="7" t="s">
        <v>15836</v>
      </c>
      <c r="C8041" s="8" t="s">
        <v>18778</v>
      </c>
      <c r="D8041" s="12" t="s">
        <v>18969</v>
      </c>
      <c r="E8041" s="8" t="s">
        <v>19131</v>
      </c>
      <c r="F8041" s="8"/>
      <c r="G8041" s="8"/>
      <c r="H8041" s="8"/>
      <c r="I8041" s="8"/>
      <c r="J8041" s="8"/>
      <c r="K8041" s="8"/>
      <c r="L8041" s="8" t="s">
        <v>19135</v>
      </c>
    </row>
    <row r="8042" spans="1:12" ht="30" x14ac:dyDescent="0.25">
      <c r="A8042" s="5">
        <v>2055768</v>
      </c>
      <c r="B8042" s="7" t="s">
        <v>15837</v>
      </c>
      <c r="C8042" s="8" t="s">
        <v>18778</v>
      </c>
      <c r="D8042" s="12" t="s">
        <v>19041</v>
      </c>
      <c r="E8042" s="8" t="s">
        <v>19131</v>
      </c>
      <c r="F8042" s="8"/>
      <c r="G8042" s="8"/>
      <c r="H8042" s="8"/>
      <c r="I8042" s="8"/>
      <c r="J8042" s="8"/>
      <c r="K8042" s="8"/>
      <c r="L8042" s="8" t="s">
        <v>19132</v>
      </c>
    </row>
    <row r="8043" spans="1:12" ht="30" x14ac:dyDescent="0.25">
      <c r="A8043" s="5">
        <v>2055767</v>
      </c>
      <c r="B8043" s="7" t="s">
        <v>15838</v>
      </c>
      <c r="C8043" s="8" t="s">
        <v>18778</v>
      </c>
      <c r="D8043" s="12" t="s">
        <v>18945</v>
      </c>
      <c r="E8043" s="8" t="s">
        <v>19131</v>
      </c>
      <c r="F8043" s="8"/>
      <c r="G8043" s="8"/>
      <c r="H8043" s="8"/>
      <c r="I8043" s="8"/>
      <c r="J8043" s="8"/>
      <c r="K8043" s="8"/>
      <c r="L8043" s="8" t="s">
        <v>19132</v>
      </c>
    </row>
    <row r="8044" spans="1:12" x14ac:dyDescent="0.25">
      <c r="A8044" s="5">
        <v>2055766</v>
      </c>
      <c r="B8044" s="7" t="s">
        <v>15839</v>
      </c>
      <c r="C8044" s="8" t="s">
        <v>18778</v>
      </c>
      <c r="D8044" s="12" t="s">
        <v>18976</v>
      </c>
      <c r="E8044" s="8" t="s">
        <v>19131</v>
      </c>
      <c r="F8044" s="8"/>
      <c r="G8044" s="8"/>
      <c r="H8044" s="8"/>
      <c r="I8044" s="8"/>
      <c r="J8044" s="8"/>
      <c r="K8044" s="8"/>
      <c r="L8044" s="8" t="s">
        <v>19132</v>
      </c>
    </row>
    <row r="8045" spans="1:12" x14ac:dyDescent="0.25">
      <c r="A8045" s="5">
        <v>2055760</v>
      </c>
      <c r="B8045" s="7" t="s">
        <v>15840</v>
      </c>
      <c r="C8045" s="8" t="s">
        <v>18778</v>
      </c>
      <c r="D8045" s="13">
        <v>1</v>
      </c>
      <c r="E8045" s="8" t="s">
        <v>19131</v>
      </c>
      <c r="F8045" s="8"/>
      <c r="G8045" s="8"/>
      <c r="H8045" s="8"/>
      <c r="I8045" s="8"/>
      <c r="J8045" s="8"/>
      <c r="K8045" s="8"/>
      <c r="L8045" s="8" t="s">
        <v>19132</v>
      </c>
    </row>
    <row r="8046" spans="1:12" ht="45" x14ac:dyDescent="0.25">
      <c r="A8046" s="5">
        <v>2055758</v>
      </c>
      <c r="B8046" s="7" t="s">
        <v>15841</v>
      </c>
      <c r="C8046" s="8" t="s">
        <v>18778</v>
      </c>
      <c r="D8046" s="12" t="s">
        <v>18902</v>
      </c>
      <c r="E8046" s="8" t="s">
        <v>19131</v>
      </c>
      <c r="F8046" s="8"/>
      <c r="G8046" s="8"/>
      <c r="H8046" s="8"/>
      <c r="I8046" s="8"/>
      <c r="J8046" s="8"/>
      <c r="K8046" s="8"/>
      <c r="L8046" s="8" t="s">
        <v>19135</v>
      </c>
    </row>
    <row r="8047" spans="1:12" x14ac:dyDescent="0.25">
      <c r="A8047" s="5">
        <v>2055756</v>
      </c>
      <c r="B8047" s="7" t="s">
        <v>15842</v>
      </c>
      <c r="C8047" s="8" t="s">
        <v>18778</v>
      </c>
      <c r="D8047" s="12" t="s">
        <v>18860</v>
      </c>
      <c r="E8047" s="8" t="s">
        <v>19131</v>
      </c>
      <c r="F8047" s="8"/>
      <c r="G8047" s="8"/>
      <c r="H8047" s="8"/>
      <c r="I8047" s="8"/>
      <c r="J8047" s="8"/>
      <c r="K8047" s="8"/>
      <c r="L8047" s="8" t="s">
        <v>19135</v>
      </c>
    </row>
    <row r="8048" spans="1:12" x14ac:dyDescent="0.25">
      <c r="A8048" s="5">
        <v>2055755</v>
      </c>
      <c r="B8048" s="7" t="s">
        <v>15843</v>
      </c>
      <c r="C8048" s="8" t="s">
        <v>18778</v>
      </c>
      <c r="D8048" s="12" t="s">
        <v>18909</v>
      </c>
      <c r="E8048" s="8" t="s">
        <v>19131</v>
      </c>
      <c r="F8048" s="8"/>
      <c r="G8048" s="8"/>
      <c r="H8048" s="8"/>
      <c r="I8048" s="8"/>
      <c r="J8048" s="8"/>
      <c r="K8048" s="8"/>
      <c r="L8048" s="8" t="s">
        <v>19135</v>
      </c>
    </row>
    <row r="8049" spans="1:12" x14ac:dyDescent="0.25">
      <c r="A8049" s="5">
        <v>2055753</v>
      </c>
      <c r="B8049" s="7" t="s">
        <v>15844</v>
      </c>
      <c r="C8049" s="8" t="s">
        <v>18778</v>
      </c>
      <c r="D8049" s="12" t="s">
        <v>18953</v>
      </c>
      <c r="E8049" s="8" t="s">
        <v>19131</v>
      </c>
      <c r="F8049" s="8"/>
      <c r="G8049" s="8"/>
      <c r="H8049" s="8"/>
      <c r="I8049" s="8"/>
      <c r="J8049" s="8"/>
      <c r="K8049" s="8"/>
      <c r="L8049" s="8" t="s">
        <v>19135</v>
      </c>
    </row>
    <row r="8050" spans="1:12" x14ac:dyDescent="0.25">
      <c r="A8050" s="5">
        <v>2055741</v>
      </c>
      <c r="B8050" s="7" t="s">
        <v>15845</v>
      </c>
      <c r="C8050" s="8" t="s">
        <v>18778</v>
      </c>
      <c r="D8050" s="12" t="s">
        <v>18902</v>
      </c>
      <c r="E8050" s="8" t="s">
        <v>19131</v>
      </c>
      <c r="F8050" s="8"/>
      <c r="G8050" s="8"/>
      <c r="H8050" s="8"/>
      <c r="I8050" s="8"/>
      <c r="J8050" s="8"/>
      <c r="K8050" s="8"/>
      <c r="L8050" s="8" t="s">
        <v>19135</v>
      </c>
    </row>
    <row r="8051" spans="1:12" ht="75" x14ac:dyDescent="0.25">
      <c r="A8051" s="5">
        <v>2055738</v>
      </c>
      <c r="B8051" s="7" t="s">
        <v>15846</v>
      </c>
      <c r="C8051" s="8" t="s">
        <v>18778</v>
      </c>
      <c r="D8051" s="12" t="s">
        <v>19003</v>
      </c>
      <c r="E8051" s="8" t="s">
        <v>19131</v>
      </c>
      <c r="F8051" s="8"/>
      <c r="G8051" s="8"/>
      <c r="H8051" s="8"/>
      <c r="I8051" s="8"/>
      <c r="J8051" s="8"/>
      <c r="K8051" s="8"/>
      <c r="L8051" s="8" t="s">
        <v>19132</v>
      </c>
    </row>
    <row r="8052" spans="1:12" x14ac:dyDescent="0.25">
      <c r="A8052" s="5">
        <v>2055728</v>
      </c>
      <c r="B8052" s="7" t="s">
        <v>15847</v>
      </c>
      <c r="C8052" s="8" t="s">
        <v>18778</v>
      </c>
      <c r="D8052" s="12" t="s">
        <v>18821</v>
      </c>
      <c r="E8052" s="8" t="s">
        <v>19131</v>
      </c>
      <c r="F8052" s="8"/>
      <c r="G8052" s="8"/>
      <c r="H8052" s="8"/>
      <c r="I8052" s="8"/>
      <c r="J8052" s="8"/>
      <c r="K8052" s="8"/>
      <c r="L8052" s="8" t="s">
        <v>19135</v>
      </c>
    </row>
    <row r="8053" spans="1:12" x14ac:dyDescent="0.25">
      <c r="A8053" s="5">
        <v>2055726</v>
      </c>
      <c r="B8053" s="7" t="s">
        <v>15848</v>
      </c>
      <c r="C8053" s="8" t="s">
        <v>18778</v>
      </c>
      <c r="D8053" s="12" t="s">
        <v>18796</v>
      </c>
      <c r="E8053" s="8" t="s">
        <v>19131</v>
      </c>
      <c r="F8053" s="8"/>
      <c r="G8053" s="8"/>
      <c r="H8053" s="8"/>
      <c r="I8053" s="8"/>
      <c r="J8053" s="8"/>
      <c r="K8053" s="8"/>
      <c r="L8053" s="8" t="s">
        <v>19135</v>
      </c>
    </row>
    <row r="8054" spans="1:12" ht="30" x14ac:dyDescent="0.25">
      <c r="A8054" s="5">
        <v>2055722</v>
      </c>
      <c r="B8054" s="7" t="s">
        <v>15849</v>
      </c>
      <c r="C8054" s="8" t="s">
        <v>18778</v>
      </c>
      <c r="D8054" s="13">
        <v>36161</v>
      </c>
      <c r="E8054" s="8" t="s">
        <v>19131</v>
      </c>
      <c r="F8054" s="8"/>
      <c r="G8054" s="8"/>
      <c r="H8054" s="8"/>
      <c r="I8054" s="8"/>
      <c r="J8054" s="8"/>
      <c r="K8054" s="8"/>
      <c r="L8054" s="8" t="s">
        <v>19133</v>
      </c>
    </row>
    <row r="8055" spans="1:12" x14ac:dyDescent="0.25">
      <c r="A8055" s="5">
        <v>2055720</v>
      </c>
      <c r="B8055" s="7" t="s">
        <v>15850</v>
      </c>
      <c r="C8055" s="8" t="s">
        <v>18778</v>
      </c>
      <c r="D8055" s="12" t="s">
        <v>18796</v>
      </c>
      <c r="E8055" s="8" t="s">
        <v>19131</v>
      </c>
      <c r="F8055" s="8"/>
      <c r="G8055" s="8"/>
      <c r="H8055" s="8"/>
      <c r="I8055" s="8"/>
      <c r="J8055" s="8"/>
      <c r="K8055" s="8"/>
      <c r="L8055" s="8" t="s">
        <v>19135</v>
      </c>
    </row>
    <row r="8056" spans="1:12" x14ac:dyDescent="0.25">
      <c r="A8056" s="5">
        <v>2055719</v>
      </c>
      <c r="B8056" s="7" t="s">
        <v>15851</v>
      </c>
      <c r="C8056" s="8" t="s">
        <v>18778</v>
      </c>
      <c r="D8056" s="12" t="s">
        <v>18926</v>
      </c>
      <c r="E8056" s="8" t="s">
        <v>19131</v>
      </c>
      <c r="F8056" s="8"/>
      <c r="G8056" s="8"/>
      <c r="H8056" s="8"/>
      <c r="I8056" s="8"/>
      <c r="J8056" s="8"/>
      <c r="K8056" s="8"/>
      <c r="L8056" s="8" t="s">
        <v>19135</v>
      </c>
    </row>
    <row r="8057" spans="1:12" x14ac:dyDescent="0.25">
      <c r="A8057" s="5">
        <v>2055711</v>
      </c>
      <c r="B8057" s="7" t="s">
        <v>15852</v>
      </c>
      <c r="C8057" s="8" t="s">
        <v>18778</v>
      </c>
      <c r="D8057" s="13">
        <v>5845</v>
      </c>
      <c r="E8057" s="8" t="s">
        <v>19131</v>
      </c>
      <c r="F8057" s="8"/>
      <c r="G8057" s="8"/>
      <c r="H8057" s="8"/>
      <c r="I8057" s="8"/>
      <c r="J8057" s="8"/>
      <c r="K8057" s="8"/>
      <c r="L8057" s="8" t="s">
        <v>19135</v>
      </c>
    </row>
    <row r="8058" spans="1:12" x14ac:dyDescent="0.25">
      <c r="A8058" s="5">
        <v>2055706</v>
      </c>
      <c r="B8058" s="7" t="s">
        <v>15853</v>
      </c>
      <c r="C8058" s="8" t="s">
        <v>18778</v>
      </c>
      <c r="D8058" s="12" t="s">
        <v>18793</v>
      </c>
      <c r="E8058" s="8" t="s">
        <v>19131</v>
      </c>
      <c r="F8058" s="8"/>
      <c r="G8058" s="8"/>
      <c r="H8058" s="8"/>
      <c r="I8058" s="8"/>
      <c r="J8058" s="8"/>
      <c r="K8058" s="8"/>
      <c r="L8058" s="8" t="s">
        <v>19132</v>
      </c>
    </row>
    <row r="8059" spans="1:12" ht="120" x14ac:dyDescent="0.25">
      <c r="A8059" s="5">
        <v>2055702</v>
      </c>
      <c r="B8059" s="7" t="s">
        <v>15854</v>
      </c>
      <c r="C8059" s="8" t="s">
        <v>18778</v>
      </c>
      <c r="D8059" s="12" t="s">
        <v>19054</v>
      </c>
      <c r="E8059" s="8" t="s">
        <v>19131</v>
      </c>
      <c r="F8059" s="8"/>
      <c r="G8059" s="8"/>
      <c r="H8059" s="8"/>
      <c r="I8059" s="8"/>
      <c r="J8059" s="8"/>
      <c r="K8059" s="8"/>
      <c r="L8059" s="8" t="s">
        <v>19135</v>
      </c>
    </row>
    <row r="8060" spans="1:12" ht="30" x14ac:dyDescent="0.25">
      <c r="A8060" s="5">
        <v>2055694</v>
      </c>
      <c r="B8060" s="7" t="s">
        <v>15855</v>
      </c>
      <c r="C8060" s="7" t="s">
        <v>18781</v>
      </c>
      <c r="D8060" s="13">
        <v>13516</v>
      </c>
      <c r="E8060" s="8" t="s">
        <v>19131</v>
      </c>
      <c r="F8060" s="8"/>
      <c r="G8060" s="8"/>
      <c r="H8060" s="8"/>
      <c r="I8060" s="8"/>
      <c r="J8060" s="8"/>
      <c r="K8060" s="8"/>
      <c r="L8060" s="8" t="s">
        <v>19133</v>
      </c>
    </row>
    <row r="8061" spans="1:12" ht="30" x14ac:dyDescent="0.25">
      <c r="A8061" s="5">
        <v>2055693</v>
      </c>
      <c r="B8061" s="7" t="s">
        <v>15856</v>
      </c>
      <c r="C8061" s="8" t="s">
        <v>18778</v>
      </c>
      <c r="D8061" s="12" t="s">
        <v>18803</v>
      </c>
      <c r="E8061" s="8" t="s">
        <v>19131</v>
      </c>
      <c r="F8061" s="8"/>
      <c r="G8061" s="8"/>
      <c r="H8061" s="8"/>
      <c r="I8061" s="8"/>
      <c r="J8061" s="8"/>
      <c r="K8061" s="8"/>
      <c r="L8061" s="8" t="s">
        <v>19135</v>
      </c>
    </row>
    <row r="8062" spans="1:12" ht="30" x14ac:dyDescent="0.25">
      <c r="A8062" s="5">
        <v>2055690</v>
      </c>
      <c r="B8062" s="7" t="s">
        <v>15857</v>
      </c>
      <c r="C8062" s="8" t="s">
        <v>18778</v>
      </c>
      <c r="D8062" s="13">
        <v>14246</v>
      </c>
      <c r="E8062" s="8" t="s">
        <v>19131</v>
      </c>
      <c r="F8062" s="8"/>
      <c r="G8062" s="8"/>
      <c r="H8062" s="8"/>
      <c r="I8062" s="8"/>
      <c r="J8062" s="8"/>
      <c r="K8062" s="8"/>
      <c r="L8062" s="8" t="s">
        <v>19133</v>
      </c>
    </row>
    <row r="8063" spans="1:12" x14ac:dyDescent="0.25">
      <c r="A8063" s="5">
        <v>2055671</v>
      </c>
      <c r="B8063" s="7" t="s">
        <v>2035</v>
      </c>
      <c r="C8063" s="8" t="s">
        <v>18778</v>
      </c>
      <c r="D8063" s="13">
        <v>27030</v>
      </c>
      <c r="E8063" s="8" t="s">
        <v>19131</v>
      </c>
      <c r="F8063" s="8"/>
      <c r="G8063" s="8"/>
      <c r="H8063" s="8"/>
      <c r="I8063" s="8"/>
      <c r="J8063" s="8"/>
      <c r="K8063" s="8"/>
      <c r="L8063" s="8" t="s">
        <v>19133</v>
      </c>
    </row>
    <row r="8064" spans="1:12" x14ac:dyDescent="0.25">
      <c r="A8064" s="5">
        <v>2055664</v>
      </c>
      <c r="B8064" s="7" t="s">
        <v>15858</v>
      </c>
      <c r="C8064" s="8" t="s">
        <v>18778</v>
      </c>
      <c r="D8064" s="12" t="s">
        <v>18953</v>
      </c>
      <c r="E8064" s="8" t="s">
        <v>19131</v>
      </c>
      <c r="F8064" s="8"/>
      <c r="G8064" s="8"/>
      <c r="H8064" s="8"/>
      <c r="I8064" s="8"/>
      <c r="J8064" s="8"/>
      <c r="K8064" s="8"/>
      <c r="L8064" s="8" t="s">
        <v>19135</v>
      </c>
    </row>
    <row r="8065" spans="1:12" x14ac:dyDescent="0.25">
      <c r="A8065" s="5">
        <v>2055663</v>
      </c>
      <c r="B8065" s="7" t="s">
        <v>15859</v>
      </c>
      <c r="C8065" s="8" t="s">
        <v>18778</v>
      </c>
      <c r="D8065" s="12" t="s">
        <v>18939</v>
      </c>
      <c r="E8065" s="8" t="s">
        <v>19131</v>
      </c>
      <c r="F8065" s="8"/>
      <c r="G8065" s="8"/>
      <c r="H8065" s="8"/>
      <c r="I8065" s="8"/>
      <c r="J8065" s="8"/>
      <c r="K8065" s="8"/>
      <c r="L8065" s="8" t="s">
        <v>19135</v>
      </c>
    </row>
    <row r="8066" spans="1:12" x14ac:dyDescent="0.25">
      <c r="A8066" s="5">
        <v>2055644</v>
      </c>
      <c r="B8066" s="7" t="s">
        <v>15860</v>
      </c>
      <c r="C8066" s="8" t="s">
        <v>18778</v>
      </c>
      <c r="D8066" s="12" t="s">
        <v>18849</v>
      </c>
      <c r="E8066" s="8" t="s">
        <v>19131</v>
      </c>
      <c r="F8066" s="8"/>
      <c r="G8066" s="8"/>
      <c r="H8066" s="8"/>
      <c r="I8066" s="8"/>
      <c r="J8066" s="8"/>
      <c r="K8066" s="8"/>
      <c r="L8066" s="8" t="s">
        <v>19136</v>
      </c>
    </row>
    <row r="8067" spans="1:12" x14ac:dyDescent="0.25">
      <c r="A8067" s="5">
        <v>2055640</v>
      </c>
      <c r="B8067" s="7" t="s">
        <v>15861</v>
      </c>
      <c r="C8067" s="8" t="s">
        <v>18778</v>
      </c>
      <c r="D8067" s="12" t="s">
        <v>19109</v>
      </c>
      <c r="E8067" s="8" t="s">
        <v>19131</v>
      </c>
      <c r="F8067" s="8"/>
      <c r="G8067" s="8"/>
      <c r="H8067" s="8"/>
      <c r="I8067" s="8"/>
      <c r="J8067" s="8"/>
      <c r="K8067" s="8"/>
      <c r="L8067" s="8" t="s">
        <v>19132</v>
      </c>
    </row>
    <row r="8068" spans="1:12" x14ac:dyDescent="0.25">
      <c r="A8068" s="5">
        <v>2055619</v>
      </c>
      <c r="B8068" s="7" t="s">
        <v>15862</v>
      </c>
      <c r="C8068" s="8" t="s">
        <v>18778</v>
      </c>
      <c r="D8068" s="13">
        <v>1</v>
      </c>
      <c r="E8068" s="8" t="s">
        <v>19131</v>
      </c>
      <c r="F8068" s="8"/>
      <c r="G8068" s="8"/>
      <c r="H8068" s="8"/>
      <c r="I8068" s="8"/>
      <c r="J8068" s="8"/>
      <c r="K8068" s="8"/>
      <c r="L8068" s="8" t="s">
        <v>19132</v>
      </c>
    </row>
    <row r="8069" spans="1:12" ht="30" x14ac:dyDescent="0.25">
      <c r="A8069" s="5">
        <v>2055618</v>
      </c>
      <c r="B8069" s="7" t="s">
        <v>15863</v>
      </c>
      <c r="C8069" s="8" t="s">
        <v>18778</v>
      </c>
      <c r="D8069" s="13">
        <v>4750</v>
      </c>
      <c r="E8069" s="8" t="s">
        <v>19131</v>
      </c>
      <c r="F8069" s="8"/>
      <c r="G8069" s="8"/>
      <c r="H8069" s="8"/>
      <c r="I8069" s="8"/>
      <c r="J8069" s="8"/>
      <c r="K8069" s="8"/>
      <c r="L8069" s="8" t="s">
        <v>19136</v>
      </c>
    </row>
    <row r="8070" spans="1:12" x14ac:dyDescent="0.25">
      <c r="A8070" s="5">
        <v>2055617</v>
      </c>
      <c r="B8070" s="7" t="s">
        <v>15864</v>
      </c>
      <c r="C8070" s="8" t="s">
        <v>18778</v>
      </c>
      <c r="D8070" s="12" t="s">
        <v>19110</v>
      </c>
      <c r="E8070" s="8" t="s">
        <v>19131</v>
      </c>
      <c r="F8070" s="8"/>
      <c r="G8070" s="8"/>
      <c r="H8070" s="8"/>
      <c r="I8070" s="8"/>
      <c r="J8070" s="8"/>
      <c r="K8070" s="8"/>
      <c r="L8070" s="8" t="s">
        <v>19132</v>
      </c>
    </row>
    <row r="8071" spans="1:12" x14ac:dyDescent="0.25">
      <c r="A8071" s="5">
        <v>2055613</v>
      </c>
      <c r="B8071" s="7" t="s">
        <v>15865</v>
      </c>
      <c r="C8071" s="8" t="s">
        <v>18778</v>
      </c>
      <c r="D8071" s="12" t="s">
        <v>18793</v>
      </c>
      <c r="E8071" s="8" t="s">
        <v>19131</v>
      </c>
      <c r="F8071" s="8"/>
      <c r="G8071" s="8"/>
      <c r="H8071" s="8"/>
      <c r="I8071" s="8"/>
      <c r="J8071" s="8"/>
      <c r="K8071" s="8"/>
      <c r="L8071" s="8" t="s">
        <v>19132</v>
      </c>
    </row>
    <row r="8072" spans="1:12" ht="60" x14ac:dyDescent="0.25">
      <c r="A8072" s="5">
        <v>2055604</v>
      </c>
      <c r="B8072" s="7" t="s">
        <v>15866</v>
      </c>
      <c r="C8072" s="8" t="s">
        <v>18778</v>
      </c>
      <c r="D8072" s="12" t="s">
        <v>18887</v>
      </c>
      <c r="E8072" s="8" t="s">
        <v>19131</v>
      </c>
      <c r="F8072" s="8"/>
      <c r="G8072" s="8"/>
      <c r="H8072" s="8"/>
      <c r="I8072" s="8"/>
      <c r="J8072" s="8"/>
      <c r="K8072" s="8"/>
      <c r="L8072" s="8" t="s">
        <v>19132</v>
      </c>
    </row>
    <row r="8073" spans="1:12" x14ac:dyDescent="0.25">
      <c r="A8073" s="5">
        <v>2055599</v>
      </c>
      <c r="B8073" s="7" t="s">
        <v>15867</v>
      </c>
      <c r="C8073" s="8" t="s">
        <v>18778</v>
      </c>
      <c r="D8073" s="12" t="s">
        <v>18930</v>
      </c>
      <c r="E8073" s="8" t="s">
        <v>19131</v>
      </c>
      <c r="F8073" s="8"/>
      <c r="G8073" s="8"/>
      <c r="H8073" s="8"/>
      <c r="I8073" s="8"/>
      <c r="J8073" s="8"/>
      <c r="K8073" s="8"/>
      <c r="L8073" s="8" t="s">
        <v>19132</v>
      </c>
    </row>
    <row r="8074" spans="1:12" x14ac:dyDescent="0.25">
      <c r="A8074" s="5">
        <v>2055586</v>
      </c>
      <c r="B8074" s="7" t="s">
        <v>15868</v>
      </c>
      <c r="C8074" s="8" t="s">
        <v>18778</v>
      </c>
      <c r="D8074" s="12" t="s">
        <v>18797</v>
      </c>
      <c r="E8074" s="8" t="s">
        <v>19131</v>
      </c>
      <c r="F8074" s="8"/>
      <c r="G8074" s="8"/>
      <c r="H8074" s="8"/>
      <c r="I8074" s="8"/>
      <c r="J8074" s="8"/>
      <c r="K8074" s="8"/>
      <c r="L8074" s="8" t="s">
        <v>19132</v>
      </c>
    </row>
    <row r="8075" spans="1:12" x14ac:dyDescent="0.25">
      <c r="A8075" s="5">
        <v>2055580</v>
      </c>
      <c r="B8075" s="7" t="s">
        <v>15869</v>
      </c>
      <c r="C8075" s="8" t="s">
        <v>18778</v>
      </c>
      <c r="D8075" s="12" t="s">
        <v>18868</v>
      </c>
      <c r="E8075" s="8" t="s">
        <v>19131</v>
      </c>
      <c r="F8075" s="8"/>
      <c r="G8075" s="8"/>
      <c r="H8075" s="8"/>
      <c r="I8075" s="8"/>
      <c r="J8075" s="8"/>
      <c r="K8075" s="8"/>
      <c r="L8075" s="8" t="s">
        <v>19132</v>
      </c>
    </row>
    <row r="8076" spans="1:12" ht="30" x14ac:dyDescent="0.25">
      <c r="A8076" s="5">
        <v>2055576</v>
      </c>
      <c r="B8076" s="7" t="s">
        <v>15870</v>
      </c>
      <c r="C8076" s="8" t="s">
        <v>18778</v>
      </c>
      <c r="D8076" s="13">
        <v>4750</v>
      </c>
      <c r="E8076" s="8" t="s">
        <v>19131</v>
      </c>
      <c r="F8076" s="8"/>
      <c r="G8076" s="8"/>
      <c r="H8076" s="8"/>
      <c r="I8076" s="8"/>
      <c r="J8076" s="8"/>
      <c r="K8076" s="8"/>
      <c r="L8076" s="8" t="s">
        <v>19133</v>
      </c>
    </row>
    <row r="8077" spans="1:12" x14ac:dyDescent="0.25">
      <c r="A8077" s="5">
        <v>2055572</v>
      </c>
      <c r="B8077" s="7" t="s">
        <v>15871</v>
      </c>
      <c r="C8077" s="8" t="s">
        <v>18778</v>
      </c>
      <c r="D8077" s="13">
        <v>29587</v>
      </c>
      <c r="E8077" s="8" t="s">
        <v>19131</v>
      </c>
      <c r="F8077" s="8"/>
      <c r="G8077" s="8"/>
      <c r="H8077" s="8"/>
      <c r="I8077" s="8"/>
      <c r="J8077" s="8"/>
      <c r="K8077" s="8"/>
      <c r="L8077" s="8" t="s">
        <v>19133</v>
      </c>
    </row>
    <row r="8078" spans="1:12" x14ac:dyDescent="0.25">
      <c r="A8078" s="5">
        <v>2055570</v>
      </c>
      <c r="B8078" s="7" t="s">
        <v>15872</v>
      </c>
      <c r="C8078" s="8" t="s">
        <v>18778</v>
      </c>
      <c r="D8078" s="12" t="s">
        <v>18841</v>
      </c>
      <c r="E8078" s="8" t="s">
        <v>19131</v>
      </c>
      <c r="F8078" s="8"/>
      <c r="G8078" s="8"/>
      <c r="H8078" s="8"/>
      <c r="I8078" s="8"/>
      <c r="J8078" s="8"/>
      <c r="K8078" s="8"/>
      <c r="L8078" s="8" t="s">
        <v>19132</v>
      </c>
    </row>
    <row r="8079" spans="1:12" x14ac:dyDescent="0.25">
      <c r="A8079" s="5">
        <v>2055563</v>
      </c>
      <c r="B8079" s="7" t="s">
        <v>15873</v>
      </c>
      <c r="C8079" s="8" t="s">
        <v>18778</v>
      </c>
      <c r="D8079" s="12" t="s">
        <v>18810</v>
      </c>
      <c r="E8079" s="8" t="s">
        <v>19131</v>
      </c>
      <c r="F8079" s="8"/>
      <c r="G8079" s="8"/>
      <c r="H8079" s="8"/>
      <c r="I8079" s="8"/>
      <c r="J8079" s="8"/>
      <c r="K8079" s="8"/>
      <c r="L8079" s="8" t="s">
        <v>19132</v>
      </c>
    </row>
    <row r="8080" spans="1:12" x14ac:dyDescent="0.25">
      <c r="A8080" s="5">
        <v>2055561</v>
      </c>
      <c r="B8080" s="7" t="s">
        <v>15874</v>
      </c>
      <c r="C8080" s="8" t="s">
        <v>18778</v>
      </c>
      <c r="D8080" s="13">
        <v>12785</v>
      </c>
      <c r="E8080" s="8" t="s">
        <v>19131</v>
      </c>
      <c r="F8080" s="8"/>
      <c r="G8080" s="8"/>
      <c r="H8080" s="8"/>
      <c r="I8080" s="8"/>
      <c r="J8080" s="8"/>
      <c r="K8080" s="8"/>
      <c r="L8080" s="8" t="s">
        <v>19133</v>
      </c>
    </row>
    <row r="8081" spans="1:12" x14ac:dyDescent="0.25">
      <c r="A8081" s="5">
        <v>2055560</v>
      </c>
      <c r="B8081" s="7" t="s">
        <v>15875</v>
      </c>
      <c r="C8081" s="8" t="s">
        <v>18778</v>
      </c>
      <c r="D8081" s="12" t="s">
        <v>19000</v>
      </c>
      <c r="E8081" s="8" t="s">
        <v>19131</v>
      </c>
      <c r="F8081" s="8"/>
      <c r="G8081" s="8"/>
      <c r="H8081" s="8"/>
      <c r="I8081" s="8"/>
      <c r="J8081" s="8"/>
      <c r="K8081" s="8"/>
      <c r="L8081" s="8" t="s">
        <v>19132</v>
      </c>
    </row>
    <row r="8082" spans="1:12" x14ac:dyDescent="0.25">
      <c r="A8082" s="5">
        <v>2055558</v>
      </c>
      <c r="B8082" s="7" t="s">
        <v>15876</v>
      </c>
      <c r="C8082" s="8" t="s">
        <v>18778</v>
      </c>
      <c r="D8082" s="12" t="s">
        <v>18969</v>
      </c>
      <c r="E8082" s="8" t="s">
        <v>19131</v>
      </c>
      <c r="F8082" s="8"/>
      <c r="G8082" s="8"/>
      <c r="H8082" s="8"/>
      <c r="I8082" s="8"/>
      <c r="J8082" s="8"/>
      <c r="K8082" s="8"/>
      <c r="L8082" s="8" t="s">
        <v>19132</v>
      </c>
    </row>
    <row r="8083" spans="1:12" x14ac:dyDescent="0.25">
      <c r="A8083" s="5">
        <v>2055552</v>
      </c>
      <c r="B8083" s="7" t="s">
        <v>15877</v>
      </c>
      <c r="C8083" s="8" t="s">
        <v>18778</v>
      </c>
      <c r="D8083" s="12" t="s">
        <v>19007</v>
      </c>
      <c r="E8083" s="8" t="s">
        <v>19131</v>
      </c>
      <c r="F8083" s="8"/>
      <c r="G8083" s="8"/>
      <c r="H8083" s="8"/>
      <c r="I8083" s="8"/>
      <c r="J8083" s="8"/>
      <c r="K8083" s="8"/>
      <c r="L8083" s="8" t="s">
        <v>19132</v>
      </c>
    </row>
    <row r="8084" spans="1:12" x14ac:dyDescent="0.25">
      <c r="A8084" s="5">
        <v>2055551</v>
      </c>
      <c r="B8084" s="7" t="s">
        <v>15878</v>
      </c>
      <c r="C8084" s="8" t="s">
        <v>18778</v>
      </c>
      <c r="D8084" s="12" t="s">
        <v>18817</v>
      </c>
      <c r="E8084" s="8" t="s">
        <v>19131</v>
      </c>
      <c r="F8084" s="8"/>
      <c r="G8084" s="8"/>
      <c r="H8084" s="8"/>
      <c r="I8084" s="8"/>
      <c r="J8084" s="8"/>
      <c r="K8084" s="8"/>
      <c r="L8084" s="8" t="s">
        <v>19132</v>
      </c>
    </row>
    <row r="8085" spans="1:12" x14ac:dyDescent="0.25">
      <c r="A8085" s="5">
        <v>2055550</v>
      </c>
      <c r="B8085" s="7" t="s">
        <v>15879</v>
      </c>
      <c r="C8085" s="8" t="s">
        <v>18778</v>
      </c>
      <c r="D8085" s="12" t="s">
        <v>18992</v>
      </c>
      <c r="E8085" s="8" t="s">
        <v>19131</v>
      </c>
      <c r="F8085" s="8"/>
      <c r="G8085" s="8"/>
      <c r="H8085" s="8"/>
      <c r="I8085" s="8"/>
      <c r="J8085" s="8"/>
      <c r="K8085" s="8"/>
      <c r="L8085" s="8" t="s">
        <v>19135</v>
      </c>
    </row>
    <row r="8086" spans="1:12" ht="30" x14ac:dyDescent="0.25">
      <c r="A8086" s="5">
        <v>2055548</v>
      </c>
      <c r="B8086" s="7" t="s">
        <v>15880</v>
      </c>
      <c r="C8086" s="7" t="s">
        <v>18781</v>
      </c>
      <c r="D8086" s="13">
        <v>32143</v>
      </c>
      <c r="E8086" s="8" t="s">
        <v>19131</v>
      </c>
      <c r="F8086" s="8"/>
      <c r="G8086" s="8"/>
      <c r="H8086" s="8"/>
      <c r="I8086" s="8"/>
      <c r="J8086" s="8"/>
      <c r="K8086" s="8"/>
      <c r="L8086" s="8" t="s">
        <v>19133</v>
      </c>
    </row>
    <row r="8087" spans="1:12" x14ac:dyDescent="0.25">
      <c r="A8087" s="5">
        <v>2055547</v>
      </c>
      <c r="B8087" s="7" t="s">
        <v>15881</v>
      </c>
      <c r="C8087" s="8" t="s">
        <v>18778</v>
      </c>
      <c r="D8087" s="12" t="s">
        <v>18801</v>
      </c>
      <c r="E8087" s="8" t="s">
        <v>19131</v>
      </c>
      <c r="F8087" s="8"/>
      <c r="G8087" s="8"/>
      <c r="H8087" s="8"/>
      <c r="I8087" s="8"/>
      <c r="J8087" s="8"/>
      <c r="K8087" s="8"/>
      <c r="L8087" s="8" t="s">
        <v>19132</v>
      </c>
    </row>
    <row r="8088" spans="1:12" ht="45" x14ac:dyDescent="0.25">
      <c r="A8088" s="5">
        <v>2055545</v>
      </c>
      <c r="B8088" s="7" t="s">
        <v>15882</v>
      </c>
      <c r="C8088" s="8" t="s">
        <v>18778</v>
      </c>
      <c r="D8088" s="12" t="s">
        <v>19006</v>
      </c>
      <c r="E8088" s="8" t="s">
        <v>19131</v>
      </c>
      <c r="F8088" s="8"/>
      <c r="G8088" s="8"/>
      <c r="H8088" s="8"/>
      <c r="I8088" s="8"/>
      <c r="J8088" s="8"/>
      <c r="K8088" s="8"/>
      <c r="L8088" s="8" t="s">
        <v>19135</v>
      </c>
    </row>
    <row r="8089" spans="1:12" ht="30" x14ac:dyDescent="0.25">
      <c r="A8089" s="5">
        <v>2055544</v>
      </c>
      <c r="B8089" s="7" t="s">
        <v>15883</v>
      </c>
      <c r="C8089" s="8" t="s">
        <v>18778</v>
      </c>
      <c r="D8089" s="12" t="s">
        <v>18802</v>
      </c>
      <c r="E8089" s="8" t="s">
        <v>19131</v>
      </c>
      <c r="F8089" s="8"/>
      <c r="G8089" s="8"/>
      <c r="H8089" s="8"/>
      <c r="I8089" s="8"/>
      <c r="J8089" s="8"/>
      <c r="K8089" s="8"/>
      <c r="L8089" s="8" t="s">
        <v>19135</v>
      </c>
    </row>
    <row r="8090" spans="1:12" ht="30" x14ac:dyDescent="0.25">
      <c r="A8090" s="5">
        <v>2055542</v>
      </c>
      <c r="B8090" s="7" t="s">
        <v>15884</v>
      </c>
      <c r="C8090" s="8" t="s">
        <v>18778</v>
      </c>
      <c r="D8090" s="12" t="s">
        <v>18793</v>
      </c>
      <c r="E8090" s="8" t="s">
        <v>19131</v>
      </c>
      <c r="F8090" s="8"/>
      <c r="G8090" s="8"/>
      <c r="H8090" s="8"/>
      <c r="I8090" s="8"/>
      <c r="J8090" s="8"/>
      <c r="K8090" s="8"/>
      <c r="L8090" s="8" t="s">
        <v>19132</v>
      </c>
    </row>
    <row r="8091" spans="1:12" ht="30" x14ac:dyDescent="0.25">
      <c r="A8091" s="5">
        <v>2055541</v>
      </c>
      <c r="B8091" s="7" t="s">
        <v>15885</v>
      </c>
      <c r="C8091" s="8" t="s">
        <v>18778</v>
      </c>
      <c r="D8091" s="12" t="s">
        <v>18910</v>
      </c>
      <c r="E8091" s="8" t="s">
        <v>19131</v>
      </c>
      <c r="F8091" s="8"/>
      <c r="G8091" s="8"/>
      <c r="H8091" s="8"/>
      <c r="I8091" s="8"/>
      <c r="J8091" s="8"/>
      <c r="K8091" s="8"/>
      <c r="L8091" s="8" t="s">
        <v>19132</v>
      </c>
    </row>
    <row r="8092" spans="1:12" x14ac:dyDescent="0.25">
      <c r="A8092" s="5">
        <v>2055537</v>
      </c>
      <c r="B8092" s="7" t="s">
        <v>15886</v>
      </c>
      <c r="C8092" s="8" t="s">
        <v>18778</v>
      </c>
      <c r="D8092" s="12" t="s">
        <v>18793</v>
      </c>
      <c r="E8092" s="8" t="s">
        <v>19131</v>
      </c>
      <c r="F8092" s="8"/>
      <c r="G8092" s="8"/>
      <c r="H8092" s="8"/>
      <c r="I8092" s="8"/>
      <c r="J8092" s="8"/>
      <c r="K8092" s="8"/>
      <c r="L8092" s="8" t="s">
        <v>19132</v>
      </c>
    </row>
    <row r="8093" spans="1:12" x14ac:dyDescent="0.25">
      <c r="A8093" s="5">
        <v>2055536</v>
      </c>
      <c r="B8093" s="7" t="s">
        <v>15887</v>
      </c>
      <c r="C8093" s="8" t="s">
        <v>18778</v>
      </c>
      <c r="D8093" s="12" t="s">
        <v>18845</v>
      </c>
      <c r="E8093" s="8" t="s">
        <v>19131</v>
      </c>
      <c r="F8093" s="8"/>
      <c r="G8093" s="8"/>
      <c r="H8093" s="8"/>
      <c r="I8093" s="8"/>
      <c r="J8093" s="8"/>
      <c r="K8093" s="8"/>
      <c r="L8093" s="8" t="s">
        <v>19135</v>
      </c>
    </row>
    <row r="8094" spans="1:12" x14ac:dyDescent="0.25">
      <c r="A8094" s="5">
        <v>2055527</v>
      </c>
      <c r="B8094" s="7" t="s">
        <v>15888</v>
      </c>
      <c r="C8094" s="8" t="s">
        <v>18778</v>
      </c>
      <c r="D8094" s="12" t="s">
        <v>19008</v>
      </c>
      <c r="E8094" s="8" t="s">
        <v>19131</v>
      </c>
      <c r="F8094" s="8"/>
      <c r="G8094" s="8"/>
      <c r="H8094" s="8"/>
      <c r="I8094" s="8"/>
      <c r="J8094" s="8"/>
      <c r="K8094" s="8"/>
      <c r="L8094" s="8" t="s">
        <v>19132</v>
      </c>
    </row>
    <row r="8095" spans="1:12" x14ac:dyDescent="0.25">
      <c r="A8095" s="5">
        <v>2055524</v>
      </c>
      <c r="B8095" s="7" t="s">
        <v>15889</v>
      </c>
      <c r="C8095" s="8" t="s">
        <v>18778</v>
      </c>
      <c r="D8095" s="12" t="s">
        <v>19085</v>
      </c>
      <c r="E8095" s="8" t="s">
        <v>19131</v>
      </c>
      <c r="F8095" s="8"/>
      <c r="G8095" s="8"/>
      <c r="H8095" s="8"/>
      <c r="I8095" s="8"/>
      <c r="J8095" s="8"/>
      <c r="K8095" s="8"/>
      <c r="L8095" s="8" t="s">
        <v>19132</v>
      </c>
    </row>
    <row r="8096" spans="1:12" ht="30" x14ac:dyDescent="0.25">
      <c r="A8096" s="5">
        <v>2055517</v>
      </c>
      <c r="B8096" s="7" t="s">
        <v>15890</v>
      </c>
      <c r="C8096" s="8" t="s">
        <v>18778</v>
      </c>
      <c r="D8096" s="12" t="s">
        <v>19092</v>
      </c>
      <c r="E8096" s="8" t="s">
        <v>19131</v>
      </c>
      <c r="F8096" s="8"/>
      <c r="G8096" s="8"/>
      <c r="H8096" s="8"/>
      <c r="I8096" s="8"/>
      <c r="J8096" s="8"/>
      <c r="K8096" s="8"/>
      <c r="L8096" s="8" t="s">
        <v>19132</v>
      </c>
    </row>
    <row r="8097" spans="1:12" x14ac:dyDescent="0.25">
      <c r="A8097" s="5">
        <v>2055516</v>
      </c>
      <c r="B8097" s="7" t="s">
        <v>15891</v>
      </c>
      <c r="C8097" s="8" t="s">
        <v>18778</v>
      </c>
      <c r="D8097" s="12" t="s">
        <v>18988</v>
      </c>
      <c r="E8097" s="8" t="s">
        <v>19131</v>
      </c>
      <c r="F8097" s="8"/>
      <c r="G8097" s="8"/>
      <c r="H8097" s="8"/>
      <c r="I8097" s="8"/>
      <c r="J8097" s="8"/>
      <c r="K8097" s="8"/>
      <c r="L8097" s="8" t="s">
        <v>19132</v>
      </c>
    </row>
    <row r="8098" spans="1:12" x14ac:dyDescent="0.25">
      <c r="A8098" s="5">
        <v>2055515</v>
      </c>
      <c r="B8098" s="7" t="s">
        <v>15892</v>
      </c>
      <c r="C8098" s="8" t="s">
        <v>18778</v>
      </c>
      <c r="D8098" s="13">
        <v>6576</v>
      </c>
      <c r="E8098" s="8" t="s">
        <v>19131</v>
      </c>
      <c r="F8098" s="8"/>
      <c r="G8098" s="8"/>
      <c r="H8098" s="8"/>
      <c r="I8098" s="8"/>
      <c r="J8098" s="8"/>
      <c r="K8098" s="8"/>
      <c r="L8098" s="8" t="s">
        <v>19135</v>
      </c>
    </row>
    <row r="8099" spans="1:12" ht="45" x14ac:dyDescent="0.25">
      <c r="A8099" s="5">
        <v>2055508</v>
      </c>
      <c r="B8099" s="7" t="s">
        <v>15893</v>
      </c>
      <c r="C8099" s="8" t="s">
        <v>18778</v>
      </c>
      <c r="D8099" s="12" t="s">
        <v>18847</v>
      </c>
      <c r="E8099" s="8" t="s">
        <v>19131</v>
      </c>
      <c r="F8099" s="8"/>
      <c r="G8099" s="8"/>
      <c r="H8099" s="8"/>
      <c r="I8099" s="8"/>
      <c r="J8099" s="8"/>
      <c r="K8099" s="8"/>
      <c r="L8099" s="8" t="s">
        <v>19132</v>
      </c>
    </row>
    <row r="8100" spans="1:12" ht="30" x14ac:dyDescent="0.25">
      <c r="A8100" s="5">
        <v>2055493</v>
      </c>
      <c r="B8100" s="7" t="s">
        <v>15894</v>
      </c>
      <c r="C8100" s="8" t="s">
        <v>18778</v>
      </c>
      <c r="D8100" s="12" t="s">
        <v>18849</v>
      </c>
      <c r="E8100" s="8" t="s">
        <v>19131</v>
      </c>
      <c r="F8100" s="8"/>
      <c r="G8100" s="8"/>
      <c r="H8100" s="8"/>
      <c r="I8100" s="8"/>
      <c r="J8100" s="8"/>
      <c r="K8100" s="8"/>
      <c r="L8100" s="8" t="s">
        <v>19135</v>
      </c>
    </row>
    <row r="8101" spans="1:12" x14ac:dyDescent="0.25">
      <c r="A8101" s="5">
        <v>2055492</v>
      </c>
      <c r="B8101" s="7" t="s">
        <v>15895</v>
      </c>
      <c r="C8101" s="8" t="s">
        <v>18778</v>
      </c>
      <c r="D8101" s="12" t="s">
        <v>18814</v>
      </c>
      <c r="E8101" s="8" t="s">
        <v>19131</v>
      </c>
      <c r="F8101" s="8"/>
      <c r="G8101" s="8"/>
      <c r="H8101" s="8"/>
      <c r="I8101" s="8"/>
      <c r="J8101" s="8"/>
      <c r="K8101" s="8"/>
      <c r="L8101" s="8" t="s">
        <v>19132</v>
      </c>
    </row>
    <row r="8102" spans="1:12" x14ac:dyDescent="0.25">
      <c r="A8102" s="5">
        <v>2055490</v>
      </c>
      <c r="B8102" s="7" t="s">
        <v>15896</v>
      </c>
      <c r="C8102" s="8" t="s">
        <v>18778</v>
      </c>
      <c r="D8102" s="12" t="s">
        <v>18902</v>
      </c>
      <c r="E8102" s="8" t="s">
        <v>19131</v>
      </c>
      <c r="F8102" s="8"/>
      <c r="G8102" s="8"/>
      <c r="H8102" s="8"/>
      <c r="I8102" s="8"/>
      <c r="J8102" s="8"/>
      <c r="K8102" s="8"/>
      <c r="L8102" s="8" t="s">
        <v>19135</v>
      </c>
    </row>
    <row r="8103" spans="1:12" x14ac:dyDescent="0.25">
      <c r="A8103" s="5">
        <v>2055486</v>
      </c>
      <c r="B8103" s="7" t="s">
        <v>15897</v>
      </c>
      <c r="C8103" s="8" t="s">
        <v>18778</v>
      </c>
      <c r="D8103" s="12" t="s">
        <v>18899</v>
      </c>
      <c r="E8103" s="8" t="s">
        <v>19131</v>
      </c>
      <c r="F8103" s="8"/>
      <c r="G8103" s="8"/>
      <c r="H8103" s="8"/>
      <c r="I8103" s="8"/>
      <c r="J8103" s="8"/>
      <c r="K8103" s="8"/>
      <c r="L8103" s="8" t="s">
        <v>19132</v>
      </c>
    </row>
    <row r="8104" spans="1:12" x14ac:dyDescent="0.25">
      <c r="A8104" s="5">
        <v>2055484</v>
      </c>
      <c r="B8104" s="7" t="s">
        <v>15898</v>
      </c>
      <c r="C8104" s="8" t="s">
        <v>18778</v>
      </c>
      <c r="D8104" s="12" t="s">
        <v>18829</v>
      </c>
      <c r="E8104" s="8" t="s">
        <v>19131</v>
      </c>
      <c r="F8104" s="8"/>
      <c r="G8104" s="8"/>
      <c r="H8104" s="8"/>
      <c r="I8104" s="8"/>
      <c r="J8104" s="8"/>
      <c r="K8104" s="8"/>
      <c r="L8104" s="8" t="s">
        <v>19132</v>
      </c>
    </row>
    <row r="8105" spans="1:12" x14ac:dyDescent="0.25">
      <c r="A8105" s="5">
        <v>2069069</v>
      </c>
      <c r="B8105" s="7" t="s">
        <v>15899</v>
      </c>
      <c r="C8105" s="8" t="s">
        <v>18778</v>
      </c>
      <c r="D8105" s="13">
        <v>27760</v>
      </c>
      <c r="E8105" s="8" t="s">
        <v>19131</v>
      </c>
      <c r="F8105" s="8"/>
      <c r="G8105" s="8"/>
      <c r="H8105" s="8"/>
      <c r="I8105" s="8"/>
      <c r="J8105" s="8"/>
      <c r="K8105" s="8"/>
      <c r="L8105" s="8" t="s">
        <v>19133</v>
      </c>
    </row>
    <row r="8106" spans="1:12" x14ac:dyDescent="0.25">
      <c r="A8106" s="5">
        <v>2055481</v>
      </c>
      <c r="B8106" s="7" t="s">
        <v>15900</v>
      </c>
      <c r="C8106" s="8" t="s">
        <v>18778</v>
      </c>
      <c r="D8106" s="12" t="s">
        <v>19080</v>
      </c>
      <c r="E8106" s="8" t="s">
        <v>19131</v>
      </c>
      <c r="F8106" s="8"/>
      <c r="G8106" s="8"/>
      <c r="H8106" s="8"/>
      <c r="I8106" s="8"/>
      <c r="J8106" s="8"/>
      <c r="K8106" s="8"/>
      <c r="L8106" s="8" t="s">
        <v>19132</v>
      </c>
    </row>
    <row r="8107" spans="1:12" x14ac:dyDescent="0.25">
      <c r="A8107" s="5">
        <v>2055478</v>
      </c>
      <c r="B8107" s="7" t="s">
        <v>15901</v>
      </c>
      <c r="C8107" s="8" t="s">
        <v>18778</v>
      </c>
      <c r="D8107" s="12" t="s">
        <v>19000</v>
      </c>
      <c r="E8107" s="8" t="s">
        <v>19131</v>
      </c>
      <c r="F8107" s="8"/>
      <c r="G8107" s="8"/>
      <c r="H8107" s="8"/>
      <c r="I8107" s="8"/>
      <c r="J8107" s="8"/>
      <c r="K8107" s="8"/>
      <c r="L8107" s="8" t="s">
        <v>19132</v>
      </c>
    </row>
    <row r="8108" spans="1:12" x14ac:dyDescent="0.25">
      <c r="A8108" s="5">
        <v>2055462</v>
      </c>
      <c r="B8108" s="7" t="s">
        <v>15902</v>
      </c>
      <c r="C8108" s="8" t="s">
        <v>18778</v>
      </c>
      <c r="D8108" s="12" t="s">
        <v>18939</v>
      </c>
      <c r="E8108" s="8" t="s">
        <v>19131</v>
      </c>
      <c r="F8108" s="8"/>
      <c r="G8108" s="8"/>
      <c r="H8108" s="8"/>
      <c r="I8108" s="8"/>
      <c r="J8108" s="8"/>
      <c r="K8108" s="8"/>
      <c r="L8108" s="8" t="s">
        <v>19135</v>
      </c>
    </row>
    <row r="8109" spans="1:12" x14ac:dyDescent="0.25">
      <c r="A8109" s="5">
        <v>2055461</v>
      </c>
      <c r="B8109" s="7" t="s">
        <v>15903</v>
      </c>
      <c r="C8109" s="8" t="s">
        <v>18778</v>
      </c>
      <c r="D8109" s="12" t="s">
        <v>18938</v>
      </c>
      <c r="E8109" s="8" t="s">
        <v>19131</v>
      </c>
      <c r="F8109" s="8"/>
      <c r="G8109" s="8"/>
      <c r="H8109" s="8"/>
      <c r="I8109" s="8"/>
      <c r="J8109" s="8"/>
      <c r="K8109" s="8"/>
      <c r="L8109" s="8" t="s">
        <v>19135</v>
      </c>
    </row>
    <row r="8110" spans="1:12" x14ac:dyDescent="0.25">
      <c r="A8110" s="5">
        <v>2055460</v>
      </c>
      <c r="B8110" s="7" t="s">
        <v>15904</v>
      </c>
      <c r="C8110" s="8" t="s">
        <v>18778</v>
      </c>
      <c r="D8110" s="12" t="s">
        <v>19025</v>
      </c>
      <c r="E8110" s="8" t="s">
        <v>19131</v>
      </c>
      <c r="F8110" s="8"/>
      <c r="G8110" s="8"/>
      <c r="H8110" s="8"/>
      <c r="I8110" s="8"/>
      <c r="J8110" s="8"/>
      <c r="K8110" s="8"/>
      <c r="L8110" s="8" t="s">
        <v>19132</v>
      </c>
    </row>
    <row r="8111" spans="1:12" x14ac:dyDescent="0.25">
      <c r="A8111" s="5">
        <v>2055457</v>
      </c>
      <c r="B8111" s="7" t="s">
        <v>15905</v>
      </c>
      <c r="C8111" s="8" t="s">
        <v>18778</v>
      </c>
      <c r="D8111" s="12" t="s">
        <v>19092</v>
      </c>
      <c r="E8111" s="8" t="s">
        <v>19131</v>
      </c>
      <c r="F8111" s="8"/>
      <c r="G8111" s="8"/>
      <c r="H8111" s="8"/>
      <c r="I8111" s="8"/>
      <c r="J8111" s="8"/>
      <c r="K8111" s="8"/>
      <c r="L8111" s="8" t="s">
        <v>19132</v>
      </c>
    </row>
    <row r="8112" spans="1:12" x14ac:dyDescent="0.25">
      <c r="A8112" s="5">
        <v>2051072</v>
      </c>
      <c r="B8112" s="7" t="s">
        <v>15906</v>
      </c>
      <c r="C8112" s="8" t="s">
        <v>18778</v>
      </c>
      <c r="D8112" s="12" t="s">
        <v>19064</v>
      </c>
      <c r="E8112" s="8" t="s">
        <v>19131</v>
      </c>
      <c r="F8112" s="8"/>
      <c r="G8112" s="8"/>
      <c r="H8112" s="8"/>
      <c r="I8112" s="8"/>
      <c r="J8112" s="8"/>
      <c r="K8112" s="8"/>
      <c r="L8112" s="8" t="s">
        <v>19132</v>
      </c>
    </row>
    <row r="8113" spans="1:12" x14ac:dyDescent="0.25">
      <c r="A8113" s="5">
        <v>2055456</v>
      </c>
      <c r="B8113" s="7" t="s">
        <v>15907</v>
      </c>
      <c r="C8113" s="8" t="s">
        <v>18778</v>
      </c>
      <c r="D8113" s="12" t="s">
        <v>18966</v>
      </c>
      <c r="E8113" s="8" t="s">
        <v>19131</v>
      </c>
      <c r="F8113" s="8"/>
      <c r="G8113" s="8"/>
      <c r="H8113" s="8"/>
      <c r="I8113" s="8"/>
      <c r="J8113" s="8"/>
      <c r="K8113" s="8"/>
      <c r="L8113" s="8" t="s">
        <v>19132</v>
      </c>
    </row>
    <row r="8114" spans="1:12" x14ac:dyDescent="0.25">
      <c r="A8114" s="5">
        <v>2055452</v>
      </c>
      <c r="B8114" s="7" t="s">
        <v>15908</v>
      </c>
      <c r="C8114" s="8" t="s">
        <v>18778</v>
      </c>
      <c r="D8114" s="12" t="s">
        <v>19044</v>
      </c>
      <c r="E8114" s="8" t="s">
        <v>19131</v>
      </c>
      <c r="F8114" s="8"/>
      <c r="G8114" s="8"/>
      <c r="H8114" s="8"/>
      <c r="I8114" s="8"/>
      <c r="J8114" s="8"/>
      <c r="K8114" s="8"/>
      <c r="L8114" s="8" t="s">
        <v>19132</v>
      </c>
    </row>
    <row r="8115" spans="1:12" ht="30" x14ac:dyDescent="0.25">
      <c r="A8115" s="5">
        <v>2055450</v>
      </c>
      <c r="B8115" s="7" t="s">
        <v>15909</v>
      </c>
      <c r="C8115" s="8" t="s">
        <v>18778</v>
      </c>
      <c r="D8115" s="12" t="s">
        <v>18993</v>
      </c>
      <c r="E8115" s="8" t="s">
        <v>19131</v>
      </c>
      <c r="F8115" s="8"/>
      <c r="G8115" s="8"/>
      <c r="H8115" s="8"/>
      <c r="I8115" s="8"/>
      <c r="J8115" s="8"/>
      <c r="K8115" s="8"/>
      <c r="L8115" s="8" t="s">
        <v>19135</v>
      </c>
    </row>
    <row r="8116" spans="1:12" x14ac:dyDescent="0.25">
      <c r="A8116" s="5">
        <v>2055447</v>
      </c>
      <c r="B8116" s="7" t="s">
        <v>15910</v>
      </c>
      <c r="C8116" s="8" t="s">
        <v>18778</v>
      </c>
      <c r="D8116" s="12" t="s">
        <v>18944</v>
      </c>
      <c r="E8116" s="8" t="s">
        <v>19131</v>
      </c>
      <c r="F8116" s="8"/>
      <c r="G8116" s="8"/>
      <c r="H8116" s="8"/>
      <c r="I8116" s="8"/>
      <c r="J8116" s="8"/>
      <c r="K8116" s="8"/>
      <c r="L8116" s="8" t="s">
        <v>19134</v>
      </c>
    </row>
    <row r="8117" spans="1:12" x14ac:dyDescent="0.25">
      <c r="A8117" s="5">
        <v>2055445</v>
      </c>
      <c r="B8117" s="7" t="s">
        <v>15911</v>
      </c>
      <c r="C8117" s="8" t="s">
        <v>18778</v>
      </c>
      <c r="D8117" s="12" t="s">
        <v>18839</v>
      </c>
      <c r="E8117" s="8" t="s">
        <v>19131</v>
      </c>
      <c r="F8117" s="8"/>
      <c r="G8117" s="8"/>
      <c r="H8117" s="8"/>
      <c r="I8117" s="8"/>
      <c r="J8117" s="8"/>
      <c r="K8117" s="8"/>
      <c r="L8117" s="8" t="s">
        <v>19132</v>
      </c>
    </row>
    <row r="8118" spans="1:12" x14ac:dyDescent="0.25">
      <c r="A8118" s="5">
        <v>2055444</v>
      </c>
      <c r="B8118" s="7" t="s">
        <v>15912</v>
      </c>
      <c r="C8118" s="8" t="s">
        <v>18778</v>
      </c>
      <c r="D8118" s="12" t="s">
        <v>19098</v>
      </c>
      <c r="E8118" s="8" t="s">
        <v>19131</v>
      </c>
      <c r="F8118" s="8"/>
      <c r="G8118" s="8"/>
      <c r="H8118" s="8"/>
      <c r="I8118" s="8"/>
      <c r="J8118" s="8"/>
      <c r="K8118" s="8"/>
      <c r="L8118" s="8" t="s">
        <v>19132</v>
      </c>
    </row>
    <row r="8119" spans="1:12" x14ac:dyDescent="0.25">
      <c r="A8119" s="5">
        <v>2051070</v>
      </c>
      <c r="B8119" s="7" t="s">
        <v>15913</v>
      </c>
      <c r="C8119" s="8" t="s">
        <v>18778</v>
      </c>
      <c r="D8119" s="12" t="s">
        <v>18939</v>
      </c>
      <c r="E8119" s="8" t="s">
        <v>19131</v>
      </c>
      <c r="F8119" s="8"/>
      <c r="G8119" s="8"/>
      <c r="H8119" s="8"/>
      <c r="I8119" s="8"/>
      <c r="J8119" s="8"/>
      <c r="K8119" s="8"/>
      <c r="L8119" s="8" t="s">
        <v>19135</v>
      </c>
    </row>
    <row r="8120" spans="1:12" x14ac:dyDescent="0.25">
      <c r="A8120" s="5">
        <v>2051067</v>
      </c>
      <c r="B8120" s="7" t="s">
        <v>15914</v>
      </c>
      <c r="C8120" s="8" t="s">
        <v>18778</v>
      </c>
      <c r="D8120" s="12" t="s">
        <v>18792</v>
      </c>
      <c r="E8120" s="8" t="s">
        <v>19131</v>
      </c>
      <c r="F8120" s="8"/>
      <c r="G8120" s="8"/>
      <c r="H8120" s="8"/>
      <c r="I8120" s="8"/>
      <c r="J8120" s="8"/>
      <c r="K8120" s="8"/>
      <c r="L8120" s="8" t="s">
        <v>19135</v>
      </c>
    </row>
    <row r="8121" spans="1:12" x14ac:dyDescent="0.25">
      <c r="A8121" s="5">
        <v>2051065</v>
      </c>
      <c r="B8121" s="7" t="s">
        <v>15915</v>
      </c>
      <c r="C8121" s="8" t="s">
        <v>18778</v>
      </c>
      <c r="D8121" s="12" t="s">
        <v>18906</v>
      </c>
      <c r="E8121" s="8" t="s">
        <v>19131</v>
      </c>
      <c r="F8121" s="8"/>
      <c r="G8121" s="8"/>
      <c r="H8121" s="8"/>
      <c r="I8121" s="8"/>
      <c r="J8121" s="8"/>
      <c r="K8121" s="8"/>
      <c r="L8121" s="8" t="s">
        <v>19132</v>
      </c>
    </row>
    <row r="8122" spans="1:12" x14ac:dyDescent="0.25">
      <c r="A8122" s="5">
        <v>2051058</v>
      </c>
      <c r="B8122" s="7" t="s">
        <v>15916</v>
      </c>
      <c r="C8122" s="8" t="s">
        <v>18778</v>
      </c>
      <c r="D8122" s="12" t="s">
        <v>18996</v>
      </c>
      <c r="E8122" s="8" t="s">
        <v>19131</v>
      </c>
      <c r="F8122" s="8"/>
      <c r="G8122" s="8"/>
      <c r="H8122" s="8"/>
      <c r="I8122" s="8"/>
      <c r="J8122" s="8"/>
      <c r="K8122" s="8"/>
      <c r="L8122" s="8" t="s">
        <v>19132</v>
      </c>
    </row>
    <row r="8123" spans="1:12" ht="30" x14ac:dyDescent="0.25">
      <c r="A8123" s="5">
        <v>2051053</v>
      </c>
      <c r="B8123" s="7" t="s">
        <v>15917</v>
      </c>
      <c r="C8123" s="8" t="s">
        <v>18778</v>
      </c>
      <c r="D8123" s="13">
        <v>8402</v>
      </c>
      <c r="E8123" s="8" t="s">
        <v>19131</v>
      </c>
      <c r="F8123" s="8"/>
      <c r="G8123" s="8"/>
      <c r="H8123" s="8"/>
      <c r="I8123" s="8"/>
      <c r="J8123" s="8"/>
      <c r="K8123" s="8"/>
      <c r="L8123" s="8" t="s">
        <v>19133</v>
      </c>
    </row>
    <row r="8124" spans="1:12" ht="30" x14ac:dyDescent="0.25">
      <c r="A8124" s="5">
        <v>2051026</v>
      </c>
      <c r="B8124" s="7" t="s">
        <v>15918</v>
      </c>
      <c r="C8124" s="8" t="s">
        <v>18778</v>
      </c>
      <c r="D8124" s="13">
        <v>3654</v>
      </c>
      <c r="E8124" s="8" t="s">
        <v>19131</v>
      </c>
      <c r="F8124" s="8"/>
      <c r="G8124" s="8"/>
      <c r="H8124" s="8"/>
      <c r="I8124" s="8"/>
      <c r="J8124" s="8"/>
      <c r="K8124" s="8"/>
      <c r="L8124" s="8" t="s">
        <v>19132</v>
      </c>
    </row>
    <row r="8125" spans="1:12" ht="30" x14ac:dyDescent="0.25">
      <c r="A8125" s="5">
        <v>2051022</v>
      </c>
      <c r="B8125" s="7" t="s">
        <v>15919</v>
      </c>
      <c r="C8125" s="8" t="s">
        <v>18778</v>
      </c>
      <c r="D8125" s="13">
        <v>2923</v>
      </c>
      <c r="E8125" s="8" t="s">
        <v>19131</v>
      </c>
      <c r="F8125" s="8"/>
      <c r="G8125" s="8"/>
      <c r="H8125" s="8"/>
      <c r="I8125" s="8"/>
      <c r="J8125" s="8"/>
      <c r="K8125" s="8"/>
      <c r="L8125" s="8" t="s">
        <v>19133</v>
      </c>
    </row>
    <row r="8126" spans="1:12" ht="30" x14ac:dyDescent="0.25">
      <c r="A8126" s="5">
        <v>2051009</v>
      </c>
      <c r="B8126" s="7" t="s">
        <v>15920</v>
      </c>
      <c r="C8126" s="8" t="s">
        <v>18778</v>
      </c>
      <c r="D8126" s="12" t="s">
        <v>18998</v>
      </c>
      <c r="E8126" s="8" t="s">
        <v>19131</v>
      </c>
      <c r="F8126" s="8"/>
      <c r="G8126" s="8"/>
      <c r="H8126" s="8"/>
      <c r="I8126" s="8"/>
      <c r="J8126" s="8"/>
      <c r="K8126" s="8"/>
      <c r="L8126" s="8" t="s">
        <v>19132</v>
      </c>
    </row>
    <row r="8127" spans="1:12" x14ac:dyDescent="0.25">
      <c r="A8127" s="5">
        <v>2051008</v>
      </c>
      <c r="B8127" s="7" t="s">
        <v>15921</v>
      </c>
      <c r="C8127" s="8" t="s">
        <v>18778</v>
      </c>
      <c r="D8127" s="12" t="s">
        <v>18937</v>
      </c>
      <c r="E8127" s="8" t="s">
        <v>19131</v>
      </c>
      <c r="F8127" s="8"/>
      <c r="G8127" s="8"/>
      <c r="H8127" s="8"/>
      <c r="I8127" s="8"/>
      <c r="J8127" s="8"/>
      <c r="K8127" s="8"/>
      <c r="L8127" s="8" t="s">
        <v>19135</v>
      </c>
    </row>
    <row r="8128" spans="1:12" ht="30" x14ac:dyDescent="0.25">
      <c r="A8128" s="5">
        <v>2051007</v>
      </c>
      <c r="B8128" s="7" t="s">
        <v>15922</v>
      </c>
      <c r="C8128" s="8" t="s">
        <v>18778</v>
      </c>
      <c r="D8128" s="12" t="s">
        <v>18998</v>
      </c>
      <c r="E8128" s="8" t="s">
        <v>19131</v>
      </c>
      <c r="F8128" s="8"/>
      <c r="G8128" s="8"/>
      <c r="H8128" s="8"/>
      <c r="I8128" s="8"/>
      <c r="J8128" s="8"/>
      <c r="K8128" s="8"/>
      <c r="L8128" s="8" t="s">
        <v>19132</v>
      </c>
    </row>
    <row r="8129" spans="1:12" x14ac:dyDescent="0.25">
      <c r="A8129" s="5">
        <v>2051005</v>
      </c>
      <c r="B8129" s="7" t="s">
        <v>15923</v>
      </c>
      <c r="C8129" s="8" t="s">
        <v>18778</v>
      </c>
      <c r="D8129" s="12" t="s">
        <v>18998</v>
      </c>
      <c r="E8129" s="8" t="s">
        <v>19131</v>
      </c>
      <c r="F8129" s="8"/>
      <c r="G8129" s="8"/>
      <c r="H8129" s="8"/>
      <c r="I8129" s="8"/>
      <c r="J8129" s="8"/>
      <c r="K8129" s="8"/>
      <c r="L8129" s="8" t="s">
        <v>19132</v>
      </c>
    </row>
    <row r="8130" spans="1:12" x14ac:dyDescent="0.25">
      <c r="A8130" s="5">
        <v>2051006</v>
      </c>
      <c r="B8130" s="7" t="s">
        <v>15923</v>
      </c>
      <c r="C8130" s="8" t="s">
        <v>18778</v>
      </c>
      <c r="D8130" s="12" t="s">
        <v>18998</v>
      </c>
      <c r="E8130" s="8" t="s">
        <v>19131</v>
      </c>
      <c r="F8130" s="8"/>
      <c r="G8130" s="8"/>
      <c r="H8130" s="8"/>
      <c r="I8130" s="8"/>
      <c r="J8130" s="8"/>
      <c r="K8130" s="8"/>
      <c r="L8130" s="8" t="s">
        <v>19132</v>
      </c>
    </row>
    <row r="8131" spans="1:12" x14ac:dyDescent="0.25">
      <c r="A8131" s="5">
        <v>2051004</v>
      </c>
      <c r="B8131" s="7" t="s">
        <v>15924</v>
      </c>
      <c r="C8131" s="8" t="s">
        <v>18778</v>
      </c>
      <c r="D8131" s="12" t="s">
        <v>18937</v>
      </c>
      <c r="E8131" s="8" t="s">
        <v>19131</v>
      </c>
      <c r="F8131" s="8"/>
      <c r="G8131" s="8"/>
      <c r="H8131" s="8"/>
      <c r="I8131" s="8"/>
      <c r="J8131" s="8"/>
      <c r="K8131" s="8"/>
      <c r="L8131" s="8" t="s">
        <v>19135</v>
      </c>
    </row>
    <row r="8132" spans="1:12" x14ac:dyDescent="0.25">
      <c r="A8132" s="5">
        <v>2050993</v>
      </c>
      <c r="B8132" s="7" t="s">
        <v>15925</v>
      </c>
      <c r="C8132" s="8" t="s">
        <v>18778</v>
      </c>
      <c r="D8132" s="13">
        <v>35431</v>
      </c>
      <c r="E8132" s="8" t="s">
        <v>19131</v>
      </c>
      <c r="F8132" s="8"/>
      <c r="G8132" s="8"/>
      <c r="H8132" s="8"/>
      <c r="I8132" s="8"/>
      <c r="J8132" s="8"/>
      <c r="K8132" s="8"/>
      <c r="L8132" s="8" t="s">
        <v>19133</v>
      </c>
    </row>
    <row r="8133" spans="1:12" x14ac:dyDescent="0.25">
      <c r="A8133" s="5">
        <v>2050992</v>
      </c>
      <c r="B8133" s="7" t="s">
        <v>15926</v>
      </c>
      <c r="C8133" s="8" t="s">
        <v>18778</v>
      </c>
      <c r="D8133" s="12" t="s">
        <v>18903</v>
      </c>
      <c r="E8133" s="8" t="s">
        <v>19131</v>
      </c>
      <c r="F8133" s="8"/>
      <c r="G8133" s="8"/>
      <c r="H8133" s="8"/>
      <c r="I8133" s="8"/>
      <c r="J8133" s="8"/>
      <c r="K8133" s="8"/>
      <c r="L8133" s="8" t="s">
        <v>19132</v>
      </c>
    </row>
    <row r="8134" spans="1:12" ht="45" x14ac:dyDescent="0.25">
      <c r="A8134" s="5">
        <v>2050989</v>
      </c>
      <c r="B8134" s="7" t="s">
        <v>15927</v>
      </c>
      <c r="C8134" s="8" t="s">
        <v>18778</v>
      </c>
      <c r="D8134" s="12" t="s">
        <v>18985</v>
      </c>
      <c r="E8134" s="8" t="s">
        <v>19131</v>
      </c>
      <c r="F8134" s="8"/>
      <c r="G8134" s="8"/>
      <c r="H8134" s="8"/>
      <c r="I8134" s="8"/>
      <c r="J8134" s="8"/>
      <c r="K8134" s="8"/>
      <c r="L8134" s="8" t="s">
        <v>19132</v>
      </c>
    </row>
    <row r="8135" spans="1:12" x14ac:dyDescent="0.25">
      <c r="A8135" s="5">
        <v>2050988</v>
      </c>
      <c r="B8135" s="7" t="s">
        <v>15928</v>
      </c>
      <c r="C8135" s="8" t="s">
        <v>18778</v>
      </c>
      <c r="D8135" s="13">
        <v>32509</v>
      </c>
      <c r="E8135" s="8" t="s">
        <v>19131</v>
      </c>
      <c r="F8135" s="8"/>
      <c r="G8135" s="8"/>
      <c r="H8135" s="8"/>
      <c r="I8135" s="8"/>
      <c r="J8135" s="8"/>
      <c r="K8135" s="8"/>
      <c r="L8135" s="8" t="s">
        <v>19133</v>
      </c>
    </row>
    <row r="8136" spans="1:12" ht="30" x14ac:dyDescent="0.25">
      <c r="A8136" s="5">
        <v>2050985</v>
      </c>
      <c r="B8136" s="7" t="s">
        <v>15929</v>
      </c>
      <c r="C8136" s="8" t="s">
        <v>18778</v>
      </c>
      <c r="D8136" s="12" t="s">
        <v>18910</v>
      </c>
      <c r="E8136" s="8" t="s">
        <v>19131</v>
      </c>
      <c r="F8136" s="8"/>
      <c r="G8136" s="8"/>
      <c r="H8136" s="8"/>
      <c r="I8136" s="8"/>
      <c r="J8136" s="8"/>
      <c r="K8136" s="8"/>
      <c r="L8136" s="8" t="s">
        <v>19135</v>
      </c>
    </row>
    <row r="8137" spans="1:12" x14ac:dyDescent="0.25">
      <c r="A8137" s="5">
        <v>2050983</v>
      </c>
      <c r="B8137" s="7" t="s">
        <v>6220</v>
      </c>
      <c r="C8137" s="8" t="s">
        <v>18778</v>
      </c>
      <c r="D8137" s="12" t="s">
        <v>19028</v>
      </c>
      <c r="E8137" s="8" t="s">
        <v>19131</v>
      </c>
      <c r="F8137" s="8"/>
      <c r="G8137" s="8"/>
      <c r="H8137" s="8"/>
      <c r="I8137" s="8"/>
      <c r="J8137" s="8"/>
      <c r="K8137" s="8"/>
      <c r="L8137" s="8" t="s">
        <v>19135</v>
      </c>
    </row>
    <row r="8138" spans="1:12" x14ac:dyDescent="0.25">
      <c r="A8138" s="5">
        <v>2061787</v>
      </c>
      <c r="B8138" s="7" t="s">
        <v>15930</v>
      </c>
      <c r="C8138" s="7" t="s">
        <v>18781</v>
      </c>
      <c r="D8138" s="12" t="s">
        <v>18793</v>
      </c>
      <c r="E8138" s="8" t="s">
        <v>19131</v>
      </c>
      <c r="F8138" s="8"/>
      <c r="G8138" s="8"/>
      <c r="H8138" s="8"/>
      <c r="I8138" s="8"/>
      <c r="J8138" s="8"/>
      <c r="K8138" s="8"/>
      <c r="L8138" s="8" t="s">
        <v>19133</v>
      </c>
    </row>
    <row r="8139" spans="1:12" ht="30" x14ac:dyDescent="0.25">
      <c r="A8139" s="5">
        <v>2050982</v>
      </c>
      <c r="B8139" s="7" t="s">
        <v>15931</v>
      </c>
      <c r="C8139" s="8" t="s">
        <v>18778</v>
      </c>
      <c r="D8139" s="13">
        <v>27760</v>
      </c>
      <c r="E8139" s="8" t="s">
        <v>19131</v>
      </c>
      <c r="F8139" s="8"/>
      <c r="G8139" s="8"/>
      <c r="H8139" s="8"/>
      <c r="I8139" s="8"/>
      <c r="J8139" s="8"/>
      <c r="K8139" s="8"/>
      <c r="L8139" s="8" t="s">
        <v>19133</v>
      </c>
    </row>
    <row r="8140" spans="1:12" ht="30" x14ac:dyDescent="0.25">
      <c r="A8140" s="5">
        <v>2050981</v>
      </c>
      <c r="B8140" s="7" t="s">
        <v>15932</v>
      </c>
      <c r="C8140" s="8" t="s">
        <v>18778</v>
      </c>
      <c r="D8140" s="13">
        <v>32143</v>
      </c>
      <c r="E8140" s="8" t="s">
        <v>19131</v>
      </c>
      <c r="F8140" s="8"/>
      <c r="G8140" s="8"/>
      <c r="H8140" s="8"/>
      <c r="I8140" s="8"/>
      <c r="J8140" s="8"/>
      <c r="K8140" s="8"/>
      <c r="L8140" s="8" t="s">
        <v>19133</v>
      </c>
    </row>
    <row r="8141" spans="1:12" ht="30" x14ac:dyDescent="0.25">
      <c r="A8141" s="5">
        <v>2050980</v>
      </c>
      <c r="B8141" s="7" t="s">
        <v>15933</v>
      </c>
      <c r="C8141" s="8" t="s">
        <v>18778</v>
      </c>
      <c r="D8141" s="13">
        <v>10959</v>
      </c>
      <c r="E8141" s="8" t="s">
        <v>19131</v>
      </c>
      <c r="F8141" s="8"/>
      <c r="G8141" s="8"/>
      <c r="H8141" s="8"/>
      <c r="I8141" s="8"/>
      <c r="J8141" s="8"/>
      <c r="K8141" s="8"/>
      <c r="L8141" s="8" t="s">
        <v>19133</v>
      </c>
    </row>
    <row r="8142" spans="1:12" x14ac:dyDescent="0.25">
      <c r="A8142" s="5">
        <v>2069068</v>
      </c>
      <c r="B8142" s="7" t="s">
        <v>15934</v>
      </c>
      <c r="C8142" s="8" t="s">
        <v>18778</v>
      </c>
      <c r="D8142" s="13">
        <v>27760</v>
      </c>
      <c r="E8142" s="8" t="s">
        <v>19131</v>
      </c>
      <c r="F8142" s="8"/>
      <c r="G8142" s="8"/>
      <c r="H8142" s="8"/>
      <c r="I8142" s="8"/>
      <c r="J8142" s="8"/>
      <c r="K8142" s="8"/>
      <c r="L8142" s="8" t="s">
        <v>19133</v>
      </c>
    </row>
    <row r="8143" spans="1:12" x14ac:dyDescent="0.25">
      <c r="A8143" s="5">
        <v>2050978</v>
      </c>
      <c r="B8143" s="7" t="s">
        <v>15935</v>
      </c>
      <c r="C8143" s="8" t="s">
        <v>18778</v>
      </c>
      <c r="D8143" s="12" t="s">
        <v>18860</v>
      </c>
      <c r="E8143" s="8" t="s">
        <v>19131</v>
      </c>
      <c r="F8143" s="8"/>
      <c r="G8143" s="8"/>
      <c r="H8143" s="8"/>
      <c r="I8143" s="8"/>
      <c r="J8143" s="8"/>
      <c r="K8143" s="8"/>
      <c r="L8143" s="8" t="s">
        <v>19135</v>
      </c>
    </row>
    <row r="8144" spans="1:12" x14ac:dyDescent="0.25">
      <c r="A8144" s="5">
        <v>2050977</v>
      </c>
      <c r="B8144" s="7" t="s">
        <v>15936</v>
      </c>
      <c r="C8144" s="8" t="s">
        <v>18778</v>
      </c>
      <c r="D8144" s="12" t="s">
        <v>18860</v>
      </c>
      <c r="E8144" s="8" t="s">
        <v>19131</v>
      </c>
      <c r="F8144" s="8"/>
      <c r="G8144" s="8"/>
      <c r="H8144" s="8"/>
      <c r="I8144" s="8"/>
      <c r="J8144" s="8"/>
      <c r="K8144" s="8"/>
      <c r="L8144" s="8" t="s">
        <v>19135</v>
      </c>
    </row>
    <row r="8145" spans="1:12" x14ac:dyDescent="0.25">
      <c r="A8145" s="5">
        <v>2050974</v>
      </c>
      <c r="B8145" s="7" t="s">
        <v>15937</v>
      </c>
      <c r="C8145" s="8" t="s">
        <v>18778</v>
      </c>
      <c r="D8145" s="13">
        <v>1</v>
      </c>
      <c r="E8145" s="8" t="s">
        <v>19131</v>
      </c>
      <c r="F8145" s="8"/>
      <c r="G8145" s="8"/>
      <c r="H8145" s="8"/>
      <c r="I8145" s="8"/>
      <c r="J8145" s="8"/>
      <c r="K8145" s="8"/>
      <c r="L8145" s="8" t="s">
        <v>19135</v>
      </c>
    </row>
    <row r="8146" spans="1:12" ht="75" x14ac:dyDescent="0.25">
      <c r="A8146" s="5">
        <v>2050973</v>
      </c>
      <c r="B8146" s="7" t="s">
        <v>15938</v>
      </c>
      <c r="C8146" s="8" t="s">
        <v>18778</v>
      </c>
      <c r="D8146" s="13">
        <v>5115</v>
      </c>
      <c r="E8146" s="8" t="s">
        <v>19131</v>
      </c>
      <c r="F8146" s="8"/>
      <c r="G8146" s="8"/>
      <c r="H8146" s="8"/>
      <c r="I8146" s="8"/>
      <c r="J8146" s="8"/>
      <c r="K8146" s="8"/>
      <c r="L8146" s="8" t="s">
        <v>19133</v>
      </c>
    </row>
    <row r="8147" spans="1:12" ht="75" x14ac:dyDescent="0.25">
      <c r="A8147" s="5">
        <v>2050972</v>
      </c>
      <c r="B8147" s="7" t="s">
        <v>15939</v>
      </c>
      <c r="C8147" s="8" t="s">
        <v>18778</v>
      </c>
      <c r="D8147" s="13">
        <v>4750</v>
      </c>
      <c r="E8147" s="8" t="s">
        <v>19131</v>
      </c>
      <c r="F8147" s="8"/>
      <c r="G8147" s="8"/>
      <c r="H8147" s="8"/>
      <c r="I8147" s="8"/>
      <c r="J8147" s="8"/>
      <c r="K8147" s="8"/>
      <c r="L8147" s="8" t="s">
        <v>19133</v>
      </c>
    </row>
    <row r="8148" spans="1:12" ht="45" x14ac:dyDescent="0.25">
      <c r="A8148" s="5">
        <v>2050971</v>
      </c>
      <c r="B8148" s="7" t="s">
        <v>15940</v>
      </c>
      <c r="C8148" s="8" t="s">
        <v>18778</v>
      </c>
      <c r="D8148" s="13">
        <v>5480</v>
      </c>
      <c r="E8148" s="8" t="s">
        <v>19131</v>
      </c>
      <c r="F8148" s="8"/>
      <c r="G8148" s="8"/>
      <c r="H8148" s="8"/>
      <c r="I8148" s="8"/>
      <c r="J8148" s="8"/>
      <c r="K8148" s="8"/>
      <c r="L8148" s="8" t="s">
        <v>19135</v>
      </c>
    </row>
    <row r="8149" spans="1:12" ht="45" x14ac:dyDescent="0.25">
      <c r="A8149" s="5">
        <v>2050970</v>
      </c>
      <c r="B8149" s="7" t="s">
        <v>15941</v>
      </c>
      <c r="C8149" s="8" t="s">
        <v>18778</v>
      </c>
      <c r="D8149" s="13">
        <v>5480</v>
      </c>
      <c r="E8149" s="8" t="s">
        <v>19131</v>
      </c>
      <c r="F8149" s="8"/>
      <c r="G8149" s="8"/>
      <c r="H8149" s="8"/>
      <c r="I8149" s="8"/>
      <c r="J8149" s="8"/>
      <c r="K8149" s="8"/>
      <c r="L8149" s="8" t="s">
        <v>19133</v>
      </c>
    </row>
    <row r="8150" spans="1:12" ht="60" x14ac:dyDescent="0.25">
      <c r="A8150" s="5">
        <v>2050969</v>
      </c>
      <c r="B8150" s="7" t="s">
        <v>15942</v>
      </c>
      <c r="C8150" s="8" t="s">
        <v>18778</v>
      </c>
      <c r="D8150" s="13">
        <v>5480</v>
      </c>
      <c r="E8150" s="8" t="s">
        <v>19131</v>
      </c>
      <c r="F8150" s="8"/>
      <c r="G8150" s="8"/>
      <c r="H8150" s="8"/>
      <c r="I8150" s="8"/>
      <c r="J8150" s="8"/>
      <c r="K8150" s="8"/>
      <c r="L8150" s="8" t="s">
        <v>19133</v>
      </c>
    </row>
    <row r="8151" spans="1:12" ht="45" x14ac:dyDescent="0.25">
      <c r="A8151" s="5">
        <v>2050968</v>
      </c>
      <c r="B8151" s="7" t="s">
        <v>15943</v>
      </c>
      <c r="C8151" s="8" t="s">
        <v>18778</v>
      </c>
      <c r="D8151" s="13">
        <v>5480</v>
      </c>
      <c r="E8151" s="8" t="s">
        <v>19131</v>
      </c>
      <c r="F8151" s="8"/>
      <c r="G8151" s="8"/>
      <c r="H8151" s="8"/>
      <c r="I8151" s="8"/>
      <c r="J8151" s="8"/>
      <c r="K8151" s="8"/>
      <c r="L8151" s="8" t="s">
        <v>19135</v>
      </c>
    </row>
    <row r="8152" spans="1:12" x14ac:dyDescent="0.25">
      <c r="A8152" s="5">
        <v>2050967</v>
      </c>
      <c r="B8152" s="7" t="s">
        <v>15944</v>
      </c>
      <c r="C8152" s="8" t="s">
        <v>18778</v>
      </c>
      <c r="D8152" s="12" t="s">
        <v>19021</v>
      </c>
      <c r="E8152" s="8" t="s">
        <v>19131</v>
      </c>
      <c r="F8152" s="8"/>
      <c r="G8152" s="8"/>
      <c r="H8152" s="8"/>
      <c r="I8152" s="8"/>
      <c r="J8152" s="8"/>
      <c r="K8152" s="8"/>
      <c r="L8152" s="8" t="s">
        <v>19135</v>
      </c>
    </row>
    <row r="8153" spans="1:12" ht="75" x14ac:dyDescent="0.25">
      <c r="A8153" s="5">
        <v>2050966</v>
      </c>
      <c r="B8153" s="7" t="s">
        <v>15945</v>
      </c>
      <c r="C8153" s="8" t="s">
        <v>18778</v>
      </c>
      <c r="D8153" s="12" t="s">
        <v>18926</v>
      </c>
      <c r="E8153" s="8" t="s">
        <v>19131</v>
      </c>
      <c r="F8153" s="8"/>
      <c r="G8153" s="8"/>
      <c r="H8153" s="8"/>
      <c r="I8153" s="8"/>
      <c r="J8153" s="8"/>
      <c r="K8153" s="8"/>
      <c r="L8153" s="8" t="s">
        <v>19132</v>
      </c>
    </row>
    <row r="8154" spans="1:12" x14ac:dyDescent="0.25">
      <c r="A8154" s="5">
        <v>2050965</v>
      </c>
      <c r="B8154" s="7" t="s">
        <v>15946</v>
      </c>
      <c r="C8154" s="8" t="s">
        <v>18778</v>
      </c>
      <c r="D8154" s="13">
        <v>36526</v>
      </c>
      <c r="E8154" s="8" t="s">
        <v>19131</v>
      </c>
      <c r="F8154" s="8"/>
      <c r="G8154" s="8"/>
      <c r="H8154" s="8"/>
      <c r="I8154" s="8"/>
      <c r="J8154" s="8"/>
      <c r="K8154" s="8"/>
      <c r="L8154" s="8" t="s">
        <v>19133</v>
      </c>
    </row>
    <row r="8155" spans="1:12" x14ac:dyDescent="0.25">
      <c r="A8155" s="5">
        <v>2050964</v>
      </c>
      <c r="B8155" s="7" t="s">
        <v>15947</v>
      </c>
      <c r="C8155" s="8" t="s">
        <v>18778</v>
      </c>
      <c r="D8155" s="13">
        <v>7306</v>
      </c>
      <c r="E8155" s="8" t="s">
        <v>19131</v>
      </c>
      <c r="F8155" s="8"/>
      <c r="G8155" s="8"/>
      <c r="H8155" s="8"/>
      <c r="I8155" s="8"/>
      <c r="J8155" s="8"/>
      <c r="K8155" s="8"/>
      <c r="L8155" s="8" t="s">
        <v>19133</v>
      </c>
    </row>
    <row r="8156" spans="1:12" x14ac:dyDescent="0.25">
      <c r="A8156" s="5">
        <v>2050963</v>
      </c>
      <c r="B8156" s="7" t="s">
        <v>15948</v>
      </c>
      <c r="C8156" s="8" t="s">
        <v>18778</v>
      </c>
      <c r="D8156" s="13">
        <v>29952</v>
      </c>
      <c r="E8156" s="8" t="s">
        <v>19131</v>
      </c>
      <c r="F8156" s="8"/>
      <c r="G8156" s="8"/>
      <c r="H8156" s="8"/>
      <c r="I8156" s="8"/>
      <c r="J8156" s="8"/>
      <c r="K8156" s="8"/>
      <c r="L8156" s="8" t="s">
        <v>19133</v>
      </c>
    </row>
    <row r="8157" spans="1:12" ht="45" x14ac:dyDescent="0.25">
      <c r="A8157" s="5">
        <v>2050962</v>
      </c>
      <c r="B8157" s="7" t="s">
        <v>15949</v>
      </c>
      <c r="C8157" s="7" t="s">
        <v>18780</v>
      </c>
      <c r="D8157" s="13">
        <v>29587</v>
      </c>
      <c r="E8157" s="8" t="s">
        <v>19131</v>
      </c>
      <c r="F8157" s="8"/>
      <c r="G8157" s="8"/>
      <c r="H8157" s="8"/>
      <c r="I8157" s="8"/>
      <c r="J8157" s="8"/>
      <c r="K8157" s="8"/>
      <c r="L8157" s="8" t="s">
        <v>19133</v>
      </c>
    </row>
    <row r="8158" spans="1:12" ht="30" x14ac:dyDescent="0.25">
      <c r="A8158" s="5">
        <v>2050961</v>
      </c>
      <c r="B8158" s="7" t="s">
        <v>15950</v>
      </c>
      <c r="C8158" s="7" t="s">
        <v>18781</v>
      </c>
      <c r="D8158" s="13">
        <v>36161</v>
      </c>
      <c r="E8158" s="8" t="s">
        <v>19131</v>
      </c>
      <c r="F8158" s="8"/>
      <c r="G8158" s="8"/>
      <c r="H8158" s="8"/>
      <c r="I8158" s="8"/>
      <c r="J8158" s="8"/>
      <c r="K8158" s="8"/>
      <c r="L8158" s="8" t="s">
        <v>19133</v>
      </c>
    </row>
    <row r="8159" spans="1:12" ht="45" x14ac:dyDescent="0.25">
      <c r="A8159" s="5">
        <v>2050960</v>
      </c>
      <c r="B8159" s="7" t="s">
        <v>15951</v>
      </c>
      <c r="C8159" s="8" t="s">
        <v>18778</v>
      </c>
      <c r="D8159" s="13">
        <v>16072</v>
      </c>
      <c r="E8159" s="8" t="s">
        <v>19131</v>
      </c>
      <c r="F8159" s="8"/>
      <c r="G8159" s="8"/>
      <c r="H8159" s="8"/>
      <c r="I8159" s="8"/>
      <c r="J8159" s="8"/>
      <c r="K8159" s="8"/>
      <c r="L8159" s="8" t="s">
        <v>19133</v>
      </c>
    </row>
    <row r="8160" spans="1:12" x14ac:dyDescent="0.25">
      <c r="A8160" s="5">
        <v>2050959</v>
      </c>
      <c r="B8160" s="7" t="s">
        <v>15952</v>
      </c>
      <c r="C8160" s="8" t="s">
        <v>18778</v>
      </c>
      <c r="D8160" s="13">
        <v>12420</v>
      </c>
      <c r="E8160" s="8" t="s">
        <v>19131</v>
      </c>
      <c r="F8160" s="8"/>
      <c r="G8160" s="8"/>
      <c r="H8160" s="8"/>
      <c r="I8160" s="8"/>
      <c r="J8160" s="8"/>
      <c r="K8160" s="8"/>
      <c r="L8160" s="8" t="s">
        <v>19135</v>
      </c>
    </row>
    <row r="8161" spans="1:12" ht="75" x14ac:dyDescent="0.25">
      <c r="A8161" s="5">
        <v>2050958</v>
      </c>
      <c r="B8161" s="7" t="s">
        <v>15953</v>
      </c>
      <c r="C8161" s="8" t="s">
        <v>18778</v>
      </c>
      <c r="D8161" s="13">
        <v>31048</v>
      </c>
      <c r="E8161" s="8" t="s">
        <v>19131</v>
      </c>
      <c r="F8161" s="8"/>
      <c r="G8161" s="8"/>
      <c r="H8161" s="8"/>
      <c r="I8161" s="8"/>
      <c r="J8161" s="8"/>
      <c r="K8161" s="8"/>
      <c r="L8161" s="8" t="s">
        <v>19133</v>
      </c>
    </row>
    <row r="8162" spans="1:12" ht="90" x14ac:dyDescent="0.25">
      <c r="A8162" s="5">
        <v>2049264</v>
      </c>
      <c r="B8162" s="7" t="s">
        <v>15954</v>
      </c>
      <c r="C8162" s="8" t="s">
        <v>18778</v>
      </c>
      <c r="D8162" s="13">
        <v>38353</v>
      </c>
      <c r="E8162" s="8" t="s">
        <v>19131</v>
      </c>
      <c r="F8162" s="8"/>
      <c r="G8162" s="8"/>
      <c r="H8162" s="8"/>
      <c r="I8162" s="8"/>
      <c r="J8162" s="8"/>
      <c r="K8162" s="8"/>
      <c r="L8162" s="8" t="s">
        <v>19133</v>
      </c>
    </row>
    <row r="8163" spans="1:12" x14ac:dyDescent="0.25">
      <c r="A8163" s="5">
        <v>2050957</v>
      </c>
      <c r="B8163" s="7" t="s">
        <v>15955</v>
      </c>
      <c r="C8163" s="7" t="s">
        <v>18781</v>
      </c>
      <c r="D8163" s="13">
        <v>36161</v>
      </c>
      <c r="E8163" s="8" t="s">
        <v>19131</v>
      </c>
      <c r="F8163" s="8"/>
      <c r="G8163" s="8"/>
      <c r="H8163" s="8"/>
      <c r="I8163" s="8"/>
      <c r="J8163" s="8"/>
      <c r="K8163" s="8"/>
      <c r="L8163" s="8" t="s">
        <v>19133</v>
      </c>
    </row>
    <row r="8164" spans="1:12" ht="30" x14ac:dyDescent="0.25">
      <c r="A8164" s="5">
        <v>2050956</v>
      </c>
      <c r="B8164" s="7" t="s">
        <v>15956</v>
      </c>
      <c r="C8164" s="7" t="s">
        <v>18781</v>
      </c>
      <c r="D8164" s="13">
        <v>37257</v>
      </c>
      <c r="E8164" s="8" t="s">
        <v>19131</v>
      </c>
      <c r="F8164" s="8"/>
      <c r="G8164" s="8"/>
      <c r="H8164" s="8"/>
      <c r="I8164" s="8"/>
      <c r="J8164" s="8"/>
      <c r="K8164" s="8"/>
      <c r="L8164" s="8" t="s">
        <v>19133</v>
      </c>
    </row>
    <row r="8165" spans="1:12" ht="30" x14ac:dyDescent="0.25">
      <c r="A8165" s="5">
        <v>2050955</v>
      </c>
      <c r="B8165" s="7" t="s">
        <v>15957</v>
      </c>
      <c r="C8165" s="8" t="s">
        <v>18778</v>
      </c>
      <c r="D8165" s="13">
        <v>32509</v>
      </c>
      <c r="E8165" s="8" t="s">
        <v>19131</v>
      </c>
      <c r="F8165" s="8"/>
      <c r="G8165" s="8"/>
      <c r="H8165" s="8"/>
      <c r="I8165" s="8"/>
      <c r="J8165" s="8"/>
      <c r="K8165" s="8"/>
      <c r="L8165" s="8" t="s">
        <v>19133</v>
      </c>
    </row>
    <row r="8166" spans="1:12" ht="45" x14ac:dyDescent="0.25">
      <c r="A8166" s="5">
        <v>2050954</v>
      </c>
      <c r="B8166" s="7" t="s">
        <v>15958</v>
      </c>
      <c r="C8166" s="8" t="s">
        <v>18778</v>
      </c>
      <c r="D8166" s="12" t="s">
        <v>18993</v>
      </c>
      <c r="E8166" s="8" t="s">
        <v>19131</v>
      </c>
      <c r="F8166" s="8"/>
      <c r="G8166" s="8"/>
      <c r="H8166" s="8"/>
      <c r="I8166" s="8"/>
      <c r="J8166" s="8"/>
      <c r="K8166" s="8"/>
      <c r="L8166" s="8" t="s">
        <v>19135</v>
      </c>
    </row>
    <row r="8167" spans="1:12" ht="30" x14ac:dyDescent="0.25">
      <c r="A8167" s="5">
        <v>2050953</v>
      </c>
      <c r="B8167" s="7" t="s">
        <v>15959</v>
      </c>
      <c r="C8167" s="8" t="s">
        <v>18778</v>
      </c>
      <c r="D8167" s="13">
        <v>25569</v>
      </c>
      <c r="E8167" s="8" t="s">
        <v>19131</v>
      </c>
      <c r="F8167" s="8"/>
      <c r="G8167" s="8"/>
      <c r="H8167" s="8"/>
      <c r="I8167" s="8"/>
      <c r="J8167" s="8"/>
      <c r="K8167" s="8"/>
      <c r="L8167" s="8" t="s">
        <v>19133</v>
      </c>
    </row>
    <row r="8168" spans="1:12" ht="30" x14ac:dyDescent="0.25">
      <c r="A8168" s="5">
        <v>2050952</v>
      </c>
      <c r="B8168" s="7" t="s">
        <v>15960</v>
      </c>
      <c r="C8168" s="8" t="s">
        <v>18778</v>
      </c>
      <c r="D8168" s="12" t="s">
        <v>18805</v>
      </c>
      <c r="E8168" s="8" t="s">
        <v>19131</v>
      </c>
      <c r="F8168" s="8"/>
      <c r="G8168" s="8"/>
      <c r="H8168" s="8"/>
      <c r="I8168" s="8"/>
      <c r="J8168" s="8"/>
      <c r="K8168" s="8"/>
      <c r="L8168" s="8" t="s">
        <v>19132</v>
      </c>
    </row>
    <row r="8169" spans="1:12" ht="45" x14ac:dyDescent="0.25">
      <c r="A8169" s="5">
        <v>2050951</v>
      </c>
      <c r="B8169" s="7" t="s">
        <v>15961</v>
      </c>
      <c r="C8169" s="8" t="s">
        <v>18778</v>
      </c>
      <c r="D8169" s="13">
        <v>36526</v>
      </c>
      <c r="E8169" s="8" t="s">
        <v>19131</v>
      </c>
      <c r="F8169" s="8"/>
      <c r="G8169" s="8"/>
      <c r="H8169" s="8"/>
      <c r="I8169" s="8"/>
      <c r="J8169" s="8"/>
      <c r="K8169" s="8"/>
      <c r="L8169" s="8" t="s">
        <v>19133</v>
      </c>
    </row>
    <row r="8170" spans="1:12" ht="45" x14ac:dyDescent="0.25">
      <c r="A8170" s="5">
        <v>2050950</v>
      </c>
      <c r="B8170" s="7" t="s">
        <v>15962</v>
      </c>
      <c r="C8170" s="7" t="s">
        <v>18781</v>
      </c>
      <c r="D8170" s="13">
        <v>36526</v>
      </c>
      <c r="E8170" s="8" t="s">
        <v>19131</v>
      </c>
      <c r="F8170" s="8"/>
      <c r="G8170" s="8"/>
      <c r="H8170" s="8"/>
      <c r="I8170" s="8"/>
      <c r="J8170" s="8"/>
      <c r="K8170" s="8"/>
      <c r="L8170" s="8" t="s">
        <v>19133</v>
      </c>
    </row>
    <row r="8171" spans="1:12" ht="45" x14ac:dyDescent="0.25">
      <c r="A8171" s="5">
        <v>2050949</v>
      </c>
      <c r="B8171" s="7" t="s">
        <v>15963</v>
      </c>
      <c r="C8171" s="7" t="s">
        <v>18781</v>
      </c>
      <c r="D8171" s="13">
        <v>35065</v>
      </c>
      <c r="E8171" s="8" t="s">
        <v>19131</v>
      </c>
      <c r="F8171" s="8"/>
      <c r="G8171" s="8"/>
      <c r="H8171" s="8"/>
      <c r="I8171" s="8"/>
      <c r="J8171" s="8"/>
      <c r="K8171" s="8"/>
      <c r="L8171" s="8" t="s">
        <v>19133</v>
      </c>
    </row>
    <row r="8172" spans="1:12" ht="45" x14ac:dyDescent="0.25">
      <c r="A8172" s="5">
        <v>2050948</v>
      </c>
      <c r="B8172" s="7" t="s">
        <v>15964</v>
      </c>
      <c r="C8172" s="7" t="s">
        <v>18781</v>
      </c>
      <c r="D8172" s="13">
        <v>36161</v>
      </c>
      <c r="E8172" s="8" t="s">
        <v>19131</v>
      </c>
      <c r="F8172" s="8"/>
      <c r="G8172" s="8"/>
      <c r="H8172" s="8"/>
      <c r="I8172" s="8"/>
      <c r="J8172" s="8"/>
      <c r="K8172" s="8"/>
      <c r="L8172" s="8" t="s">
        <v>19133</v>
      </c>
    </row>
    <row r="8173" spans="1:12" ht="30" x14ac:dyDescent="0.25">
      <c r="A8173" s="5">
        <v>2050947</v>
      </c>
      <c r="B8173" s="7" t="s">
        <v>15965</v>
      </c>
      <c r="C8173" s="7" t="s">
        <v>18781</v>
      </c>
      <c r="D8173" s="13">
        <v>35065</v>
      </c>
      <c r="E8173" s="8" t="s">
        <v>19131</v>
      </c>
      <c r="F8173" s="8"/>
      <c r="G8173" s="8"/>
      <c r="H8173" s="8"/>
      <c r="I8173" s="8"/>
      <c r="J8173" s="8"/>
      <c r="K8173" s="8"/>
      <c r="L8173" s="8" t="s">
        <v>19133</v>
      </c>
    </row>
    <row r="8174" spans="1:12" ht="45" x14ac:dyDescent="0.25">
      <c r="A8174" s="5">
        <v>2049263</v>
      </c>
      <c r="B8174" s="7" t="s">
        <v>15966</v>
      </c>
      <c r="C8174" s="8" t="s">
        <v>18778</v>
      </c>
      <c r="D8174" s="13">
        <v>35065</v>
      </c>
      <c r="E8174" s="8" t="s">
        <v>19131</v>
      </c>
      <c r="F8174" s="8"/>
      <c r="G8174" s="8"/>
      <c r="H8174" s="8"/>
      <c r="I8174" s="8"/>
      <c r="J8174" s="8"/>
      <c r="K8174" s="8"/>
      <c r="L8174" s="8" t="s">
        <v>19133</v>
      </c>
    </row>
    <row r="8175" spans="1:12" ht="30" x14ac:dyDescent="0.25">
      <c r="A8175" s="5">
        <v>2050946</v>
      </c>
      <c r="B8175" s="7" t="s">
        <v>15967</v>
      </c>
      <c r="C8175" s="7" t="s">
        <v>18781</v>
      </c>
      <c r="D8175" s="13">
        <v>36526</v>
      </c>
      <c r="E8175" s="8" t="s">
        <v>19131</v>
      </c>
      <c r="F8175" s="8"/>
      <c r="G8175" s="8"/>
      <c r="H8175" s="8"/>
      <c r="I8175" s="8"/>
      <c r="J8175" s="8"/>
      <c r="K8175" s="8"/>
      <c r="L8175" s="8" t="s">
        <v>19133</v>
      </c>
    </row>
    <row r="8176" spans="1:12" ht="60" x14ac:dyDescent="0.25">
      <c r="A8176" s="5">
        <v>2050945</v>
      </c>
      <c r="B8176" s="7" t="s">
        <v>15968</v>
      </c>
      <c r="C8176" s="7" t="s">
        <v>18781</v>
      </c>
      <c r="D8176" s="13">
        <v>33239</v>
      </c>
      <c r="E8176" s="8" t="s">
        <v>19131</v>
      </c>
      <c r="F8176" s="8"/>
      <c r="G8176" s="8"/>
      <c r="H8176" s="8"/>
      <c r="I8176" s="8"/>
      <c r="J8176" s="8"/>
      <c r="K8176" s="8"/>
      <c r="L8176" s="8" t="s">
        <v>19133</v>
      </c>
    </row>
    <row r="8177" spans="1:12" ht="45" x14ac:dyDescent="0.25">
      <c r="A8177" s="5">
        <v>2050944</v>
      </c>
      <c r="B8177" s="7" t="s">
        <v>15969</v>
      </c>
      <c r="C8177" s="7" t="s">
        <v>18781</v>
      </c>
      <c r="D8177" s="13">
        <v>33604</v>
      </c>
      <c r="E8177" s="8" t="s">
        <v>19131</v>
      </c>
      <c r="F8177" s="8"/>
      <c r="G8177" s="8"/>
      <c r="H8177" s="8"/>
      <c r="I8177" s="8"/>
      <c r="J8177" s="8"/>
      <c r="K8177" s="8"/>
      <c r="L8177" s="8" t="s">
        <v>19133</v>
      </c>
    </row>
    <row r="8178" spans="1:12" x14ac:dyDescent="0.25">
      <c r="A8178" s="5">
        <v>2049262</v>
      </c>
      <c r="B8178" s="7" t="s">
        <v>15970</v>
      </c>
      <c r="C8178" s="8" t="s">
        <v>18778</v>
      </c>
      <c r="D8178" s="13">
        <v>36161</v>
      </c>
      <c r="E8178" s="8" t="s">
        <v>19131</v>
      </c>
      <c r="F8178" s="8"/>
      <c r="G8178" s="8"/>
      <c r="H8178" s="8"/>
      <c r="I8178" s="8"/>
      <c r="J8178" s="8"/>
      <c r="K8178" s="8"/>
      <c r="L8178" s="8" t="s">
        <v>19133</v>
      </c>
    </row>
    <row r="8179" spans="1:12" ht="45" x14ac:dyDescent="0.25">
      <c r="A8179" s="5">
        <v>2050943</v>
      </c>
      <c r="B8179" s="7" t="s">
        <v>15971</v>
      </c>
      <c r="C8179" s="7" t="s">
        <v>18781</v>
      </c>
      <c r="D8179" s="13">
        <v>34700</v>
      </c>
      <c r="E8179" s="8" t="s">
        <v>19131</v>
      </c>
      <c r="F8179" s="8"/>
      <c r="G8179" s="8"/>
      <c r="H8179" s="8"/>
      <c r="I8179" s="8"/>
      <c r="J8179" s="8"/>
      <c r="K8179" s="8"/>
      <c r="L8179" s="8" t="s">
        <v>19133</v>
      </c>
    </row>
    <row r="8180" spans="1:12" ht="60" x14ac:dyDescent="0.25">
      <c r="A8180" s="5">
        <v>2050942</v>
      </c>
      <c r="B8180" s="7" t="s">
        <v>15972</v>
      </c>
      <c r="C8180" s="7" t="s">
        <v>18781</v>
      </c>
      <c r="D8180" s="13">
        <v>35065</v>
      </c>
      <c r="E8180" s="8" t="s">
        <v>19131</v>
      </c>
      <c r="F8180" s="8"/>
      <c r="G8180" s="8"/>
      <c r="H8180" s="8"/>
      <c r="I8180" s="8"/>
      <c r="J8180" s="8"/>
      <c r="K8180" s="8"/>
      <c r="L8180" s="8" t="s">
        <v>19133</v>
      </c>
    </row>
    <row r="8181" spans="1:12" ht="60" x14ac:dyDescent="0.25">
      <c r="A8181" s="5">
        <v>2050941</v>
      </c>
      <c r="B8181" s="7" t="s">
        <v>15973</v>
      </c>
      <c r="C8181" s="7" t="s">
        <v>18781</v>
      </c>
      <c r="D8181" s="13">
        <v>34700</v>
      </c>
      <c r="E8181" s="8" t="s">
        <v>19131</v>
      </c>
      <c r="F8181" s="8"/>
      <c r="G8181" s="8"/>
      <c r="H8181" s="8"/>
      <c r="I8181" s="8"/>
      <c r="J8181" s="8"/>
      <c r="K8181" s="8"/>
      <c r="L8181" s="8" t="s">
        <v>19133</v>
      </c>
    </row>
    <row r="8182" spans="1:12" ht="45" x14ac:dyDescent="0.25">
      <c r="A8182" s="5">
        <v>2050940</v>
      </c>
      <c r="B8182" s="7" t="s">
        <v>15974</v>
      </c>
      <c r="C8182" s="7" t="s">
        <v>18780</v>
      </c>
      <c r="D8182" s="13">
        <v>37987</v>
      </c>
      <c r="E8182" s="8" t="s">
        <v>19131</v>
      </c>
      <c r="F8182" s="8"/>
      <c r="G8182" s="8"/>
      <c r="H8182" s="8"/>
      <c r="I8182" s="8"/>
      <c r="J8182" s="8"/>
      <c r="K8182" s="8"/>
      <c r="L8182" s="8" t="s">
        <v>19133</v>
      </c>
    </row>
    <row r="8183" spans="1:12" ht="30" x14ac:dyDescent="0.25">
      <c r="A8183" s="5">
        <v>2050939</v>
      </c>
      <c r="B8183" s="7" t="s">
        <v>15975</v>
      </c>
      <c r="C8183" s="7" t="s">
        <v>18780</v>
      </c>
      <c r="D8183" s="13">
        <v>31413</v>
      </c>
      <c r="E8183" s="8" t="s">
        <v>19131</v>
      </c>
      <c r="F8183" s="8"/>
      <c r="G8183" s="8"/>
      <c r="H8183" s="8"/>
      <c r="I8183" s="8"/>
      <c r="J8183" s="8"/>
      <c r="K8183" s="8"/>
      <c r="L8183" s="8" t="s">
        <v>19133</v>
      </c>
    </row>
    <row r="8184" spans="1:12" ht="60" x14ac:dyDescent="0.25">
      <c r="A8184" s="5">
        <v>2050938</v>
      </c>
      <c r="B8184" s="7" t="s">
        <v>15976</v>
      </c>
      <c r="C8184" s="7" t="s">
        <v>18781</v>
      </c>
      <c r="D8184" s="13">
        <v>35796</v>
      </c>
      <c r="E8184" s="8" t="s">
        <v>19131</v>
      </c>
      <c r="F8184" s="8"/>
      <c r="G8184" s="8"/>
      <c r="H8184" s="8"/>
      <c r="I8184" s="8"/>
      <c r="J8184" s="8"/>
      <c r="K8184" s="8"/>
      <c r="L8184" s="8" t="s">
        <v>19133</v>
      </c>
    </row>
    <row r="8185" spans="1:12" ht="30" x14ac:dyDescent="0.25">
      <c r="A8185" s="5">
        <v>2050937</v>
      </c>
      <c r="B8185" s="7" t="s">
        <v>15977</v>
      </c>
      <c r="C8185" s="7" t="s">
        <v>18781</v>
      </c>
      <c r="D8185" s="13">
        <v>35796</v>
      </c>
      <c r="E8185" s="8" t="s">
        <v>19131</v>
      </c>
      <c r="F8185" s="8"/>
      <c r="G8185" s="8"/>
      <c r="H8185" s="8"/>
      <c r="I8185" s="8"/>
      <c r="J8185" s="8"/>
      <c r="K8185" s="8"/>
      <c r="L8185" s="8" t="s">
        <v>19133</v>
      </c>
    </row>
    <row r="8186" spans="1:12" ht="30" x14ac:dyDescent="0.25">
      <c r="A8186" s="5">
        <v>2050936</v>
      </c>
      <c r="B8186" s="7" t="s">
        <v>15978</v>
      </c>
      <c r="C8186" s="7" t="s">
        <v>18781</v>
      </c>
      <c r="D8186" s="13">
        <v>35065</v>
      </c>
      <c r="E8186" s="8" t="s">
        <v>19131</v>
      </c>
      <c r="F8186" s="8"/>
      <c r="G8186" s="8"/>
      <c r="H8186" s="8"/>
      <c r="I8186" s="8"/>
      <c r="J8186" s="8"/>
      <c r="K8186" s="8"/>
      <c r="L8186" s="8" t="s">
        <v>19133</v>
      </c>
    </row>
    <row r="8187" spans="1:12" ht="30" x14ac:dyDescent="0.25">
      <c r="A8187" s="5">
        <v>2050935</v>
      </c>
      <c r="B8187" s="7" t="s">
        <v>15979</v>
      </c>
      <c r="C8187" s="7" t="s">
        <v>18781</v>
      </c>
      <c r="D8187" s="13">
        <v>36526</v>
      </c>
      <c r="E8187" s="8" t="s">
        <v>19131</v>
      </c>
      <c r="F8187" s="8"/>
      <c r="G8187" s="8"/>
      <c r="H8187" s="8"/>
      <c r="I8187" s="8"/>
      <c r="J8187" s="8"/>
      <c r="K8187" s="8"/>
      <c r="L8187" s="8" t="s">
        <v>19133</v>
      </c>
    </row>
    <row r="8188" spans="1:12" ht="75" x14ac:dyDescent="0.25">
      <c r="A8188" s="5">
        <v>2050934</v>
      </c>
      <c r="B8188" s="7" t="s">
        <v>15980</v>
      </c>
      <c r="C8188" s="7" t="s">
        <v>18781</v>
      </c>
      <c r="D8188" s="13">
        <v>35431</v>
      </c>
      <c r="E8188" s="8" t="s">
        <v>19131</v>
      </c>
      <c r="F8188" s="8"/>
      <c r="G8188" s="8"/>
      <c r="H8188" s="8"/>
      <c r="I8188" s="8"/>
      <c r="J8188" s="8"/>
      <c r="K8188" s="8"/>
      <c r="L8188" s="8" t="s">
        <v>19133</v>
      </c>
    </row>
    <row r="8189" spans="1:12" ht="45" x14ac:dyDescent="0.25">
      <c r="A8189" s="5">
        <v>2050933</v>
      </c>
      <c r="B8189" s="7" t="s">
        <v>15981</v>
      </c>
      <c r="C8189" s="7" t="s">
        <v>18781</v>
      </c>
      <c r="D8189" s="13">
        <v>36161</v>
      </c>
      <c r="E8189" s="8" t="s">
        <v>19131</v>
      </c>
      <c r="F8189" s="8"/>
      <c r="G8189" s="8"/>
      <c r="H8189" s="8"/>
      <c r="I8189" s="8"/>
      <c r="J8189" s="8"/>
      <c r="K8189" s="8"/>
      <c r="L8189" s="8" t="s">
        <v>19133</v>
      </c>
    </row>
    <row r="8190" spans="1:12" ht="60" x14ac:dyDescent="0.25">
      <c r="A8190" s="5">
        <v>2050932</v>
      </c>
      <c r="B8190" s="7" t="s">
        <v>15982</v>
      </c>
      <c r="C8190" s="7" t="s">
        <v>18781</v>
      </c>
      <c r="D8190" s="13">
        <v>35065</v>
      </c>
      <c r="E8190" s="8" t="s">
        <v>19131</v>
      </c>
      <c r="F8190" s="8"/>
      <c r="G8190" s="8"/>
      <c r="H8190" s="8"/>
      <c r="I8190" s="8"/>
      <c r="J8190" s="8"/>
      <c r="K8190" s="8"/>
      <c r="L8190" s="8" t="s">
        <v>19133</v>
      </c>
    </row>
    <row r="8191" spans="1:12" ht="75" x14ac:dyDescent="0.25">
      <c r="A8191" s="5">
        <v>2050931</v>
      </c>
      <c r="B8191" s="7" t="s">
        <v>15983</v>
      </c>
      <c r="C8191" s="7" t="s">
        <v>18781</v>
      </c>
      <c r="D8191" s="13">
        <v>35065</v>
      </c>
      <c r="E8191" s="8" t="s">
        <v>19131</v>
      </c>
      <c r="F8191" s="8"/>
      <c r="G8191" s="8"/>
      <c r="H8191" s="8"/>
      <c r="I8191" s="8"/>
      <c r="J8191" s="8"/>
      <c r="K8191" s="8"/>
      <c r="L8191" s="8" t="s">
        <v>19133</v>
      </c>
    </row>
    <row r="8192" spans="1:12" ht="90" x14ac:dyDescent="0.25">
      <c r="A8192" s="5">
        <v>2050930</v>
      </c>
      <c r="B8192" s="7" t="s">
        <v>15984</v>
      </c>
      <c r="C8192" s="7" t="s">
        <v>18781</v>
      </c>
      <c r="D8192" s="13">
        <v>35065</v>
      </c>
      <c r="E8192" s="8" t="s">
        <v>19131</v>
      </c>
      <c r="F8192" s="8"/>
      <c r="G8192" s="8"/>
      <c r="H8192" s="8"/>
      <c r="I8192" s="8"/>
      <c r="J8192" s="8"/>
      <c r="K8192" s="8"/>
      <c r="L8192" s="8" t="s">
        <v>19133</v>
      </c>
    </row>
    <row r="8193" spans="1:12" ht="45" x14ac:dyDescent="0.25">
      <c r="A8193" s="5">
        <v>2050929</v>
      </c>
      <c r="B8193" s="7" t="s">
        <v>15985</v>
      </c>
      <c r="C8193" s="7" t="s">
        <v>18781</v>
      </c>
      <c r="D8193" s="13">
        <v>35796</v>
      </c>
      <c r="E8193" s="8" t="s">
        <v>19131</v>
      </c>
      <c r="F8193" s="8"/>
      <c r="G8193" s="8"/>
      <c r="H8193" s="8"/>
      <c r="I8193" s="8"/>
      <c r="J8193" s="8"/>
      <c r="K8193" s="8"/>
      <c r="L8193" s="8" t="s">
        <v>19133</v>
      </c>
    </row>
    <row r="8194" spans="1:12" ht="30" x14ac:dyDescent="0.25">
      <c r="A8194" s="5">
        <v>2050928</v>
      </c>
      <c r="B8194" s="7" t="s">
        <v>15986</v>
      </c>
      <c r="C8194" s="7" t="s">
        <v>18781</v>
      </c>
      <c r="D8194" s="13">
        <v>37257</v>
      </c>
      <c r="E8194" s="8" t="s">
        <v>19131</v>
      </c>
      <c r="F8194" s="8"/>
      <c r="G8194" s="8"/>
      <c r="H8194" s="8"/>
      <c r="I8194" s="8"/>
      <c r="J8194" s="8"/>
      <c r="K8194" s="8"/>
      <c r="L8194" s="8" t="s">
        <v>19133</v>
      </c>
    </row>
    <row r="8195" spans="1:12" ht="30" x14ac:dyDescent="0.25">
      <c r="A8195" s="5">
        <v>2050927</v>
      </c>
      <c r="B8195" s="7" t="s">
        <v>15987</v>
      </c>
      <c r="C8195" s="7" t="s">
        <v>18780</v>
      </c>
      <c r="D8195" s="13">
        <v>36526</v>
      </c>
      <c r="E8195" s="8" t="s">
        <v>19131</v>
      </c>
      <c r="F8195" s="8"/>
      <c r="G8195" s="8"/>
      <c r="H8195" s="8"/>
      <c r="I8195" s="8"/>
      <c r="J8195" s="8"/>
      <c r="K8195" s="8"/>
      <c r="L8195" s="8" t="s">
        <v>19133</v>
      </c>
    </row>
    <row r="8196" spans="1:12" x14ac:dyDescent="0.25">
      <c r="A8196" s="5">
        <v>2050926</v>
      </c>
      <c r="B8196" s="7" t="s">
        <v>15988</v>
      </c>
      <c r="C8196" s="8" t="s">
        <v>18778</v>
      </c>
      <c r="D8196" s="12" t="s">
        <v>18875</v>
      </c>
      <c r="E8196" s="8" t="s">
        <v>19131</v>
      </c>
      <c r="F8196" s="8"/>
      <c r="G8196" s="8"/>
      <c r="H8196" s="8"/>
      <c r="I8196" s="8"/>
      <c r="J8196" s="8"/>
      <c r="K8196" s="8"/>
      <c r="L8196" s="8" t="s">
        <v>19132</v>
      </c>
    </row>
    <row r="8197" spans="1:12" x14ac:dyDescent="0.25">
      <c r="A8197" s="5">
        <v>2050925</v>
      </c>
      <c r="B8197" s="7" t="s">
        <v>15989</v>
      </c>
      <c r="C8197" s="8" t="s">
        <v>18778</v>
      </c>
      <c r="D8197" s="12" t="s">
        <v>19111</v>
      </c>
      <c r="E8197" s="8" t="s">
        <v>19131</v>
      </c>
      <c r="F8197" s="8"/>
      <c r="G8197" s="8"/>
      <c r="H8197" s="8"/>
      <c r="I8197" s="8"/>
      <c r="J8197" s="8"/>
      <c r="K8197" s="8"/>
      <c r="L8197" s="8" t="s">
        <v>19132</v>
      </c>
    </row>
    <row r="8198" spans="1:12" x14ac:dyDescent="0.25">
      <c r="A8198" s="5">
        <v>2050924</v>
      </c>
      <c r="B8198" s="7" t="s">
        <v>15990</v>
      </c>
      <c r="C8198" s="8" t="s">
        <v>18778</v>
      </c>
      <c r="D8198" s="12" t="s">
        <v>19020</v>
      </c>
      <c r="E8198" s="8" t="s">
        <v>19131</v>
      </c>
      <c r="F8198" s="8"/>
      <c r="G8198" s="8"/>
      <c r="H8198" s="8"/>
      <c r="I8198" s="8"/>
      <c r="J8198" s="8"/>
      <c r="K8198" s="8"/>
      <c r="L8198" s="8" t="s">
        <v>19135</v>
      </c>
    </row>
    <row r="8199" spans="1:12" ht="60" x14ac:dyDescent="0.25">
      <c r="A8199" s="5">
        <v>2050923</v>
      </c>
      <c r="B8199" s="7" t="s">
        <v>15991</v>
      </c>
      <c r="C8199" s="8" t="s">
        <v>18778</v>
      </c>
      <c r="D8199" s="13">
        <v>35065</v>
      </c>
      <c r="E8199" s="8" t="s">
        <v>19131</v>
      </c>
      <c r="F8199" s="8"/>
      <c r="G8199" s="8"/>
      <c r="H8199" s="8"/>
      <c r="I8199" s="8"/>
      <c r="J8199" s="8"/>
      <c r="K8199" s="8"/>
      <c r="L8199" s="8" t="s">
        <v>19133</v>
      </c>
    </row>
    <row r="8200" spans="1:12" ht="75" x14ac:dyDescent="0.25">
      <c r="A8200" s="5">
        <v>2050922</v>
      </c>
      <c r="B8200" s="7" t="s">
        <v>15992</v>
      </c>
      <c r="C8200" s="8" t="s">
        <v>18778</v>
      </c>
      <c r="D8200" s="13">
        <v>35431</v>
      </c>
      <c r="E8200" s="8" t="s">
        <v>19131</v>
      </c>
      <c r="F8200" s="8"/>
      <c r="G8200" s="8"/>
      <c r="H8200" s="8"/>
      <c r="I8200" s="8"/>
      <c r="J8200" s="8"/>
      <c r="K8200" s="8"/>
      <c r="L8200" s="8" t="s">
        <v>19133</v>
      </c>
    </row>
    <row r="8201" spans="1:12" ht="75" x14ac:dyDescent="0.25">
      <c r="A8201" s="5">
        <v>2050921</v>
      </c>
      <c r="B8201" s="7" t="s">
        <v>15993</v>
      </c>
      <c r="C8201" s="8" t="s">
        <v>18778</v>
      </c>
      <c r="D8201" s="13">
        <v>37257</v>
      </c>
      <c r="E8201" s="8" t="s">
        <v>19131</v>
      </c>
      <c r="F8201" s="8"/>
      <c r="G8201" s="8"/>
      <c r="H8201" s="8"/>
      <c r="I8201" s="8"/>
      <c r="J8201" s="8"/>
      <c r="K8201" s="8"/>
      <c r="L8201" s="8" t="s">
        <v>19133</v>
      </c>
    </row>
    <row r="8202" spans="1:12" ht="75" x14ac:dyDescent="0.25">
      <c r="A8202" s="5">
        <v>2050920</v>
      </c>
      <c r="B8202" s="7" t="s">
        <v>15994</v>
      </c>
      <c r="C8202" s="8" t="s">
        <v>18778</v>
      </c>
      <c r="D8202" s="13">
        <v>36892</v>
      </c>
      <c r="E8202" s="8" t="s">
        <v>19131</v>
      </c>
      <c r="F8202" s="8"/>
      <c r="G8202" s="8"/>
      <c r="H8202" s="8"/>
      <c r="I8202" s="8"/>
      <c r="J8202" s="8"/>
      <c r="K8202" s="8"/>
      <c r="L8202" s="8" t="s">
        <v>19133</v>
      </c>
    </row>
    <row r="8203" spans="1:12" ht="30" x14ac:dyDescent="0.25">
      <c r="A8203" s="5">
        <v>2050919</v>
      </c>
      <c r="B8203" s="7" t="s">
        <v>15995</v>
      </c>
      <c r="C8203" s="8" t="s">
        <v>18778</v>
      </c>
      <c r="D8203" s="13">
        <v>35065</v>
      </c>
      <c r="E8203" s="8" t="s">
        <v>19131</v>
      </c>
      <c r="F8203" s="8"/>
      <c r="G8203" s="8"/>
      <c r="H8203" s="8"/>
      <c r="I8203" s="8"/>
      <c r="J8203" s="8"/>
      <c r="K8203" s="8"/>
      <c r="L8203" s="8" t="s">
        <v>19133</v>
      </c>
    </row>
    <row r="8204" spans="1:12" ht="30" x14ac:dyDescent="0.25">
      <c r="A8204" s="5">
        <v>2050918</v>
      </c>
      <c r="B8204" s="7" t="s">
        <v>15996</v>
      </c>
      <c r="C8204" s="8" t="s">
        <v>18778</v>
      </c>
      <c r="D8204" s="13">
        <v>36526</v>
      </c>
      <c r="E8204" s="8" t="s">
        <v>19131</v>
      </c>
      <c r="F8204" s="8"/>
      <c r="G8204" s="8"/>
      <c r="H8204" s="8"/>
      <c r="I8204" s="8"/>
      <c r="J8204" s="8"/>
      <c r="K8204" s="8"/>
      <c r="L8204" s="8" t="s">
        <v>19133</v>
      </c>
    </row>
    <row r="8205" spans="1:12" ht="30" x14ac:dyDescent="0.25">
      <c r="A8205" s="5">
        <v>2050917</v>
      </c>
      <c r="B8205" s="7" t="s">
        <v>15997</v>
      </c>
      <c r="C8205" s="8" t="s">
        <v>18778</v>
      </c>
      <c r="D8205" s="13">
        <v>35065</v>
      </c>
      <c r="E8205" s="8" t="s">
        <v>19131</v>
      </c>
      <c r="F8205" s="8"/>
      <c r="G8205" s="8"/>
      <c r="H8205" s="8"/>
      <c r="I8205" s="8"/>
      <c r="J8205" s="8"/>
      <c r="K8205" s="8"/>
      <c r="L8205" s="8" t="s">
        <v>19133</v>
      </c>
    </row>
    <row r="8206" spans="1:12" ht="30" x14ac:dyDescent="0.25">
      <c r="A8206" s="5">
        <v>2050916</v>
      </c>
      <c r="B8206" s="7" t="s">
        <v>15998</v>
      </c>
      <c r="C8206" s="8" t="s">
        <v>18778</v>
      </c>
      <c r="D8206" s="13">
        <v>33239</v>
      </c>
      <c r="E8206" s="8" t="s">
        <v>19131</v>
      </c>
      <c r="F8206" s="8"/>
      <c r="G8206" s="8"/>
      <c r="H8206" s="8"/>
      <c r="I8206" s="8"/>
      <c r="J8206" s="8"/>
      <c r="K8206" s="8"/>
      <c r="L8206" s="8" t="s">
        <v>19133</v>
      </c>
    </row>
    <row r="8207" spans="1:12" ht="30" x14ac:dyDescent="0.25">
      <c r="A8207" s="5">
        <v>2050915</v>
      </c>
      <c r="B8207" s="7" t="s">
        <v>15999</v>
      </c>
      <c r="C8207" s="8" t="s">
        <v>18778</v>
      </c>
      <c r="D8207" s="13">
        <v>37257</v>
      </c>
      <c r="E8207" s="8" t="s">
        <v>19131</v>
      </c>
      <c r="F8207" s="8"/>
      <c r="G8207" s="8"/>
      <c r="H8207" s="8"/>
      <c r="I8207" s="8"/>
      <c r="J8207" s="8"/>
      <c r="K8207" s="8"/>
      <c r="L8207" s="8" t="s">
        <v>19133</v>
      </c>
    </row>
    <row r="8208" spans="1:12" ht="45" x14ac:dyDescent="0.25">
      <c r="A8208" s="5">
        <v>2050914</v>
      </c>
      <c r="B8208" s="7" t="s">
        <v>16000</v>
      </c>
      <c r="C8208" s="8" t="s">
        <v>18778</v>
      </c>
      <c r="D8208" s="13">
        <v>4384</v>
      </c>
      <c r="E8208" s="8" t="s">
        <v>19131</v>
      </c>
      <c r="F8208" s="8"/>
      <c r="G8208" s="8"/>
      <c r="H8208" s="8"/>
      <c r="I8208" s="8"/>
      <c r="J8208" s="8"/>
      <c r="K8208" s="8"/>
      <c r="L8208" s="8" t="s">
        <v>19133</v>
      </c>
    </row>
    <row r="8209" spans="1:12" ht="30" x14ac:dyDescent="0.25">
      <c r="A8209" s="5">
        <v>2050913</v>
      </c>
      <c r="B8209" s="7" t="s">
        <v>16001</v>
      </c>
      <c r="C8209" s="8" t="s">
        <v>18778</v>
      </c>
      <c r="D8209" s="13">
        <v>31413</v>
      </c>
      <c r="E8209" s="8" t="s">
        <v>19131</v>
      </c>
      <c r="F8209" s="8"/>
      <c r="G8209" s="8"/>
      <c r="H8209" s="8"/>
      <c r="I8209" s="8"/>
      <c r="J8209" s="8"/>
      <c r="K8209" s="8"/>
      <c r="L8209" s="8" t="s">
        <v>19133</v>
      </c>
    </row>
    <row r="8210" spans="1:12" ht="45" x14ac:dyDescent="0.25">
      <c r="A8210" s="5">
        <v>2050912</v>
      </c>
      <c r="B8210" s="7" t="s">
        <v>16002</v>
      </c>
      <c r="C8210" s="8" t="s">
        <v>18778</v>
      </c>
      <c r="D8210" s="13">
        <v>33239</v>
      </c>
      <c r="E8210" s="8" t="s">
        <v>19131</v>
      </c>
      <c r="F8210" s="8"/>
      <c r="G8210" s="8"/>
      <c r="H8210" s="8"/>
      <c r="I8210" s="8"/>
      <c r="J8210" s="8"/>
      <c r="K8210" s="8"/>
      <c r="L8210" s="8" t="s">
        <v>19133</v>
      </c>
    </row>
    <row r="8211" spans="1:12" ht="60" x14ac:dyDescent="0.25">
      <c r="A8211" s="5">
        <v>2050911</v>
      </c>
      <c r="B8211" s="7" t="s">
        <v>16003</v>
      </c>
      <c r="C8211" s="8" t="s">
        <v>18778</v>
      </c>
      <c r="D8211" s="13">
        <v>34335</v>
      </c>
      <c r="E8211" s="8" t="s">
        <v>19131</v>
      </c>
      <c r="F8211" s="8"/>
      <c r="G8211" s="8"/>
      <c r="H8211" s="8"/>
      <c r="I8211" s="8"/>
      <c r="J8211" s="8"/>
      <c r="K8211" s="8"/>
      <c r="L8211" s="8" t="s">
        <v>19133</v>
      </c>
    </row>
    <row r="8212" spans="1:12" ht="135" x14ac:dyDescent="0.25">
      <c r="A8212" s="5">
        <v>2050910</v>
      </c>
      <c r="B8212" s="7" t="s">
        <v>16004</v>
      </c>
      <c r="C8212" s="8" t="s">
        <v>18778</v>
      </c>
      <c r="D8212" s="13">
        <v>34335</v>
      </c>
      <c r="E8212" s="8" t="s">
        <v>19131</v>
      </c>
      <c r="F8212" s="8"/>
      <c r="G8212" s="8"/>
      <c r="H8212" s="8"/>
      <c r="I8212" s="8"/>
      <c r="J8212" s="8"/>
      <c r="K8212" s="8"/>
      <c r="L8212" s="8" t="s">
        <v>19133</v>
      </c>
    </row>
    <row r="8213" spans="1:12" ht="45" x14ac:dyDescent="0.25">
      <c r="A8213" s="5">
        <v>2050909</v>
      </c>
      <c r="B8213" s="7" t="s">
        <v>16005</v>
      </c>
      <c r="C8213" s="8" t="s">
        <v>18778</v>
      </c>
      <c r="D8213" s="13">
        <v>31778</v>
      </c>
      <c r="E8213" s="8" t="s">
        <v>19131</v>
      </c>
      <c r="F8213" s="8"/>
      <c r="G8213" s="8"/>
      <c r="H8213" s="8"/>
      <c r="I8213" s="8"/>
      <c r="J8213" s="8"/>
      <c r="K8213" s="8"/>
      <c r="L8213" s="8" t="s">
        <v>19133</v>
      </c>
    </row>
    <row r="8214" spans="1:12" ht="45" x14ac:dyDescent="0.25">
      <c r="A8214" s="5">
        <v>2050908</v>
      </c>
      <c r="B8214" s="7" t="s">
        <v>16006</v>
      </c>
      <c r="C8214" s="8" t="s">
        <v>18778</v>
      </c>
      <c r="D8214" s="13">
        <v>4384</v>
      </c>
      <c r="E8214" s="8" t="s">
        <v>19131</v>
      </c>
      <c r="F8214" s="8"/>
      <c r="G8214" s="8"/>
      <c r="H8214" s="8"/>
      <c r="I8214" s="8"/>
      <c r="J8214" s="8"/>
      <c r="K8214" s="8"/>
      <c r="L8214" s="8" t="s">
        <v>19133</v>
      </c>
    </row>
    <row r="8215" spans="1:12" ht="45" x14ac:dyDescent="0.25">
      <c r="A8215" s="5">
        <v>2050907</v>
      </c>
      <c r="B8215" s="7" t="s">
        <v>16007</v>
      </c>
      <c r="C8215" s="8" t="s">
        <v>18778</v>
      </c>
      <c r="D8215" s="13">
        <v>33239</v>
      </c>
      <c r="E8215" s="8" t="s">
        <v>19131</v>
      </c>
      <c r="F8215" s="8"/>
      <c r="G8215" s="8"/>
      <c r="H8215" s="8"/>
      <c r="I8215" s="8"/>
      <c r="J8215" s="8"/>
      <c r="K8215" s="8"/>
      <c r="L8215" s="8" t="s">
        <v>19133</v>
      </c>
    </row>
    <row r="8216" spans="1:12" ht="45" x14ac:dyDescent="0.25">
      <c r="A8216" s="5">
        <v>2050906</v>
      </c>
      <c r="B8216" s="7" t="s">
        <v>16008</v>
      </c>
      <c r="C8216" s="8" t="s">
        <v>18778</v>
      </c>
      <c r="D8216" s="13">
        <v>34335</v>
      </c>
      <c r="E8216" s="8" t="s">
        <v>19131</v>
      </c>
      <c r="F8216" s="8"/>
      <c r="G8216" s="8"/>
      <c r="H8216" s="8"/>
      <c r="I8216" s="8"/>
      <c r="J8216" s="8"/>
      <c r="K8216" s="8"/>
      <c r="L8216" s="8" t="s">
        <v>19133</v>
      </c>
    </row>
    <row r="8217" spans="1:12" ht="90" x14ac:dyDescent="0.25">
      <c r="A8217" s="5">
        <v>2050905</v>
      </c>
      <c r="B8217" s="7" t="s">
        <v>16009</v>
      </c>
      <c r="C8217" s="8" t="s">
        <v>18778</v>
      </c>
      <c r="D8217" s="13">
        <v>34335</v>
      </c>
      <c r="E8217" s="8" t="s">
        <v>19131</v>
      </c>
      <c r="F8217" s="8"/>
      <c r="G8217" s="8"/>
      <c r="H8217" s="8"/>
      <c r="I8217" s="8"/>
      <c r="J8217" s="8"/>
      <c r="K8217" s="8"/>
      <c r="L8217" s="8" t="s">
        <v>19133</v>
      </c>
    </row>
    <row r="8218" spans="1:12" x14ac:dyDescent="0.25">
      <c r="A8218" s="5">
        <v>2050901</v>
      </c>
      <c r="B8218" s="7" t="s">
        <v>16010</v>
      </c>
      <c r="C8218" s="8" t="s">
        <v>18778</v>
      </c>
      <c r="D8218" s="12" t="s">
        <v>18800</v>
      </c>
      <c r="E8218" s="8" t="s">
        <v>19131</v>
      </c>
      <c r="F8218" s="8"/>
      <c r="G8218" s="8"/>
      <c r="H8218" s="8"/>
      <c r="I8218" s="8"/>
      <c r="J8218" s="8"/>
      <c r="K8218" s="8"/>
      <c r="L8218" s="8" t="s">
        <v>19135</v>
      </c>
    </row>
    <row r="8219" spans="1:12" ht="45" x14ac:dyDescent="0.25">
      <c r="A8219" s="5">
        <v>2050900</v>
      </c>
      <c r="B8219" s="7" t="s">
        <v>16011</v>
      </c>
      <c r="C8219" s="8" t="s">
        <v>18778</v>
      </c>
      <c r="D8219" s="12" t="s">
        <v>19014</v>
      </c>
      <c r="E8219" s="8" t="s">
        <v>19131</v>
      </c>
      <c r="F8219" s="8"/>
      <c r="G8219" s="8"/>
      <c r="H8219" s="8"/>
      <c r="I8219" s="8"/>
      <c r="J8219" s="8"/>
      <c r="K8219" s="8"/>
      <c r="L8219" s="8" t="s">
        <v>19132</v>
      </c>
    </row>
    <row r="8220" spans="1:12" x14ac:dyDescent="0.25">
      <c r="A8220" s="5">
        <v>2050899</v>
      </c>
      <c r="B8220" s="7" t="s">
        <v>16012</v>
      </c>
      <c r="C8220" s="8" t="s">
        <v>18778</v>
      </c>
      <c r="D8220" s="12" t="s">
        <v>19001</v>
      </c>
      <c r="E8220" s="8" t="s">
        <v>19131</v>
      </c>
      <c r="F8220" s="8"/>
      <c r="G8220" s="8"/>
      <c r="H8220" s="8"/>
      <c r="I8220" s="8"/>
      <c r="J8220" s="8"/>
      <c r="K8220" s="8"/>
      <c r="L8220" s="8" t="s">
        <v>19132</v>
      </c>
    </row>
    <row r="8221" spans="1:12" ht="30" x14ac:dyDescent="0.25">
      <c r="A8221" s="5">
        <v>2050895</v>
      </c>
      <c r="B8221" s="7" t="s">
        <v>16013</v>
      </c>
      <c r="C8221" s="8" t="s">
        <v>18778</v>
      </c>
      <c r="D8221" s="12" t="s">
        <v>18871</v>
      </c>
      <c r="E8221" s="8" t="s">
        <v>19131</v>
      </c>
      <c r="F8221" s="8"/>
      <c r="G8221" s="8"/>
      <c r="H8221" s="8"/>
      <c r="I8221" s="8"/>
      <c r="J8221" s="8"/>
      <c r="K8221" s="8"/>
      <c r="L8221" s="8" t="s">
        <v>19132</v>
      </c>
    </row>
    <row r="8222" spans="1:12" ht="30" x14ac:dyDescent="0.25">
      <c r="A8222" s="5">
        <v>2050894</v>
      </c>
      <c r="B8222" s="7" t="s">
        <v>16014</v>
      </c>
      <c r="C8222" s="8" t="s">
        <v>18778</v>
      </c>
      <c r="D8222" s="12" t="s">
        <v>19009</v>
      </c>
      <c r="E8222" s="8" t="s">
        <v>19131</v>
      </c>
      <c r="F8222" s="8"/>
      <c r="G8222" s="8"/>
      <c r="H8222" s="8"/>
      <c r="I8222" s="8"/>
      <c r="J8222" s="8"/>
      <c r="K8222" s="8"/>
      <c r="L8222" s="8" t="s">
        <v>19132</v>
      </c>
    </row>
    <row r="8223" spans="1:12" x14ac:dyDescent="0.25">
      <c r="A8223" s="5">
        <v>2050892</v>
      </c>
      <c r="B8223" s="7" t="s">
        <v>16015</v>
      </c>
      <c r="C8223" s="8" t="s">
        <v>18778</v>
      </c>
      <c r="D8223" s="12" t="s">
        <v>18922</v>
      </c>
      <c r="E8223" s="8" t="s">
        <v>19131</v>
      </c>
      <c r="F8223" s="8"/>
      <c r="G8223" s="8"/>
      <c r="H8223" s="8"/>
      <c r="I8223" s="8"/>
      <c r="J8223" s="8"/>
      <c r="K8223" s="8"/>
      <c r="L8223" s="8" t="s">
        <v>19132</v>
      </c>
    </row>
    <row r="8224" spans="1:12" ht="30" x14ac:dyDescent="0.25">
      <c r="A8224" s="5">
        <v>2050890</v>
      </c>
      <c r="B8224" s="7" t="s">
        <v>16016</v>
      </c>
      <c r="C8224" s="8" t="s">
        <v>18778</v>
      </c>
      <c r="D8224" s="13">
        <v>1</v>
      </c>
      <c r="E8224" s="8" t="s">
        <v>19131</v>
      </c>
      <c r="F8224" s="8"/>
      <c r="G8224" s="8"/>
      <c r="H8224" s="8"/>
      <c r="I8224" s="8"/>
      <c r="J8224" s="8"/>
      <c r="K8224" s="8"/>
      <c r="L8224" s="8" t="s">
        <v>19135</v>
      </c>
    </row>
    <row r="8225" spans="1:12" x14ac:dyDescent="0.25">
      <c r="A8225" s="5">
        <v>2059541</v>
      </c>
      <c r="B8225" s="7" t="s">
        <v>16017</v>
      </c>
      <c r="C8225" s="8" t="s">
        <v>18778</v>
      </c>
      <c r="D8225" s="12" t="s">
        <v>18820</v>
      </c>
      <c r="E8225" s="8" t="s">
        <v>19131</v>
      </c>
      <c r="F8225" s="8"/>
      <c r="G8225" s="8"/>
      <c r="H8225" s="8"/>
      <c r="I8225" s="8"/>
      <c r="J8225" s="8"/>
      <c r="K8225" s="8"/>
      <c r="L8225" s="8" t="s">
        <v>19135</v>
      </c>
    </row>
    <row r="8226" spans="1:12" ht="30" x14ac:dyDescent="0.25">
      <c r="A8226" s="5">
        <v>2050888</v>
      </c>
      <c r="B8226" s="7" t="s">
        <v>16018</v>
      </c>
      <c r="C8226" s="8" t="s">
        <v>18778</v>
      </c>
      <c r="D8226" s="12" t="s">
        <v>18915</v>
      </c>
      <c r="E8226" s="8" t="s">
        <v>19131</v>
      </c>
      <c r="F8226" s="8"/>
      <c r="G8226" s="8"/>
      <c r="H8226" s="8"/>
      <c r="I8226" s="8"/>
      <c r="J8226" s="8"/>
      <c r="K8226" s="8"/>
      <c r="L8226" s="8" t="s">
        <v>19135</v>
      </c>
    </row>
    <row r="8227" spans="1:12" x14ac:dyDescent="0.25">
      <c r="A8227" s="5">
        <v>2050859</v>
      </c>
      <c r="B8227" s="7" t="s">
        <v>16019</v>
      </c>
      <c r="C8227" s="8" t="s">
        <v>18778</v>
      </c>
      <c r="D8227" s="12" t="s">
        <v>18910</v>
      </c>
      <c r="E8227" s="8" t="s">
        <v>19131</v>
      </c>
      <c r="F8227" s="8"/>
      <c r="G8227" s="8"/>
      <c r="H8227" s="8"/>
      <c r="I8227" s="8"/>
      <c r="J8227" s="8"/>
      <c r="K8227" s="8"/>
      <c r="L8227" s="8" t="s">
        <v>19135</v>
      </c>
    </row>
    <row r="8228" spans="1:12" x14ac:dyDescent="0.25">
      <c r="A8228" s="5">
        <v>2050862</v>
      </c>
      <c r="B8228" s="7" t="s">
        <v>16019</v>
      </c>
      <c r="C8228" s="8" t="s">
        <v>18778</v>
      </c>
      <c r="D8228" s="12" t="s">
        <v>19035</v>
      </c>
      <c r="E8228" s="8" t="s">
        <v>19131</v>
      </c>
      <c r="F8228" s="8"/>
      <c r="G8228" s="8"/>
      <c r="H8228" s="8"/>
      <c r="I8228" s="8"/>
      <c r="J8228" s="8"/>
      <c r="K8228" s="8"/>
      <c r="L8228" s="8" t="s">
        <v>19135</v>
      </c>
    </row>
    <row r="8229" spans="1:12" x14ac:dyDescent="0.25">
      <c r="A8229" s="5">
        <v>2050866</v>
      </c>
      <c r="B8229" s="7" t="s">
        <v>16019</v>
      </c>
      <c r="C8229" s="8" t="s">
        <v>18778</v>
      </c>
      <c r="D8229" s="12" t="s">
        <v>18792</v>
      </c>
      <c r="E8229" s="8" t="s">
        <v>19131</v>
      </c>
      <c r="F8229" s="8"/>
      <c r="G8229" s="8"/>
      <c r="H8229" s="8"/>
      <c r="I8229" s="8"/>
      <c r="J8229" s="8"/>
      <c r="K8229" s="8"/>
      <c r="L8229" s="8" t="s">
        <v>19135</v>
      </c>
    </row>
    <row r="8230" spans="1:12" ht="30" x14ac:dyDescent="0.25">
      <c r="A8230" s="5">
        <v>2050831</v>
      </c>
      <c r="B8230" s="7" t="s">
        <v>16020</v>
      </c>
      <c r="C8230" s="7" t="s">
        <v>18782</v>
      </c>
      <c r="D8230" s="13">
        <v>4019</v>
      </c>
      <c r="E8230" s="8" t="s">
        <v>19131</v>
      </c>
      <c r="F8230" s="8"/>
      <c r="G8230" s="8"/>
      <c r="H8230" s="8"/>
      <c r="I8230" s="8"/>
      <c r="J8230" s="8"/>
      <c r="K8230" s="8"/>
      <c r="L8230" s="8" t="s">
        <v>19135</v>
      </c>
    </row>
    <row r="8231" spans="1:12" ht="30" x14ac:dyDescent="0.25">
      <c r="A8231" s="5">
        <v>2050828</v>
      </c>
      <c r="B8231" s="7" t="s">
        <v>16021</v>
      </c>
      <c r="C8231" s="8" t="s">
        <v>18778</v>
      </c>
      <c r="D8231" s="12" t="s">
        <v>18910</v>
      </c>
      <c r="E8231" s="8" t="s">
        <v>19131</v>
      </c>
      <c r="F8231" s="8"/>
      <c r="G8231" s="8"/>
      <c r="H8231" s="8"/>
      <c r="I8231" s="8"/>
      <c r="J8231" s="8"/>
      <c r="K8231" s="8"/>
      <c r="L8231" s="8" t="s">
        <v>19132</v>
      </c>
    </row>
    <row r="8232" spans="1:12" x14ac:dyDescent="0.25">
      <c r="A8232" s="5">
        <v>2049269</v>
      </c>
      <c r="B8232" s="7" t="s">
        <v>16022</v>
      </c>
      <c r="C8232" s="8" t="s">
        <v>18778</v>
      </c>
      <c r="D8232" s="12" t="s">
        <v>18915</v>
      </c>
      <c r="E8232" s="8" t="s">
        <v>19131</v>
      </c>
      <c r="F8232" s="8"/>
      <c r="G8232" s="8"/>
      <c r="H8232" s="8"/>
      <c r="I8232" s="8"/>
      <c r="J8232" s="8"/>
      <c r="K8232" s="8"/>
      <c r="L8232" s="8" t="s">
        <v>19135</v>
      </c>
    </row>
    <row r="8233" spans="1:12" ht="30" x14ac:dyDescent="0.25">
      <c r="A8233" s="5">
        <v>2050822</v>
      </c>
      <c r="B8233" s="7" t="s">
        <v>16023</v>
      </c>
      <c r="C8233" s="8" t="s">
        <v>18778</v>
      </c>
      <c r="D8233" s="12" t="s">
        <v>18796</v>
      </c>
      <c r="E8233" s="8" t="s">
        <v>19131</v>
      </c>
      <c r="F8233" s="8"/>
      <c r="G8233" s="8"/>
      <c r="H8233" s="8"/>
      <c r="I8233" s="8"/>
      <c r="J8233" s="8"/>
      <c r="K8233" s="8"/>
      <c r="L8233" s="8" t="s">
        <v>19135</v>
      </c>
    </row>
    <row r="8234" spans="1:12" x14ac:dyDescent="0.25">
      <c r="A8234" s="5">
        <v>2050820</v>
      </c>
      <c r="B8234" s="7" t="s">
        <v>16024</v>
      </c>
      <c r="C8234" s="8" t="s">
        <v>18778</v>
      </c>
      <c r="D8234" s="12" t="s">
        <v>19045</v>
      </c>
      <c r="E8234" s="8" t="s">
        <v>19131</v>
      </c>
      <c r="F8234" s="8"/>
      <c r="G8234" s="8"/>
      <c r="H8234" s="8"/>
      <c r="I8234" s="8"/>
      <c r="J8234" s="8"/>
      <c r="K8234" s="8"/>
      <c r="L8234" s="8" t="s">
        <v>19132</v>
      </c>
    </row>
    <row r="8235" spans="1:12" ht="45" x14ac:dyDescent="0.25">
      <c r="A8235" s="5">
        <v>2061768</v>
      </c>
      <c r="B8235" s="7" t="s">
        <v>16025</v>
      </c>
      <c r="C8235" s="8" t="s">
        <v>18778</v>
      </c>
      <c r="D8235" s="12" t="s">
        <v>19059</v>
      </c>
      <c r="E8235" s="8" t="s">
        <v>19131</v>
      </c>
      <c r="F8235" s="8"/>
      <c r="G8235" s="8"/>
      <c r="H8235" s="8"/>
      <c r="I8235" s="8"/>
      <c r="J8235" s="8"/>
      <c r="K8235" s="8"/>
      <c r="L8235" s="8" t="s">
        <v>19132</v>
      </c>
    </row>
    <row r="8236" spans="1:12" ht="30" x14ac:dyDescent="0.25">
      <c r="A8236" s="5">
        <v>2061750</v>
      </c>
      <c r="B8236" s="7" t="s">
        <v>16026</v>
      </c>
      <c r="C8236" s="8" t="s">
        <v>18778</v>
      </c>
      <c r="D8236" s="12" t="s">
        <v>18863</v>
      </c>
      <c r="E8236" s="8" t="s">
        <v>19131</v>
      </c>
      <c r="F8236" s="8"/>
      <c r="G8236" s="8"/>
      <c r="H8236" s="8"/>
      <c r="I8236" s="8"/>
      <c r="J8236" s="8"/>
      <c r="K8236" s="8"/>
      <c r="L8236" s="8" t="s">
        <v>19135</v>
      </c>
    </row>
    <row r="8237" spans="1:12" x14ac:dyDescent="0.25">
      <c r="A8237" s="5">
        <v>2061739</v>
      </c>
      <c r="B8237" s="7" t="s">
        <v>16027</v>
      </c>
      <c r="C8237" s="8" t="s">
        <v>18778</v>
      </c>
      <c r="D8237" s="13">
        <v>1</v>
      </c>
      <c r="E8237" s="8" t="s">
        <v>19131</v>
      </c>
      <c r="F8237" s="8"/>
      <c r="G8237" s="8"/>
      <c r="H8237" s="8"/>
      <c r="I8237" s="8"/>
      <c r="J8237" s="8"/>
      <c r="K8237" s="8"/>
      <c r="L8237" s="8" t="s">
        <v>19135</v>
      </c>
    </row>
    <row r="8238" spans="1:12" ht="45" x14ac:dyDescent="0.25">
      <c r="A8238" s="5">
        <v>2061679</v>
      </c>
      <c r="B8238" s="7" t="s">
        <v>16028</v>
      </c>
      <c r="C8238" s="8" t="s">
        <v>18778</v>
      </c>
      <c r="D8238" s="12" t="s">
        <v>18936</v>
      </c>
      <c r="E8238" s="8" t="s">
        <v>19131</v>
      </c>
      <c r="F8238" s="8"/>
      <c r="G8238" s="8"/>
      <c r="H8238" s="8"/>
      <c r="I8238" s="8"/>
      <c r="J8238" s="8"/>
      <c r="K8238" s="8"/>
      <c r="L8238" s="8" t="s">
        <v>19135</v>
      </c>
    </row>
    <row r="8239" spans="1:12" x14ac:dyDescent="0.25">
      <c r="A8239" s="5">
        <v>2061650</v>
      </c>
      <c r="B8239" s="7" t="s">
        <v>16029</v>
      </c>
      <c r="C8239" s="8" t="s">
        <v>18778</v>
      </c>
      <c r="D8239" s="12" t="s">
        <v>18839</v>
      </c>
      <c r="E8239" s="8" t="s">
        <v>19131</v>
      </c>
      <c r="F8239" s="8"/>
      <c r="G8239" s="8"/>
      <c r="H8239" s="8"/>
      <c r="I8239" s="8"/>
      <c r="J8239" s="8"/>
      <c r="K8239" s="8"/>
      <c r="L8239" s="8" t="s">
        <v>19132</v>
      </c>
    </row>
    <row r="8240" spans="1:12" x14ac:dyDescent="0.25">
      <c r="A8240" s="5">
        <v>2061655</v>
      </c>
      <c r="B8240" s="7" t="s">
        <v>16029</v>
      </c>
      <c r="C8240" s="8" t="s">
        <v>18778</v>
      </c>
      <c r="D8240" s="12" t="s">
        <v>19052</v>
      </c>
      <c r="E8240" s="8" t="s">
        <v>19131</v>
      </c>
      <c r="F8240" s="8"/>
      <c r="G8240" s="8"/>
      <c r="H8240" s="8"/>
      <c r="I8240" s="8"/>
      <c r="J8240" s="8"/>
      <c r="K8240" s="8"/>
      <c r="L8240" s="8" t="s">
        <v>19132</v>
      </c>
    </row>
    <row r="8241" spans="1:12" ht="30" x14ac:dyDescent="0.25">
      <c r="A8241" s="5">
        <v>2061637</v>
      </c>
      <c r="B8241" s="7" t="s">
        <v>16030</v>
      </c>
      <c r="C8241" s="8" t="s">
        <v>18778</v>
      </c>
      <c r="D8241" s="12" t="s">
        <v>19052</v>
      </c>
      <c r="E8241" s="8" t="s">
        <v>19131</v>
      </c>
      <c r="F8241" s="8"/>
      <c r="G8241" s="8"/>
      <c r="H8241" s="8"/>
      <c r="I8241" s="8"/>
      <c r="J8241" s="8"/>
      <c r="K8241" s="8"/>
      <c r="L8241" s="8" t="s">
        <v>19132</v>
      </c>
    </row>
    <row r="8242" spans="1:12" ht="30" x14ac:dyDescent="0.25">
      <c r="A8242" s="5">
        <v>2061635</v>
      </c>
      <c r="B8242" s="7" t="s">
        <v>16031</v>
      </c>
      <c r="C8242" s="8" t="s">
        <v>18778</v>
      </c>
      <c r="D8242" s="12" t="s">
        <v>19037</v>
      </c>
      <c r="E8242" s="8" t="s">
        <v>19131</v>
      </c>
      <c r="F8242" s="8"/>
      <c r="G8242" s="8"/>
      <c r="H8242" s="8"/>
      <c r="I8242" s="8"/>
      <c r="J8242" s="8"/>
      <c r="K8242" s="8"/>
      <c r="L8242" s="8" t="s">
        <v>19132</v>
      </c>
    </row>
    <row r="8243" spans="1:12" ht="30" x14ac:dyDescent="0.25">
      <c r="A8243" s="5">
        <v>2068830</v>
      </c>
      <c r="B8243" s="7" t="s">
        <v>16032</v>
      </c>
      <c r="C8243" s="8" t="s">
        <v>18778</v>
      </c>
      <c r="D8243" s="12" t="s">
        <v>18977</v>
      </c>
      <c r="E8243" s="8" t="s">
        <v>19131</v>
      </c>
      <c r="F8243" s="8"/>
      <c r="G8243" s="8"/>
      <c r="H8243" s="8"/>
      <c r="I8243" s="8"/>
      <c r="J8243" s="8"/>
      <c r="K8243" s="8"/>
      <c r="L8243" s="8" t="s">
        <v>19132</v>
      </c>
    </row>
    <row r="8244" spans="1:12" x14ac:dyDescent="0.25">
      <c r="A8244" s="5">
        <v>2068781</v>
      </c>
      <c r="B8244" s="7" t="s">
        <v>16033</v>
      </c>
      <c r="C8244" s="8" t="s">
        <v>18778</v>
      </c>
      <c r="D8244" s="12" t="s">
        <v>18997</v>
      </c>
      <c r="E8244" s="8" t="s">
        <v>19131</v>
      </c>
      <c r="F8244" s="8"/>
      <c r="G8244" s="8"/>
      <c r="H8244" s="8"/>
      <c r="I8244" s="8"/>
      <c r="J8244" s="8"/>
      <c r="K8244" s="8"/>
      <c r="L8244" s="8" t="s">
        <v>19132</v>
      </c>
    </row>
    <row r="8245" spans="1:12" ht="30" x14ac:dyDescent="0.25">
      <c r="A8245" s="5">
        <v>2068780</v>
      </c>
      <c r="B8245" s="7" t="s">
        <v>16034</v>
      </c>
      <c r="C8245" s="8" t="s">
        <v>18778</v>
      </c>
      <c r="D8245" s="12" t="s">
        <v>18875</v>
      </c>
      <c r="E8245" s="8" t="s">
        <v>19131</v>
      </c>
      <c r="F8245" s="8"/>
      <c r="G8245" s="8"/>
      <c r="H8245" s="8"/>
      <c r="I8245" s="8"/>
      <c r="J8245" s="8"/>
      <c r="K8245" s="8"/>
      <c r="L8245" s="8" t="s">
        <v>19135</v>
      </c>
    </row>
    <row r="8246" spans="1:12" x14ac:dyDescent="0.25">
      <c r="A8246" s="5">
        <v>2068744</v>
      </c>
      <c r="B8246" s="7" t="s">
        <v>16035</v>
      </c>
      <c r="C8246" s="8" t="s">
        <v>18778</v>
      </c>
      <c r="D8246" s="12" t="s">
        <v>18854</v>
      </c>
      <c r="E8246" s="8" t="s">
        <v>19131</v>
      </c>
      <c r="F8246" s="8"/>
      <c r="G8246" s="8"/>
      <c r="H8246" s="8"/>
      <c r="I8246" s="8"/>
      <c r="J8246" s="8"/>
      <c r="K8246" s="8"/>
      <c r="L8246" s="8" t="s">
        <v>19132</v>
      </c>
    </row>
    <row r="8247" spans="1:12" x14ac:dyDescent="0.25">
      <c r="A8247" s="5">
        <v>2068741</v>
      </c>
      <c r="B8247" s="7" t="s">
        <v>16036</v>
      </c>
      <c r="C8247" s="8" t="s">
        <v>18778</v>
      </c>
      <c r="D8247" s="12" t="s">
        <v>18936</v>
      </c>
      <c r="E8247" s="8" t="s">
        <v>19131</v>
      </c>
      <c r="F8247" s="8"/>
      <c r="G8247" s="8"/>
      <c r="H8247" s="8"/>
      <c r="I8247" s="8"/>
      <c r="J8247" s="8"/>
      <c r="K8247" s="8"/>
      <c r="L8247" s="8" t="s">
        <v>19135</v>
      </c>
    </row>
    <row r="8248" spans="1:12" ht="30" x14ac:dyDescent="0.25">
      <c r="A8248" s="5">
        <v>2068737</v>
      </c>
      <c r="B8248" s="7" t="s">
        <v>16037</v>
      </c>
      <c r="C8248" s="8" t="s">
        <v>18778</v>
      </c>
      <c r="D8248" s="12" t="s">
        <v>18967</v>
      </c>
      <c r="E8248" s="8" t="s">
        <v>19131</v>
      </c>
      <c r="F8248" s="8"/>
      <c r="G8248" s="8"/>
      <c r="H8248" s="8"/>
      <c r="I8248" s="8"/>
      <c r="J8248" s="8"/>
      <c r="K8248" s="8"/>
      <c r="L8248" s="8" t="s">
        <v>19132</v>
      </c>
    </row>
    <row r="8249" spans="1:12" x14ac:dyDescent="0.25">
      <c r="A8249" s="5">
        <v>2068726</v>
      </c>
      <c r="B8249" s="7" t="s">
        <v>16038</v>
      </c>
      <c r="C8249" s="8" t="s">
        <v>18778</v>
      </c>
      <c r="D8249" s="12" t="s">
        <v>18858</v>
      </c>
      <c r="E8249" s="8" t="s">
        <v>19131</v>
      </c>
      <c r="F8249" s="8"/>
      <c r="G8249" s="8"/>
      <c r="H8249" s="8"/>
      <c r="I8249" s="8"/>
      <c r="J8249" s="8"/>
      <c r="K8249" s="8"/>
      <c r="L8249" s="8" t="s">
        <v>19135</v>
      </c>
    </row>
    <row r="8250" spans="1:12" x14ac:dyDescent="0.25">
      <c r="A8250" s="5">
        <v>2068716</v>
      </c>
      <c r="B8250" s="7" t="s">
        <v>16039</v>
      </c>
      <c r="C8250" s="8" t="s">
        <v>18778</v>
      </c>
      <c r="D8250" s="12" t="s">
        <v>18969</v>
      </c>
      <c r="E8250" s="8" t="s">
        <v>19131</v>
      </c>
      <c r="F8250" s="8"/>
      <c r="G8250" s="8"/>
      <c r="H8250" s="8"/>
      <c r="I8250" s="8"/>
      <c r="J8250" s="8"/>
      <c r="K8250" s="8"/>
      <c r="L8250" s="8" t="s">
        <v>19135</v>
      </c>
    </row>
    <row r="8251" spans="1:12" ht="75" x14ac:dyDescent="0.25">
      <c r="A8251" s="5">
        <v>2068714</v>
      </c>
      <c r="B8251" s="7" t="s">
        <v>16040</v>
      </c>
      <c r="C8251" s="8" t="s">
        <v>18778</v>
      </c>
      <c r="D8251" s="12" t="s">
        <v>18979</v>
      </c>
      <c r="E8251" s="8" t="s">
        <v>19131</v>
      </c>
      <c r="F8251" s="8"/>
      <c r="G8251" s="8"/>
      <c r="H8251" s="8"/>
      <c r="I8251" s="8"/>
      <c r="J8251" s="8"/>
      <c r="K8251" s="8"/>
      <c r="L8251" s="8" t="s">
        <v>19132</v>
      </c>
    </row>
    <row r="8252" spans="1:12" x14ac:dyDescent="0.25">
      <c r="A8252" s="5">
        <v>2061589</v>
      </c>
      <c r="B8252" s="7" t="s">
        <v>16041</v>
      </c>
      <c r="C8252" s="8" t="s">
        <v>18778</v>
      </c>
      <c r="D8252" s="12" t="s">
        <v>18882</v>
      </c>
      <c r="E8252" s="8" t="s">
        <v>19131</v>
      </c>
      <c r="F8252" s="8"/>
      <c r="G8252" s="8"/>
      <c r="H8252" s="8"/>
      <c r="I8252" s="8"/>
      <c r="J8252" s="8"/>
      <c r="K8252" s="8"/>
      <c r="L8252" s="8" t="s">
        <v>19132</v>
      </c>
    </row>
    <row r="8253" spans="1:12" ht="30" x14ac:dyDescent="0.25">
      <c r="A8253" s="5">
        <v>2061571</v>
      </c>
      <c r="B8253" s="7" t="s">
        <v>16042</v>
      </c>
      <c r="C8253" s="8" t="s">
        <v>18778</v>
      </c>
      <c r="D8253" s="12" t="s">
        <v>18985</v>
      </c>
      <c r="E8253" s="8" t="s">
        <v>19131</v>
      </c>
      <c r="F8253" s="8"/>
      <c r="G8253" s="8"/>
      <c r="H8253" s="8"/>
      <c r="I8253" s="8"/>
      <c r="J8253" s="8"/>
      <c r="K8253" s="8"/>
      <c r="L8253" s="8" t="s">
        <v>19132</v>
      </c>
    </row>
    <row r="8254" spans="1:12" ht="45" x14ac:dyDescent="0.25">
      <c r="A8254" s="5">
        <v>2061527</v>
      </c>
      <c r="B8254" s="7" t="s">
        <v>16043</v>
      </c>
      <c r="C8254" s="8" t="s">
        <v>18778</v>
      </c>
      <c r="D8254" s="12" t="s">
        <v>19059</v>
      </c>
      <c r="E8254" s="8" t="s">
        <v>19131</v>
      </c>
      <c r="F8254" s="8"/>
      <c r="G8254" s="8"/>
      <c r="H8254" s="8"/>
      <c r="I8254" s="8"/>
      <c r="J8254" s="8"/>
      <c r="K8254" s="8"/>
      <c r="L8254" s="8" t="s">
        <v>19132</v>
      </c>
    </row>
    <row r="8255" spans="1:12" ht="60" x14ac:dyDescent="0.25">
      <c r="A8255" s="5">
        <v>2061417</v>
      </c>
      <c r="B8255" s="7" t="s">
        <v>16044</v>
      </c>
      <c r="C8255" s="8" t="s">
        <v>18778</v>
      </c>
      <c r="D8255" s="13">
        <v>27030</v>
      </c>
      <c r="E8255" s="8" t="s">
        <v>19131</v>
      </c>
      <c r="F8255" s="8"/>
      <c r="G8255" s="8"/>
      <c r="H8255" s="8"/>
      <c r="I8255" s="8"/>
      <c r="J8255" s="8"/>
      <c r="K8255" s="8"/>
      <c r="L8255" s="8" t="s">
        <v>19133</v>
      </c>
    </row>
    <row r="8256" spans="1:12" x14ac:dyDescent="0.25">
      <c r="A8256" s="5">
        <v>2061411</v>
      </c>
      <c r="B8256" s="7" t="s">
        <v>16045</v>
      </c>
      <c r="C8256" s="8" t="s">
        <v>18778</v>
      </c>
      <c r="D8256" s="12" t="s">
        <v>18933</v>
      </c>
      <c r="E8256" s="8" t="s">
        <v>19131</v>
      </c>
      <c r="F8256" s="8"/>
      <c r="G8256" s="8"/>
      <c r="H8256" s="8"/>
      <c r="I8256" s="8"/>
      <c r="J8256" s="8"/>
      <c r="K8256" s="8"/>
      <c r="L8256" s="8" t="s">
        <v>19132</v>
      </c>
    </row>
    <row r="8257" spans="1:12" ht="30" x14ac:dyDescent="0.25">
      <c r="A8257" s="5">
        <v>2061408</v>
      </c>
      <c r="B8257" s="7" t="s">
        <v>16046</v>
      </c>
      <c r="C8257" s="8" t="s">
        <v>18778</v>
      </c>
      <c r="D8257" s="12" t="s">
        <v>19062</v>
      </c>
      <c r="E8257" s="8" t="s">
        <v>19131</v>
      </c>
      <c r="F8257" s="8"/>
      <c r="G8257" s="8"/>
      <c r="H8257" s="8"/>
      <c r="I8257" s="8"/>
      <c r="J8257" s="8"/>
      <c r="K8257" s="8"/>
      <c r="L8257" s="8" t="s">
        <v>19132</v>
      </c>
    </row>
    <row r="8258" spans="1:12" ht="45" x14ac:dyDescent="0.25">
      <c r="A8258" s="5">
        <v>2061407</v>
      </c>
      <c r="B8258" s="7" t="s">
        <v>16047</v>
      </c>
      <c r="C8258" s="8" t="s">
        <v>18778</v>
      </c>
      <c r="D8258" s="13">
        <v>12055</v>
      </c>
      <c r="E8258" s="8" t="s">
        <v>19131</v>
      </c>
      <c r="F8258" s="8"/>
      <c r="G8258" s="8"/>
      <c r="H8258" s="8"/>
      <c r="I8258" s="8"/>
      <c r="J8258" s="8"/>
      <c r="K8258" s="8"/>
      <c r="L8258" s="8" t="s">
        <v>19135</v>
      </c>
    </row>
    <row r="8259" spans="1:12" x14ac:dyDescent="0.25">
      <c r="A8259" s="5">
        <v>2061405</v>
      </c>
      <c r="B8259" s="7" t="s">
        <v>16048</v>
      </c>
      <c r="C8259" s="8" t="s">
        <v>18778</v>
      </c>
      <c r="D8259" s="12" t="s">
        <v>19043</v>
      </c>
      <c r="E8259" s="8" t="s">
        <v>19131</v>
      </c>
      <c r="F8259" s="8"/>
      <c r="G8259" s="8"/>
      <c r="H8259" s="8"/>
      <c r="I8259" s="8"/>
      <c r="J8259" s="8"/>
      <c r="K8259" s="8"/>
      <c r="L8259" s="8" t="s">
        <v>19132</v>
      </c>
    </row>
    <row r="8260" spans="1:12" x14ac:dyDescent="0.25">
      <c r="A8260" s="5">
        <v>2061404</v>
      </c>
      <c r="B8260" s="7" t="s">
        <v>16049</v>
      </c>
      <c r="C8260" s="8" t="s">
        <v>18778</v>
      </c>
      <c r="D8260" s="12" t="s">
        <v>18796</v>
      </c>
      <c r="E8260" s="8" t="s">
        <v>19131</v>
      </c>
      <c r="F8260" s="8"/>
      <c r="G8260" s="8"/>
      <c r="H8260" s="8"/>
      <c r="I8260" s="8"/>
      <c r="J8260" s="8"/>
      <c r="K8260" s="8"/>
      <c r="L8260" s="8" t="s">
        <v>19135</v>
      </c>
    </row>
    <row r="8261" spans="1:12" x14ac:dyDescent="0.25">
      <c r="A8261" s="5">
        <v>2061403</v>
      </c>
      <c r="B8261" s="7" t="s">
        <v>16050</v>
      </c>
      <c r="C8261" s="8" t="s">
        <v>18778</v>
      </c>
      <c r="D8261" s="12" t="s">
        <v>19067</v>
      </c>
      <c r="E8261" s="8" t="s">
        <v>19131</v>
      </c>
      <c r="F8261" s="8"/>
      <c r="G8261" s="8"/>
      <c r="H8261" s="8"/>
      <c r="I8261" s="8"/>
      <c r="J8261" s="8"/>
      <c r="K8261" s="8"/>
      <c r="L8261" s="8" t="s">
        <v>19132</v>
      </c>
    </row>
    <row r="8262" spans="1:12" ht="30" x14ac:dyDescent="0.25">
      <c r="A8262" s="5">
        <v>2061398</v>
      </c>
      <c r="B8262" s="7" t="s">
        <v>16051</v>
      </c>
      <c r="C8262" s="8" t="s">
        <v>18778</v>
      </c>
      <c r="D8262" s="13">
        <v>9498</v>
      </c>
      <c r="E8262" s="8" t="s">
        <v>19131</v>
      </c>
      <c r="F8262" s="8"/>
      <c r="G8262" s="8"/>
      <c r="H8262" s="8"/>
      <c r="I8262" s="8"/>
      <c r="J8262" s="8"/>
      <c r="K8262" s="8"/>
      <c r="L8262" s="8" t="s">
        <v>19133</v>
      </c>
    </row>
    <row r="8263" spans="1:12" x14ac:dyDescent="0.25">
      <c r="A8263" s="5">
        <v>2061396</v>
      </c>
      <c r="B8263" s="7" t="s">
        <v>16052</v>
      </c>
      <c r="C8263" s="8" t="s">
        <v>18778</v>
      </c>
      <c r="D8263" s="12" t="s">
        <v>18980</v>
      </c>
      <c r="E8263" s="8" t="s">
        <v>19131</v>
      </c>
      <c r="F8263" s="8"/>
      <c r="G8263" s="8"/>
      <c r="H8263" s="8"/>
      <c r="I8263" s="8"/>
      <c r="J8263" s="8"/>
      <c r="K8263" s="8"/>
      <c r="L8263" s="8" t="s">
        <v>19132</v>
      </c>
    </row>
    <row r="8264" spans="1:12" x14ac:dyDescent="0.25">
      <c r="A8264" s="5">
        <v>2061395</v>
      </c>
      <c r="B8264" s="7" t="s">
        <v>16053</v>
      </c>
      <c r="C8264" s="8" t="s">
        <v>18778</v>
      </c>
      <c r="D8264" s="12" t="s">
        <v>18923</v>
      </c>
      <c r="E8264" s="8" t="s">
        <v>19131</v>
      </c>
      <c r="F8264" s="8"/>
      <c r="G8264" s="8"/>
      <c r="H8264" s="8"/>
      <c r="I8264" s="8"/>
      <c r="J8264" s="8"/>
      <c r="K8264" s="8"/>
      <c r="L8264" s="8" t="s">
        <v>19132</v>
      </c>
    </row>
    <row r="8265" spans="1:12" x14ac:dyDescent="0.25">
      <c r="A8265" s="5">
        <v>2061394</v>
      </c>
      <c r="B8265" s="7" t="s">
        <v>16054</v>
      </c>
      <c r="C8265" s="8" t="s">
        <v>18778</v>
      </c>
      <c r="D8265" s="12" t="s">
        <v>19042</v>
      </c>
      <c r="E8265" s="8" t="s">
        <v>19131</v>
      </c>
      <c r="F8265" s="8"/>
      <c r="G8265" s="8"/>
      <c r="H8265" s="8"/>
      <c r="I8265" s="8"/>
      <c r="J8265" s="8"/>
      <c r="K8265" s="8"/>
      <c r="L8265" s="8" t="s">
        <v>19135</v>
      </c>
    </row>
    <row r="8266" spans="1:12" x14ac:dyDescent="0.25">
      <c r="A8266" s="5">
        <v>2061393</v>
      </c>
      <c r="B8266" s="7" t="s">
        <v>16055</v>
      </c>
      <c r="C8266" s="8" t="s">
        <v>18778</v>
      </c>
      <c r="D8266" s="12" t="s">
        <v>18969</v>
      </c>
      <c r="E8266" s="8" t="s">
        <v>19131</v>
      </c>
      <c r="F8266" s="8"/>
      <c r="G8266" s="8"/>
      <c r="H8266" s="8"/>
      <c r="I8266" s="8"/>
      <c r="J8266" s="8"/>
      <c r="K8266" s="8"/>
      <c r="L8266" s="8" t="s">
        <v>19135</v>
      </c>
    </row>
    <row r="8267" spans="1:12" x14ac:dyDescent="0.25">
      <c r="A8267" s="5">
        <v>2061392</v>
      </c>
      <c r="B8267" s="7" t="s">
        <v>16056</v>
      </c>
      <c r="C8267" s="8" t="s">
        <v>18778</v>
      </c>
      <c r="D8267" s="13">
        <v>23743</v>
      </c>
      <c r="E8267" s="8" t="s">
        <v>19131</v>
      </c>
      <c r="F8267" s="8"/>
      <c r="G8267" s="8"/>
      <c r="H8267" s="8"/>
      <c r="I8267" s="8"/>
      <c r="J8267" s="8"/>
      <c r="K8267" s="8"/>
      <c r="L8267" s="8" t="s">
        <v>19133</v>
      </c>
    </row>
    <row r="8268" spans="1:12" x14ac:dyDescent="0.25">
      <c r="A8268" s="5">
        <v>2061391</v>
      </c>
      <c r="B8268" s="7" t="s">
        <v>16057</v>
      </c>
      <c r="C8268" s="8" t="s">
        <v>18778</v>
      </c>
      <c r="D8268" s="12" t="s">
        <v>18814</v>
      </c>
      <c r="E8268" s="8" t="s">
        <v>19131</v>
      </c>
      <c r="F8268" s="8"/>
      <c r="G8268" s="8"/>
      <c r="H8268" s="8"/>
      <c r="I8268" s="8"/>
      <c r="J8268" s="8"/>
      <c r="K8268" s="8"/>
      <c r="L8268" s="8" t="s">
        <v>19132</v>
      </c>
    </row>
    <row r="8269" spans="1:12" x14ac:dyDescent="0.25">
      <c r="A8269" s="5">
        <v>2061385</v>
      </c>
      <c r="B8269" s="7" t="s">
        <v>16058</v>
      </c>
      <c r="C8269" s="8" t="s">
        <v>18778</v>
      </c>
      <c r="D8269" s="12" t="s">
        <v>18910</v>
      </c>
      <c r="E8269" s="8" t="s">
        <v>19131</v>
      </c>
      <c r="F8269" s="8"/>
      <c r="G8269" s="8"/>
      <c r="H8269" s="8"/>
      <c r="I8269" s="8"/>
      <c r="J8269" s="8"/>
      <c r="K8269" s="8"/>
      <c r="L8269" s="8" t="s">
        <v>19132</v>
      </c>
    </row>
    <row r="8270" spans="1:12" ht="30" x14ac:dyDescent="0.25">
      <c r="A8270" s="5">
        <v>2061383</v>
      </c>
      <c r="B8270" s="7" t="s">
        <v>16059</v>
      </c>
      <c r="C8270" s="8" t="s">
        <v>18778</v>
      </c>
      <c r="D8270" s="13">
        <v>29221</v>
      </c>
      <c r="E8270" s="8" t="s">
        <v>19131</v>
      </c>
      <c r="F8270" s="8"/>
      <c r="G8270" s="8"/>
      <c r="H8270" s="8"/>
      <c r="I8270" s="8"/>
      <c r="J8270" s="8"/>
      <c r="K8270" s="8"/>
      <c r="L8270" s="8" t="s">
        <v>19133</v>
      </c>
    </row>
    <row r="8271" spans="1:12" x14ac:dyDescent="0.25">
      <c r="A8271" s="5">
        <v>2061381</v>
      </c>
      <c r="B8271" s="7" t="s">
        <v>16060</v>
      </c>
      <c r="C8271" s="8" t="s">
        <v>18778</v>
      </c>
      <c r="D8271" s="12" t="s">
        <v>18859</v>
      </c>
      <c r="E8271" s="8" t="s">
        <v>19131</v>
      </c>
      <c r="F8271" s="8"/>
      <c r="G8271" s="8"/>
      <c r="H8271" s="8"/>
      <c r="I8271" s="8"/>
      <c r="J8271" s="8"/>
      <c r="K8271" s="8"/>
      <c r="L8271" s="8" t="s">
        <v>19132</v>
      </c>
    </row>
    <row r="8272" spans="1:12" x14ac:dyDescent="0.25">
      <c r="A8272" s="5">
        <v>2061379</v>
      </c>
      <c r="B8272" s="7" t="s">
        <v>16061</v>
      </c>
      <c r="C8272" s="8" t="s">
        <v>18778</v>
      </c>
      <c r="D8272" s="12" t="s">
        <v>19054</v>
      </c>
      <c r="E8272" s="8" t="s">
        <v>19131</v>
      </c>
      <c r="F8272" s="8"/>
      <c r="G8272" s="8"/>
      <c r="H8272" s="8"/>
      <c r="I8272" s="8"/>
      <c r="J8272" s="8"/>
      <c r="K8272" s="8"/>
      <c r="L8272" s="8" t="s">
        <v>19136</v>
      </c>
    </row>
    <row r="8273" spans="1:12" ht="30" x14ac:dyDescent="0.25">
      <c r="A8273" s="5">
        <v>2061370</v>
      </c>
      <c r="B8273" s="7" t="s">
        <v>16062</v>
      </c>
      <c r="C8273" s="8" t="s">
        <v>18778</v>
      </c>
      <c r="D8273" s="12" t="s">
        <v>19050</v>
      </c>
      <c r="E8273" s="8" t="s">
        <v>19131</v>
      </c>
      <c r="F8273" s="8"/>
      <c r="G8273" s="8"/>
      <c r="H8273" s="8"/>
      <c r="I8273" s="8"/>
      <c r="J8273" s="8"/>
      <c r="K8273" s="8"/>
      <c r="L8273" s="8" t="s">
        <v>19135</v>
      </c>
    </row>
    <row r="8274" spans="1:12" ht="135" x14ac:dyDescent="0.25">
      <c r="A8274" s="5">
        <v>2061367</v>
      </c>
      <c r="B8274" s="7" t="s">
        <v>16063</v>
      </c>
      <c r="C8274" s="8" t="s">
        <v>18778</v>
      </c>
      <c r="D8274" s="12" t="s">
        <v>18847</v>
      </c>
      <c r="E8274" s="8" t="s">
        <v>19131</v>
      </c>
      <c r="F8274" s="8"/>
      <c r="G8274" s="8"/>
      <c r="H8274" s="8"/>
      <c r="I8274" s="8"/>
      <c r="J8274" s="8"/>
      <c r="K8274" s="8"/>
      <c r="L8274" s="8" t="s">
        <v>19132</v>
      </c>
    </row>
    <row r="8275" spans="1:12" ht="45" x14ac:dyDescent="0.25">
      <c r="A8275" s="5">
        <v>2061361</v>
      </c>
      <c r="B8275" s="7" t="s">
        <v>16064</v>
      </c>
      <c r="C8275" s="8" t="s">
        <v>18778</v>
      </c>
      <c r="D8275" s="12" t="s">
        <v>18803</v>
      </c>
      <c r="E8275" s="8" t="s">
        <v>19131</v>
      </c>
      <c r="F8275" s="8"/>
      <c r="G8275" s="8"/>
      <c r="H8275" s="8"/>
      <c r="I8275" s="8"/>
      <c r="J8275" s="8"/>
      <c r="K8275" s="8"/>
      <c r="L8275" s="8" t="s">
        <v>19135</v>
      </c>
    </row>
    <row r="8276" spans="1:12" x14ac:dyDescent="0.25">
      <c r="A8276" s="5">
        <v>2061360</v>
      </c>
      <c r="B8276" s="7" t="s">
        <v>16065</v>
      </c>
      <c r="C8276" s="8" t="s">
        <v>18778</v>
      </c>
      <c r="D8276" s="12" t="s">
        <v>18998</v>
      </c>
      <c r="E8276" s="8" t="s">
        <v>19131</v>
      </c>
      <c r="F8276" s="8"/>
      <c r="G8276" s="8"/>
      <c r="H8276" s="8"/>
      <c r="I8276" s="8"/>
      <c r="J8276" s="8"/>
      <c r="K8276" s="8"/>
      <c r="L8276" s="8" t="s">
        <v>19132</v>
      </c>
    </row>
    <row r="8277" spans="1:12" x14ac:dyDescent="0.25">
      <c r="A8277" s="5">
        <v>2068678</v>
      </c>
      <c r="B8277" s="7" t="s">
        <v>16066</v>
      </c>
      <c r="C8277" s="8" t="s">
        <v>18778</v>
      </c>
      <c r="D8277" s="12" t="s">
        <v>18937</v>
      </c>
      <c r="E8277" s="8" t="s">
        <v>19131</v>
      </c>
      <c r="F8277" s="8"/>
      <c r="G8277" s="8"/>
      <c r="H8277" s="8"/>
      <c r="I8277" s="8"/>
      <c r="J8277" s="8"/>
      <c r="K8277" s="8"/>
      <c r="L8277" s="8" t="s">
        <v>19135</v>
      </c>
    </row>
    <row r="8278" spans="1:12" x14ac:dyDescent="0.25">
      <c r="A8278" s="5">
        <v>2068677</v>
      </c>
      <c r="B8278" s="7" t="s">
        <v>16067</v>
      </c>
      <c r="C8278" s="7" t="s">
        <v>18781</v>
      </c>
      <c r="D8278" s="13">
        <v>37257</v>
      </c>
      <c r="E8278" s="8" t="s">
        <v>19131</v>
      </c>
      <c r="F8278" s="8"/>
      <c r="G8278" s="8"/>
      <c r="H8278" s="8"/>
      <c r="I8278" s="8"/>
      <c r="J8278" s="8"/>
      <c r="K8278" s="8"/>
      <c r="L8278" s="8" t="s">
        <v>19133</v>
      </c>
    </row>
    <row r="8279" spans="1:12" x14ac:dyDescent="0.25">
      <c r="A8279" s="5">
        <v>2068676</v>
      </c>
      <c r="B8279" s="7" t="s">
        <v>16068</v>
      </c>
      <c r="C8279" s="8" t="s">
        <v>18778</v>
      </c>
      <c r="D8279" s="12" t="s">
        <v>18986</v>
      </c>
      <c r="E8279" s="8" t="s">
        <v>19131</v>
      </c>
      <c r="F8279" s="8"/>
      <c r="G8279" s="8"/>
      <c r="H8279" s="8"/>
      <c r="I8279" s="8"/>
      <c r="J8279" s="8"/>
      <c r="K8279" s="8"/>
      <c r="L8279" s="8" t="s">
        <v>19132</v>
      </c>
    </row>
    <row r="8280" spans="1:12" x14ac:dyDescent="0.25">
      <c r="A8280" s="5">
        <v>2068671</v>
      </c>
      <c r="B8280" s="7" t="s">
        <v>16069</v>
      </c>
      <c r="C8280" s="8" t="s">
        <v>18778</v>
      </c>
      <c r="D8280" s="12" t="s">
        <v>18925</v>
      </c>
      <c r="E8280" s="8" t="s">
        <v>19131</v>
      </c>
      <c r="F8280" s="8"/>
      <c r="G8280" s="8"/>
      <c r="H8280" s="8"/>
      <c r="I8280" s="8"/>
      <c r="J8280" s="8"/>
      <c r="K8280" s="8"/>
      <c r="L8280" s="8" t="s">
        <v>19132</v>
      </c>
    </row>
    <row r="8281" spans="1:12" x14ac:dyDescent="0.25">
      <c r="A8281" s="5">
        <v>2068664</v>
      </c>
      <c r="B8281" s="7" t="s">
        <v>16070</v>
      </c>
      <c r="C8281" s="8" t="s">
        <v>18778</v>
      </c>
      <c r="D8281" s="12" t="s">
        <v>18797</v>
      </c>
      <c r="E8281" s="8" t="s">
        <v>19131</v>
      </c>
      <c r="F8281" s="8"/>
      <c r="G8281" s="8"/>
      <c r="H8281" s="8"/>
      <c r="I8281" s="8"/>
      <c r="J8281" s="8"/>
      <c r="K8281" s="8"/>
      <c r="L8281" s="8" t="s">
        <v>19135</v>
      </c>
    </row>
    <row r="8282" spans="1:12" ht="30" x14ac:dyDescent="0.25">
      <c r="A8282" s="5">
        <v>2068658</v>
      </c>
      <c r="B8282" s="7" t="s">
        <v>16071</v>
      </c>
      <c r="C8282" s="8" t="s">
        <v>18778</v>
      </c>
      <c r="D8282" s="12" t="s">
        <v>19112</v>
      </c>
      <c r="E8282" s="8" t="s">
        <v>19131</v>
      </c>
      <c r="F8282" s="8"/>
      <c r="G8282" s="8"/>
      <c r="H8282" s="8"/>
      <c r="I8282" s="8"/>
      <c r="J8282" s="8"/>
      <c r="K8282" s="8"/>
      <c r="L8282" s="8" t="s">
        <v>19132</v>
      </c>
    </row>
    <row r="8283" spans="1:12" x14ac:dyDescent="0.25">
      <c r="A8283" s="5">
        <v>2068656</v>
      </c>
      <c r="B8283" s="7" t="s">
        <v>16072</v>
      </c>
      <c r="C8283" s="8" t="s">
        <v>18778</v>
      </c>
      <c r="D8283" s="12" t="s">
        <v>19022</v>
      </c>
      <c r="E8283" s="8" t="s">
        <v>19131</v>
      </c>
      <c r="F8283" s="8"/>
      <c r="G8283" s="8"/>
      <c r="H8283" s="8"/>
      <c r="I8283" s="8"/>
      <c r="J8283" s="8"/>
      <c r="K8283" s="8"/>
      <c r="L8283" s="8" t="s">
        <v>19132</v>
      </c>
    </row>
    <row r="8284" spans="1:12" ht="30" x14ac:dyDescent="0.25">
      <c r="A8284" s="5">
        <v>2068645</v>
      </c>
      <c r="B8284" s="7" t="s">
        <v>16073</v>
      </c>
      <c r="C8284" s="8" t="s">
        <v>18778</v>
      </c>
      <c r="D8284" s="13">
        <v>30682</v>
      </c>
      <c r="E8284" s="8" t="s">
        <v>19131</v>
      </c>
      <c r="F8284" s="8"/>
      <c r="G8284" s="8"/>
      <c r="H8284" s="8"/>
      <c r="I8284" s="8"/>
      <c r="J8284" s="8"/>
      <c r="K8284" s="8"/>
      <c r="L8284" s="8" t="s">
        <v>19133</v>
      </c>
    </row>
    <row r="8285" spans="1:12" ht="90" x14ac:dyDescent="0.25">
      <c r="A8285" s="5">
        <v>2068642</v>
      </c>
      <c r="B8285" s="7" t="s">
        <v>16074</v>
      </c>
      <c r="C8285" s="8" t="s">
        <v>18778</v>
      </c>
      <c r="D8285" s="13">
        <v>9133</v>
      </c>
      <c r="E8285" s="8" t="s">
        <v>19131</v>
      </c>
      <c r="F8285" s="8"/>
      <c r="G8285" s="8"/>
      <c r="H8285" s="8"/>
      <c r="I8285" s="8"/>
      <c r="J8285" s="8"/>
      <c r="K8285" s="8"/>
      <c r="L8285" s="8" t="s">
        <v>19133</v>
      </c>
    </row>
    <row r="8286" spans="1:12" x14ac:dyDescent="0.25">
      <c r="A8286" s="5">
        <v>2068638</v>
      </c>
      <c r="B8286" s="7" t="s">
        <v>16075</v>
      </c>
      <c r="C8286" s="8" t="s">
        <v>18778</v>
      </c>
      <c r="D8286" s="12" t="s">
        <v>19026</v>
      </c>
      <c r="E8286" s="8" t="s">
        <v>19131</v>
      </c>
      <c r="F8286" s="8"/>
      <c r="G8286" s="8"/>
      <c r="H8286" s="8"/>
      <c r="I8286" s="8"/>
      <c r="J8286" s="8"/>
      <c r="K8286" s="8"/>
      <c r="L8286" s="8" t="s">
        <v>19132</v>
      </c>
    </row>
    <row r="8287" spans="1:12" ht="30" x14ac:dyDescent="0.25">
      <c r="A8287" s="5">
        <v>2068634</v>
      </c>
      <c r="B8287" s="7" t="s">
        <v>16076</v>
      </c>
      <c r="C8287" s="8" t="s">
        <v>18778</v>
      </c>
      <c r="D8287" s="13">
        <v>31778</v>
      </c>
      <c r="E8287" s="8" t="s">
        <v>19131</v>
      </c>
      <c r="F8287" s="8"/>
      <c r="G8287" s="8"/>
      <c r="H8287" s="8"/>
      <c r="I8287" s="8"/>
      <c r="J8287" s="8"/>
      <c r="K8287" s="8"/>
      <c r="L8287" s="8" t="s">
        <v>19133</v>
      </c>
    </row>
    <row r="8288" spans="1:12" x14ac:dyDescent="0.25">
      <c r="A8288" s="5">
        <v>2068632</v>
      </c>
      <c r="B8288" s="7" t="s">
        <v>27</v>
      </c>
      <c r="C8288" s="7" t="s">
        <v>18781</v>
      </c>
      <c r="D8288" s="13">
        <v>35796</v>
      </c>
      <c r="E8288" s="8" t="s">
        <v>19131</v>
      </c>
      <c r="F8288" s="8"/>
      <c r="G8288" s="8"/>
      <c r="H8288" s="8"/>
      <c r="I8288" s="8"/>
      <c r="J8288" s="8"/>
      <c r="K8288" s="8"/>
      <c r="L8288" s="8" t="s">
        <v>19133</v>
      </c>
    </row>
    <row r="8289" spans="1:12" x14ac:dyDescent="0.25">
      <c r="A8289" s="5">
        <v>2068631</v>
      </c>
      <c r="B8289" s="7" t="s">
        <v>16077</v>
      </c>
      <c r="C8289" s="8" t="s">
        <v>18778</v>
      </c>
      <c r="D8289" s="12" t="s">
        <v>18801</v>
      </c>
      <c r="E8289" s="8" t="s">
        <v>19131</v>
      </c>
      <c r="F8289" s="8"/>
      <c r="G8289" s="8"/>
      <c r="H8289" s="8"/>
      <c r="I8289" s="8"/>
      <c r="J8289" s="8"/>
      <c r="K8289" s="8"/>
      <c r="L8289" s="8" t="s">
        <v>19132</v>
      </c>
    </row>
    <row r="8290" spans="1:12" ht="30" x14ac:dyDescent="0.25">
      <c r="A8290" s="5">
        <v>2068630</v>
      </c>
      <c r="B8290" s="7" t="s">
        <v>16078</v>
      </c>
      <c r="C8290" s="8" t="s">
        <v>18778</v>
      </c>
      <c r="D8290" s="12" t="s">
        <v>18992</v>
      </c>
      <c r="E8290" s="8" t="s">
        <v>19131</v>
      </c>
      <c r="F8290" s="8"/>
      <c r="G8290" s="8"/>
      <c r="H8290" s="8"/>
      <c r="I8290" s="8"/>
      <c r="J8290" s="8"/>
      <c r="K8290" s="8"/>
      <c r="L8290" s="8" t="s">
        <v>19132</v>
      </c>
    </row>
    <row r="8291" spans="1:12" x14ac:dyDescent="0.25">
      <c r="A8291" s="5">
        <v>2068629</v>
      </c>
      <c r="B8291" s="7" t="s">
        <v>16079</v>
      </c>
      <c r="C8291" s="8" t="s">
        <v>18778</v>
      </c>
      <c r="D8291" s="12" t="s">
        <v>18983</v>
      </c>
      <c r="E8291" s="8" t="s">
        <v>19131</v>
      </c>
      <c r="F8291" s="8"/>
      <c r="G8291" s="8"/>
      <c r="H8291" s="8"/>
      <c r="I8291" s="8"/>
      <c r="J8291" s="8"/>
      <c r="K8291" s="8"/>
      <c r="L8291" s="8" t="s">
        <v>19132</v>
      </c>
    </row>
    <row r="8292" spans="1:12" x14ac:dyDescent="0.25">
      <c r="A8292" s="5">
        <v>2068627</v>
      </c>
      <c r="B8292" s="7" t="s">
        <v>16080</v>
      </c>
      <c r="C8292" s="8" t="s">
        <v>18778</v>
      </c>
      <c r="D8292" s="12" t="s">
        <v>18852</v>
      </c>
      <c r="E8292" s="8" t="s">
        <v>19131</v>
      </c>
      <c r="F8292" s="8"/>
      <c r="G8292" s="8"/>
      <c r="H8292" s="8"/>
      <c r="I8292" s="8"/>
      <c r="J8292" s="8"/>
      <c r="K8292" s="8"/>
      <c r="L8292" s="8" t="s">
        <v>19132</v>
      </c>
    </row>
    <row r="8293" spans="1:12" x14ac:dyDescent="0.25">
      <c r="A8293" s="5">
        <v>2068626</v>
      </c>
      <c r="B8293" s="7" t="s">
        <v>16081</v>
      </c>
      <c r="C8293" s="8" t="s">
        <v>18778</v>
      </c>
      <c r="D8293" s="12" t="s">
        <v>18792</v>
      </c>
      <c r="E8293" s="8" t="s">
        <v>19131</v>
      </c>
      <c r="F8293" s="8"/>
      <c r="G8293" s="8"/>
      <c r="H8293" s="8"/>
      <c r="I8293" s="8"/>
      <c r="J8293" s="8"/>
      <c r="K8293" s="8"/>
      <c r="L8293" s="8" t="s">
        <v>19132</v>
      </c>
    </row>
    <row r="8294" spans="1:12" x14ac:dyDescent="0.25">
      <c r="A8294" s="5">
        <v>2068619</v>
      </c>
      <c r="B8294" s="7" t="s">
        <v>16082</v>
      </c>
      <c r="C8294" s="8" t="s">
        <v>18778</v>
      </c>
      <c r="D8294" s="13">
        <v>35796</v>
      </c>
      <c r="E8294" s="8" t="s">
        <v>19131</v>
      </c>
      <c r="F8294" s="8"/>
      <c r="G8294" s="8"/>
      <c r="H8294" s="8"/>
      <c r="I8294" s="8"/>
      <c r="J8294" s="8"/>
      <c r="K8294" s="8"/>
      <c r="L8294" s="8" t="s">
        <v>19133</v>
      </c>
    </row>
    <row r="8295" spans="1:12" x14ac:dyDescent="0.25">
      <c r="A8295" s="5">
        <v>2068610</v>
      </c>
      <c r="B8295" s="7" t="s">
        <v>16083</v>
      </c>
      <c r="C8295" s="8" t="s">
        <v>18778</v>
      </c>
      <c r="D8295" s="12" t="s">
        <v>18991</v>
      </c>
      <c r="E8295" s="8" t="s">
        <v>19131</v>
      </c>
      <c r="F8295" s="8"/>
      <c r="G8295" s="8"/>
      <c r="H8295" s="8"/>
      <c r="I8295" s="8"/>
      <c r="J8295" s="8"/>
      <c r="K8295" s="8"/>
      <c r="L8295" s="8" t="s">
        <v>19132</v>
      </c>
    </row>
    <row r="8296" spans="1:12" ht="75" x14ac:dyDescent="0.25">
      <c r="A8296" s="5">
        <v>2068602</v>
      </c>
      <c r="B8296" s="7" t="s">
        <v>16084</v>
      </c>
      <c r="C8296" s="8" t="s">
        <v>18778</v>
      </c>
      <c r="D8296" s="12" t="s">
        <v>18959</v>
      </c>
      <c r="E8296" s="8" t="s">
        <v>19131</v>
      </c>
      <c r="F8296" s="8"/>
      <c r="G8296" s="8"/>
      <c r="H8296" s="8"/>
      <c r="I8296" s="8"/>
      <c r="J8296" s="8"/>
      <c r="K8296" s="8"/>
      <c r="L8296" s="8" t="s">
        <v>19132</v>
      </c>
    </row>
    <row r="8297" spans="1:12" ht="45" x14ac:dyDescent="0.25">
      <c r="A8297" s="5">
        <v>2068601</v>
      </c>
      <c r="B8297" s="7" t="s">
        <v>16085</v>
      </c>
      <c r="C8297" s="8" t="s">
        <v>18778</v>
      </c>
      <c r="D8297" s="13">
        <v>2193</v>
      </c>
      <c r="E8297" s="8" t="s">
        <v>19131</v>
      </c>
      <c r="F8297" s="8"/>
      <c r="G8297" s="8"/>
      <c r="H8297" s="8"/>
      <c r="I8297" s="8"/>
      <c r="J8297" s="8"/>
      <c r="K8297" s="8"/>
      <c r="L8297" s="8" t="s">
        <v>19133</v>
      </c>
    </row>
    <row r="8298" spans="1:12" ht="30" x14ac:dyDescent="0.25">
      <c r="A8298" s="5">
        <v>2068594</v>
      </c>
      <c r="B8298" s="7" t="s">
        <v>16086</v>
      </c>
      <c r="C8298" s="8" t="s">
        <v>18778</v>
      </c>
      <c r="D8298" s="12" t="s">
        <v>18954</v>
      </c>
      <c r="E8298" s="8" t="s">
        <v>19131</v>
      </c>
      <c r="F8298" s="8"/>
      <c r="G8298" s="8"/>
      <c r="H8298" s="8"/>
      <c r="I8298" s="8"/>
      <c r="J8298" s="8"/>
      <c r="K8298" s="8"/>
      <c r="L8298" s="8" t="s">
        <v>19132</v>
      </c>
    </row>
    <row r="8299" spans="1:12" ht="30" x14ac:dyDescent="0.25">
      <c r="A8299" s="5">
        <v>2068592</v>
      </c>
      <c r="B8299" s="7" t="s">
        <v>16087</v>
      </c>
      <c r="C8299" s="8" t="s">
        <v>18778</v>
      </c>
      <c r="D8299" s="12" t="s">
        <v>18950</v>
      </c>
      <c r="E8299" s="8" t="s">
        <v>19131</v>
      </c>
      <c r="F8299" s="8"/>
      <c r="G8299" s="8"/>
      <c r="H8299" s="8"/>
      <c r="I8299" s="8"/>
      <c r="J8299" s="8"/>
      <c r="K8299" s="8"/>
      <c r="L8299" s="8" t="s">
        <v>19132</v>
      </c>
    </row>
    <row r="8300" spans="1:12" ht="30" x14ac:dyDescent="0.25">
      <c r="A8300" s="5">
        <v>2068587</v>
      </c>
      <c r="B8300" s="7" t="s">
        <v>16088</v>
      </c>
      <c r="C8300" s="8" t="s">
        <v>18778</v>
      </c>
      <c r="D8300" s="13">
        <v>11324</v>
      </c>
      <c r="E8300" s="8" t="s">
        <v>19131</v>
      </c>
      <c r="F8300" s="8"/>
      <c r="G8300" s="8"/>
      <c r="H8300" s="8"/>
      <c r="I8300" s="8"/>
      <c r="J8300" s="8"/>
      <c r="K8300" s="8"/>
      <c r="L8300" s="8" t="s">
        <v>19132</v>
      </c>
    </row>
    <row r="8301" spans="1:12" x14ac:dyDescent="0.25">
      <c r="A8301" s="5">
        <v>2068582</v>
      </c>
      <c r="B8301" s="7" t="s">
        <v>16089</v>
      </c>
      <c r="C8301" s="8" t="s">
        <v>18778</v>
      </c>
      <c r="D8301" s="12" t="s">
        <v>18907</v>
      </c>
      <c r="E8301" s="8" t="s">
        <v>19131</v>
      </c>
      <c r="F8301" s="8"/>
      <c r="G8301" s="8"/>
      <c r="H8301" s="8"/>
      <c r="I8301" s="8"/>
      <c r="J8301" s="8"/>
      <c r="K8301" s="8"/>
      <c r="L8301" s="8" t="s">
        <v>19132</v>
      </c>
    </row>
    <row r="8302" spans="1:12" x14ac:dyDescent="0.25">
      <c r="A8302" s="5">
        <v>2068581</v>
      </c>
      <c r="B8302" s="7" t="s">
        <v>16090</v>
      </c>
      <c r="C8302" s="8" t="s">
        <v>18778</v>
      </c>
      <c r="D8302" s="12" t="s">
        <v>18793</v>
      </c>
      <c r="E8302" s="8" t="s">
        <v>19131</v>
      </c>
      <c r="F8302" s="8"/>
      <c r="G8302" s="8"/>
      <c r="H8302" s="8"/>
      <c r="I8302" s="8"/>
      <c r="J8302" s="8"/>
      <c r="K8302" s="8"/>
      <c r="L8302" s="8" t="s">
        <v>19132</v>
      </c>
    </row>
    <row r="8303" spans="1:12" x14ac:dyDescent="0.25">
      <c r="A8303" s="5">
        <v>2068576</v>
      </c>
      <c r="B8303" s="7" t="s">
        <v>16091</v>
      </c>
      <c r="C8303" s="8" t="s">
        <v>18778</v>
      </c>
      <c r="D8303" s="12" t="s">
        <v>18953</v>
      </c>
      <c r="E8303" s="8" t="s">
        <v>19131</v>
      </c>
      <c r="F8303" s="8"/>
      <c r="G8303" s="8"/>
      <c r="H8303" s="8"/>
      <c r="I8303" s="8"/>
      <c r="J8303" s="8"/>
      <c r="K8303" s="8"/>
      <c r="L8303" s="8" t="s">
        <v>19135</v>
      </c>
    </row>
    <row r="8304" spans="1:12" ht="60" x14ac:dyDescent="0.25">
      <c r="A8304" s="5">
        <v>2068573</v>
      </c>
      <c r="B8304" s="7" t="s">
        <v>16092</v>
      </c>
      <c r="C8304" s="7" t="s">
        <v>18780</v>
      </c>
      <c r="D8304" s="13">
        <v>37987</v>
      </c>
      <c r="E8304" s="8" t="s">
        <v>19131</v>
      </c>
      <c r="F8304" s="8"/>
      <c r="G8304" s="8"/>
      <c r="H8304" s="8"/>
      <c r="I8304" s="8"/>
      <c r="J8304" s="8"/>
      <c r="K8304" s="8"/>
      <c r="L8304" s="8" t="s">
        <v>19133</v>
      </c>
    </row>
    <row r="8305" spans="1:12" x14ac:dyDescent="0.25">
      <c r="A8305" s="5">
        <v>2068570</v>
      </c>
      <c r="B8305" s="7" t="s">
        <v>16093</v>
      </c>
      <c r="C8305" s="8" t="s">
        <v>18778</v>
      </c>
      <c r="D8305" s="12" t="s">
        <v>19098</v>
      </c>
      <c r="E8305" s="8" t="s">
        <v>19131</v>
      </c>
      <c r="F8305" s="8"/>
      <c r="G8305" s="8"/>
      <c r="H8305" s="8"/>
      <c r="I8305" s="8"/>
      <c r="J8305" s="8"/>
      <c r="K8305" s="8"/>
      <c r="L8305" s="8" t="s">
        <v>19132</v>
      </c>
    </row>
    <row r="8306" spans="1:12" x14ac:dyDescent="0.25">
      <c r="A8306" s="5">
        <v>2068558</v>
      </c>
      <c r="B8306" s="7" t="s">
        <v>16094</v>
      </c>
      <c r="C8306" s="8" t="s">
        <v>18778</v>
      </c>
      <c r="D8306" s="12" t="s">
        <v>18966</v>
      </c>
      <c r="E8306" s="8" t="s">
        <v>19131</v>
      </c>
      <c r="F8306" s="8"/>
      <c r="G8306" s="8"/>
      <c r="H8306" s="8"/>
      <c r="I8306" s="8"/>
      <c r="J8306" s="8"/>
      <c r="K8306" s="8"/>
      <c r="L8306" s="8" t="s">
        <v>19132</v>
      </c>
    </row>
    <row r="8307" spans="1:12" ht="30" x14ac:dyDescent="0.25">
      <c r="A8307" s="5">
        <v>2068556</v>
      </c>
      <c r="B8307" s="7" t="s">
        <v>16095</v>
      </c>
      <c r="C8307" s="8" t="s">
        <v>18778</v>
      </c>
      <c r="D8307" s="13">
        <v>19360</v>
      </c>
      <c r="E8307" s="8" t="s">
        <v>19131</v>
      </c>
      <c r="F8307" s="8"/>
      <c r="G8307" s="8"/>
      <c r="H8307" s="8"/>
      <c r="I8307" s="8"/>
      <c r="J8307" s="8"/>
      <c r="K8307" s="8"/>
      <c r="L8307" s="8" t="s">
        <v>19132</v>
      </c>
    </row>
    <row r="8308" spans="1:12" ht="30" x14ac:dyDescent="0.25">
      <c r="A8308" s="5">
        <v>2068555</v>
      </c>
      <c r="B8308" s="7" t="s">
        <v>16096</v>
      </c>
      <c r="C8308" s="8" t="s">
        <v>18778</v>
      </c>
      <c r="D8308" s="12" t="s">
        <v>18846</v>
      </c>
      <c r="E8308" s="8" t="s">
        <v>19131</v>
      </c>
      <c r="F8308" s="8"/>
      <c r="G8308" s="8"/>
      <c r="H8308" s="8"/>
      <c r="I8308" s="8"/>
      <c r="J8308" s="8"/>
      <c r="K8308" s="8"/>
      <c r="L8308" s="8" t="s">
        <v>19135</v>
      </c>
    </row>
    <row r="8309" spans="1:12" ht="30" x14ac:dyDescent="0.25">
      <c r="A8309" s="5">
        <v>2068554</v>
      </c>
      <c r="B8309" s="7" t="s">
        <v>16097</v>
      </c>
      <c r="C8309" s="8" t="s">
        <v>18778</v>
      </c>
      <c r="D8309" s="13">
        <v>2923</v>
      </c>
      <c r="E8309" s="8" t="s">
        <v>19131</v>
      </c>
      <c r="F8309" s="8"/>
      <c r="G8309" s="8"/>
      <c r="H8309" s="8"/>
      <c r="I8309" s="8"/>
      <c r="J8309" s="8"/>
      <c r="K8309" s="8"/>
      <c r="L8309" s="8" t="s">
        <v>19132</v>
      </c>
    </row>
    <row r="8310" spans="1:12" ht="240" x14ac:dyDescent="0.25">
      <c r="A8310" s="5">
        <v>2068549</v>
      </c>
      <c r="B8310" s="7" t="s">
        <v>16098</v>
      </c>
      <c r="C8310" s="8" t="s">
        <v>18778</v>
      </c>
      <c r="D8310" s="12" t="s">
        <v>19113</v>
      </c>
      <c r="E8310" s="8" t="s">
        <v>19131</v>
      </c>
      <c r="F8310" s="8"/>
      <c r="G8310" s="8"/>
      <c r="H8310" s="8"/>
      <c r="I8310" s="8"/>
      <c r="J8310" s="8"/>
      <c r="K8310" s="8"/>
      <c r="L8310" s="8" t="s">
        <v>19132</v>
      </c>
    </row>
    <row r="8311" spans="1:12" ht="30" x14ac:dyDescent="0.25">
      <c r="A8311" s="5">
        <v>2068546</v>
      </c>
      <c r="B8311" s="7" t="s">
        <v>16099</v>
      </c>
      <c r="C8311" s="8" t="s">
        <v>18778</v>
      </c>
      <c r="D8311" s="13">
        <v>27395</v>
      </c>
      <c r="E8311" s="8" t="s">
        <v>19131</v>
      </c>
      <c r="F8311" s="8"/>
      <c r="G8311" s="8"/>
      <c r="H8311" s="8"/>
      <c r="I8311" s="8"/>
      <c r="J8311" s="8"/>
      <c r="K8311" s="8"/>
      <c r="L8311" s="8" t="s">
        <v>19133</v>
      </c>
    </row>
    <row r="8312" spans="1:12" x14ac:dyDescent="0.25">
      <c r="A8312" s="5">
        <v>2068532</v>
      </c>
      <c r="B8312" s="7" t="s">
        <v>16100</v>
      </c>
      <c r="C8312" s="8" t="s">
        <v>18778</v>
      </c>
      <c r="D8312" s="13">
        <v>9863</v>
      </c>
      <c r="E8312" s="8" t="s">
        <v>19131</v>
      </c>
      <c r="F8312" s="8"/>
      <c r="G8312" s="8"/>
      <c r="H8312" s="8"/>
      <c r="I8312" s="8"/>
      <c r="J8312" s="8"/>
      <c r="K8312" s="8"/>
      <c r="L8312" s="8" t="s">
        <v>19135</v>
      </c>
    </row>
    <row r="8313" spans="1:12" x14ac:dyDescent="0.25">
      <c r="A8313" s="5">
        <v>2068529</v>
      </c>
      <c r="B8313" s="7" t="s">
        <v>16101</v>
      </c>
      <c r="C8313" s="8" t="s">
        <v>18778</v>
      </c>
      <c r="D8313" s="13">
        <v>39083</v>
      </c>
      <c r="E8313" s="8" t="s">
        <v>19131</v>
      </c>
      <c r="F8313" s="8"/>
      <c r="G8313" s="8"/>
      <c r="H8313" s="8"/>
      <c r="I8313" s="8"/>
      <c r="J8313" s="8"/>
      <c r="K8313" s="8"/>
      <c r="L8313" s="8" t="s">
        <v>19133</v>
      </c>
    </row>
    <row r="8314" spans="1:12" ht="30" x14ac:dyDescent="0.25">
      <c r="A8314" s="5">
        <v>2068524</v>
      </c>
      <c r="B8314" s="7" t="s">
        <v>16102</v>
      </c>
      <c r="C8314" s="8" t="s">
        <v>18778</v>
      </c>
      <c r="D8314" s="12" t="s">
        <v>18902</v>
      </c>
      <c r="E8314" s="8" t="s">
        <v>19131</v>
      </c>
      <c r="F8314" s="8"/>
      <c r="G8314" s="8"/>
      <c r="H8314" s="8"/>
      <c r="I8314" s="8"/>
      <c r="J8314" s="8"/>
      <c r="K8314" s="8"/>
      <c r="L8314" s="8" t="s">
        <v>19132</v>
      </c>
    </row>
    <row r="8315" spans="1:12" x14ac:dyDescent="0.25">
      <c r="A8315" s="5">
        <v>2068509</v>
      </c>
      <c r="B8315" s="7" t="s">
        <v>16103</v>
      </c>
      <c r="C8315" s="8" t="s">
        <v>18778</v>
      </c>
      <c r="D8315" s="12" t="s">
        <v>18802</v>
      </c>
      <c r="E8315" s="8" t="s">
        <v>19131</v>
      </c>
      <c r="F8315" s="8"/>
      <c r="G8315" s="8"/>
      <c r="H8315" s="8"/>
      <c r="I8315" s="8"/>
      <c r="J8315" s="8"/>
      <c r="K8315" s="8"/>
      <c r="L8315" s="8" t="s">
        <v>19132</v>
      </c>
    </row>
    <row r="8316" spans="1:12" ht="30" x14ac:dyDescent="0.25">
      <c r="A8316" s="5">
        <v>2068504</v>
      </c>
      <c r="B8316" s="7" t="s">
        <v>16104</v>
      </c>
      <c r="C8316" s="8" t="s">
        <v>18778</v>
      </c>
      <c r="D8316" s="12" t="s">
        <v>18937</v>
      </c>
      <c r="E8316" s="8" t="s">
        <v>19131</v>
      </c>
      <c r="F8316" s="8"/>
      <c r="G8316" s="8"/>
      <c r="H8316" s="8"/>
      <c r="I8316" s="8"/>
      <c r="J8316" s="8"/>
      <c r="K8316" s="8"/>
      <c r="L8316" s="8" t="s">
        <v>19132</v>
      </c>
    </row>
    <row r="8317" spans="1:12" x14ac:dyDescent="0.25">
      <c r="A8317" s="5">
        <v>2068503</v>
      </c>
      <c r="B8317" s="7" t="s">
        <v>16105</v>
      </c>
      <c r="C8317" s="8" t="s">
        <v>18778</v>
      </c>
      <c r="D8317" s="12" t="s">
        <v>19024</v>
      </c>
      <c r="E8317" s="8" t="s">
        <v>19131</v>
      </c>
      <c r="F8317" s="8"/>
      <c r="G8317" s="8"/>
      <c r="H8317" s="8"/>
      <c r="I8317" s="8"/>
      <c r="J8317" s="8"/>
      <c r="K8317" s="8"/>
      <c r="L8317" s="8" t="s">
        <v>19132</v>
      </c>
    </row>
    <row r="8318" spans="1:12" ht="30" x14ac:dyDescent="0.25">
      <c r="A8318" s="5">
        <v>2068502</v>
      </c>
      <c r="B8318" s="7" t="s">
        <v>16106</v>
      </c>
      <c r="C8318" s="8" t="s">
        <v>18778</v>
      </c>
      <c r="D8318" s="12" t="s">
        <v>18853</v>
      </c>
      <c r="E8318" s="8" t="s">
        <v>19131</v>
      </c>
      <c r="F8318" s="8"/>
      <c r="G8318" s="8"/>
      <c r="H8318" s="8"/>
      <c r="I8318" s="8"/>
      <c r="J8318" s="8"/>
      <c r="K8318" s="8"/>
      <c r="L8318" s="8" t="s">
        <v>19135</v>
      </c>
    </row>
    <row r="8319" spans="1:12" ht="60" x14ac:dyDescent="0.25">
      <c r="A8319" s="5">
        <v>2068497</v>
      </c>
      <c r="B8319" s="7" t="s">
        <v>16107</v>
      </c>
      <c r="C8319" s="8" t="s">
        <v>18778</v>
      </c>
      <c r="D8319" s="12" t="s">
        <v>18914</v>
      </c>
      <c r="E8319" s="8" t="s">
        <v>19131</v>
      </c>
      <c r="F8319" s="8"/>
      <c r="G8319" s="8"/>
      <c r="H8319" s="8"/>
      <c r="I8319" s="8"/>
      <c r="J8319" s="8"/>
      <c r="K8319" s="8"/>
      <c r="L8319" s="8" t="s">
        <v>19135</v>
      </c>
    </row>
    <row r="8320" spans="1:12" ht="30" x14ac:dyDescent="0.25">
      <c r="A8320" s="5">
        <v>2061347</v>
      </c>
      <c r="B8320" s="7" t="s">
        <v>16108</v>
      </c>
      <c r="C8320" s="8" t="s">
        <v>18778</v>
      </c>
      <c r="D8320" s="12" t="s">
        <v>19000</v>
      </c>
      <c r="E8320" s="8" t="s">
        <v>19131</v>
      </c>
      <c r="F8320" s="8"/>
      <c r="G8320" s="8"/>
      <c r="H8320" s="8"/>
      <c r="I8320" s="8"/>
      <c r="J8320" s="8"/>
      <c r="K8320" s="8"/>
      <c r="L8320" s="8" t="s">
        <v>19132</v>
      </c>
    </row>
    <row r="8321" spans="1:12" ht="30" x14ac:dyDescent="0.25">
      <c r="A8321" s="5">
        <v>2061336</v>
      </c>
      <c r="B8321" s="7" t="s">
        <v>16109</v>
      </c>
      <c r="C8321" s="7" t="s">
        <v>18781</v>
      </c>
      <c r="D8321" s="13">
        <v>39448</v>
      </c>
      <c r="E8321" s="8" t="s">
        <v>19131</v>
      </c>
      <c r="F8321" s="8"/>
      <c r="G8321" s="8"/>
      <c r="H8321" s="8"/>
      <c r="I8321" s="8"/>
      <c r="J8321" s="8"/>
      <c r="K8321" s="8"/>
      <c r="L8321" s="8" t="s">
        <v>19133</v>
      </c>
    </row>
    <row r="8322" spans="1:12" x14ac:dyDescent="0.25">
      <c r="A8322" s="5">
        <v>2061322</v>
      </c>
      <c r="B8322" s="7" t="s">
        <v>16110</v>
      </c>
      <c r="C8322" s="8" t="s">
        <v>18778</v>
      </c>
      <c r="D8322" s="12" t="s">
        <v>19014</v>
      </c>
      <c r="E8322" s="8" t="s">
        <v>19131</v>
      </c>
      <c r="F8322" s="8"/>
      <c r="G8322" s="8"/>
      <c r="H8322" s="8"/>
      <c r="I8322" s="8"/>
      <c r="J8322" s="8"/>
      <c r="K8322" s="8"/>
      <c r="L8322" s="8" t="s">
        <v>19132</v>
      </c>
    </row>
    <row r="8323" spans="1:12" ht="45" x14ac:dyDescent="0.25">
      <c r="A8323" s="5">
        <v>2061299</v>
      </c>
      <c r="B8323" s="7" t="s">
        <v>16111</v>
      </c>
      <c r="C8323" s="8" t="s">
        <v>18778</v>
      </c>
      <c r="D8323" s="12" t="s">
        <v>19034</v>
      </c>
      <c r="E8323" s="8" t="s">
        <v>19131</v>
      </c>
      <c r="F8323" s="8"/>
      <c r="G8323" s="8"/>
      <c r="H8323" s="8"/>
      <c r="I8323" s="8"/>
      <c r="J8323" s="8"/>
      <c r="K8323" s="8"/>
      <c r="L8323" s="8" t="s">
        <v>19135</v>
      </c>
    </row>
    <row r="8324" spans="1:12" ht="75" x14ac:dyDescent="0.25">
      <c r="A8324" s="5">
        <v>2061295</v>
      </c>
      <c r="B8324" s="7" t="s">
        <v>16112</v>
      </c>
      <c r="C8324" s="8" t="s">
        <v>18778</v>
      </c>
      <c r="D8324" s="12" t="s">
        <v>18828</v>
      </c>
      <c r="E8324" s="8" t="s">
        <v>19131</v>
      </c>
      <c r="F8324" s="8"/>
      <c r="G8324" s="8"/>
      <c r="H8324" s="8"/>
      <c r="I8324" s="8"/>
      <c r="J8324" s="8"/>
      <c r="K8324" s="8"/>
      <c r="L8324" s="8" t="s">
        <v>19132</v>
      </c>
    </row>
    <row r="8325" spans="1:12" x14ac:dyDescent="0.25">
      <c r="A8325" s="5">
        <v>2061286</v>
      </c>
      <c r="B8325" s="7" t="s">
        <v>16113</v>
      </c>
      <c r="C8325" s="8" t="s">
        <v>18778</v>
      </c>
      <c r="D8325" s="12" t="s">
        <v>19091</v>
      </c>
      <c r="E8325" s="8" t="s">
        <v>19131</v>
      </c>
      <c r="F8325" s="8"/>
      <c r="G8325" s="8"/>
      <c r="H8325" s="8"/>
      <c r="I8325" s="8"/>
      <c r="J8325" s="8"/>
      <c r="K8325" s="8"/>
      <c r="L8325" s="8" t="s">
        <v>19132</v>
      </c>
    </row>
    <row r="8326" spans="1:12" x14ac:dyDescent="0.25">
      <c r="A8326" s="5">
        <v>2061285</v>
      </c>
      <c r="B8326" s="7" t="s">
        <v>16114</v>
      </c>
      <c r="C8326" s="8" t="s">
        <v>18778</v>
      </c>
      <c r="D8326" s="12" t="s">
        <v>19083</v>
      </c>
      <c r="E8326" s="8" t="s">
        <v>19131</v>
      </c>
      <c r="F8326" s="8"/>
      <c r="G8326" s="8"/>
      <c r="H8326" s="8"/>
      <c r="I8326" s="8"/>
      <c r="J8326" s="8"/>
      <c r="K8326" s="8"/>
      <c r="L8326" s="8" t="s">
        <v>19132</v>
      </c>
    </row>
    <row r="8327" spans="1:12" x14ac:dyDescent="0.25">
      <c r="A8327" s="5">
        <v>2061283</v>
      </c>
      <c r="B8327" s="7" t="s">
        <v>16115</v>
      </c>
      <c r="C8327" s="8" t="s">
        <v>18778</v>
      </c>
      <c r="D8327" s="12" t="s">
        <v>18981</v>
      </c>
      <c r="E8327" s="8" t="s">
        <v>19131</v>
      </c>
      <c r="F8327" s="8"/>
      <c r="G8327" s="8"/>
      <c r="H8327" s="8"/>
      <c r="I8327" s="8"/>
      <c r="J8327" s="8"/>
      <c r="K8327" s="8"/>
      <c r="L8327" s="8" t="s">
        <v>19135</v>
      </c>
    </row>
    <row r="8328" spans="1:12" x14ac:dyDescent="0.25">
      <c r="A8328" s="5">
        <v>2061281</v>
      </c>
      <c r="B8328" s="7" t="s">
        <v>16116</v>
      </c>
      <c r="C8328" s="8" t="s">
        <v>18778</v>
      </c>
      <c r="D8328" s="13">
        <v>34335</v>
      </c>
      <c r="E8328" s="8" t="s">
        <v>19131</v>
      </c>
      <c r="F8328" s="8"/>
      <c r="G8328" s="8"/>
      <c r="H8328" s="8"/>
      <c r="I8328" s="8"/>
      <c r="J8328" s="8"/>
      <c r="K8328" s="8"/>
      <c r="L8328" s="8" t="s">
        <v>19136</v>
      </c>
    </row>
    <row r="8329" spans="1:12" ht="30" x14ac:dyDescent="0.25">
      <c r="A8329" s="5">
        <v>2061278</v>
      </c>
      <c r="B8329" s="7" t="s">
        <v>16117</v>
      </c>
      <c r="C8329" s="8" t="s">
        <v>18778</v>
      </c>
      <c r="D8329" s="12" t="s">
        <v>18961</v>
      </c>
      <c r="E8329" s="8" t="s">
        <v>19131</v>
      </c>
      <c r="F8329" s="8"/>
      <c r="G8329" s="8"/>
      <c r="H8329" s="8"/>
      <c r="I8329" s="8"/>
      <c r="J8329" s="8"/>
      <c r="K8329" s="8"/>
      <c r="L8329" s="8" t="s">
        <v>19132</v>
      </c>
    </row>
    <row r="8330" spans="1:12" ht="30" x14ac:dyDescent="0.25">
      <c r="A8330" s="5">
        <v>2061262</v>
      </c>
      <c r="B8330" s="7" t="s">
        <v>16118</v>
      </c>
      <c r="C8330" s="8" t="s">
        <v>18778</v>
      </c>
      <c r="D8330" s="12" t="s">
        <v>18983</v>
      </c>
      <c r="E8330" s="8" t="s">
        <v>19131</v>
      </c>
      <c r="F8330" s="8"/>
      <c r="G8330" s="8"/>
      <c r="H8330" s="8"/>
      <c r="I8330" s="8"/>
      <c r="J8330" s="8"/>
      <c r="K8330" s="8"/>
      <c r="L8330" s="8" t="s">
        <v>19132</v>
      </c>
    </row>
    <row r="8331" spans="1:12" x14ac:dyDescent="0.25">
      <c r="A8331" s="5">
        <v>2061251</v>
      </c>
      <c r="B8331" s="7" t="s">
        <v>16119</v>
      </c>
      <c r="C8331" s="8" t="s">
        <v>18778</v>
      </c>
      <c r="D8331" s="13">
        <v>29221</v>
      </c>
      <c r="E8331" s="8" t="s">
        <v>19131</v>
      </c>
      <c r="F8331" s="8"/>
      <c r="G8331" s="8"/>
      <c r="H8331" s="8"/>
      <c r="I8331" s="8"/>
      <c r="J8331" s="8"/>
      <c r="K8331" s="8"/>
      <c r="L8331" s="8" t="s">
        <v>19133</v>
      </c>
    </row>
    <row r="8332" spans="1:12" x14ac:dyDescent="0.25">
      <c r="A8332" s="5">
        <v>2061246</v>
      </c>
      <c r="B8332" s="7" t="s">
        <v>16120</v>
      </c>
      <c r="C8332" s="8" t="s">
        <v>18778</v>
      </c>
      <c r="D8332" s="12" t="s">
        <v>18937</v>
      </c>
      <c r="E8332" s="8" t="s">
        <v>19131</v>
      </c>
      <c r="F8332" s="8"/>
      <c r="G8332" s="8"/>
      <c r="H8332" s="8"/>
      <c r="I8332" s="8"/>
      <c r="J8332" s="8"/>
      <c r="K8332" s="8"/>
      <c r="L8332" s="8" t="s">
        <v>19135</v>
      </c>
    </row>
    <row r="8333" spans="1:12" ht="45" x14ac:dyDescent="0.25">
      <c r="A8333" s="5">
        <v>2061242</v>
      </c>
      <c r="B8333" s="7" t="s">
        <v>16121</v>
      </c>
      <c r="C8333" s="8" t="s">
        <v>18778</v>
      </c>
      <c r="D8333" s="13">
        <v>9133</v>
      </c>
      <c r="E8333" s="8" t="s">
        <v>19131</v>
      </c>
      <c r="F8333" s="8"/>
      <c r="G8333" s="8"/>
      <c r="H8333" s="8"/>
      <c r="I8333" s="8"/>
      <c r="J8333" s="8"/>
      <c r="K8333" s="8"/>
      <c r="L8333" s="8" t="s">
        <v>19135</v>
      </c>
    </row>
    <row r="8334" spans="1:12" x14ac:dyDescent="0.25">
      <c r="A8334" s="5">
        <v>2061241</v>
      </c>
      <c r="B8334" s="7" t="s">
        <v>16122</v>
      </c>
      <c r="C8334" s="8" t="s">
        <v>18778</v>
      </c>
      <c r="D8334" s="13">
        <v>6211</v>
      </c>
      <c r="E8334" s="8" t="s">
        <v>19131</v>
      </c>
      <c r="F8334" s="8"/>
      <c r="G8334" s="8"/>
      <c r="H8334" s="8"/>
      <c r="I8334" s="8"/>
      <c r="J8334" s="8"/>
      <c r="K8334" s="8"/>
      <c r="L8334" s="8" t="s">
        <v>19135</v>
      </c>
    </row>
    <row r="8335" spans="1:12" ht="30" x14ac:dyDescent="0.25">
      <c r="A8335" s="5">
        <v>2061240</v>
      </c>
      <c r="B8335" s="7" t="s">
        <v>16123</v>
      </c>
      <c r="C8335" s="8" t="s">
        <v>18778</v>
      </c>
      <c r="D8335" s="13">
        <v>20821</v>
      </c>
      <c r="E8335" s="8" t="s">
        <v>19131</v>
      </c>
      <c r="F8335" s="8"/>
      <c r="G8335" s="8"/>
      <c r="H8335" s="8"/>
      <c r="I8335" s="8"/>
      <c r="J8335" s="8"/>
      <c r="K8335" s="8"/>
      <c r="L8335" s="8" t="s">
        <v>19135</v>
      </c>
    </row>
    <row r="8336" spans="1:12" ht="30" x14ac:dyDescent="0.25">
      <c r="A8336" s="5">
        <v>2061239</v>
      </c>
      <c r="B8336" s="7" t="s">
        <v>16124</v>
      </c>
      <c r="C8336" s="8" t="s">
        <v>18778</v>
      </c>
      <c r="D8336" s="13">
        <v>11324</v>
      </c>
      <c r="E8336" s="8" t="s">
        <v>19131</v>
      </c>
      <c r="F8336" s="8"/>
      <c r="G8336" s="8"/>
      <c r="H8336" s="8"/>
      <c r="I8336" s="8"/>
      <c r="J8336" s="8"/>
      <c r="K8336" s="8"/>
      <c r="L8336" s="8" t="s">
        <v>19133</v>
      </c>
    </row>
    <row r="8337" spans="1:12" ht="30" x14ac:dyDescent="0.25">
      <c r="A8337" s="5">
        <v>2061237</v>
      </c>
      <c r="B8337" s="7" t="s">
        <v>16125</v>
      </c>
      <c r="C8337" s="8" t="s">
        <v>18778</v>
      </c>
      <c r="D8337" s="13">
        <v>23377</v>
      </c>
      <c r="E8337" s="8" t="s">
        <v>19131</v>
      </c>
      <c r="F8337" s="8"/>
      <c r="G8337" s="8"/>
      <c r="H8337" s="8"/>
      <c r="I8337" s="8"/>
      <c r="J8337" s="8"/>
      <c r="K8337" s="8"/>
      <c r="L8337" s="8" t="s">
        <v>19135</v>
      </c>
    </row>
    <row r="8338" spans="1:12" ht="30" x14ac:dyDescent="0.25">
      <c r="A8338" s="5">
        <v>2061233</v>
      </c>
      <c r="B8338" s="7" t="s">
        <v>16126</v>
      </c>
      <c r="C8338" s="8" t="s">
        <v>18778</v>
      </c>
      <c r="D8338" s="13">
        <v>9133</v>
      </c>
      <c r="E8338" s="8" t="s">
        <v>19131</v>
      </c>
      <c r="F8338" s="8"/>
      <c r="G8338" s="8"/>
      <c r="H8338" s="8"/>
      <c r="I8338" s="8"/>
      <c r="J8338" s="8"/>
      <c r="K8338" s="8"/>
      <c r="L8338" s="8" t="s">
        <v>19133</v>
      </c>
    </row>
    <row r="8339" spans="1:12" ht="30" x14ac:dyDescent="0.25">
      <c r="A8339" s="5">
        <v>2061234</v>
      </c>
      <c r="B8339" s="7" t="s">
        <v>16126</v>
      </c>
      <c r="C8339" s="8" t="s">
        <v>18778</v>
      </c>
      <c r="D8339" s="13">
        <v>9133</v>
      </c>
      <c r="E8339" s="8" t="s">
        <v>19131</v>
      </c>
      <c r="F8339" s="8"/>
      <c r="G8339" s="8"/>
      <c r="H8339" s="8"/>
      <c r="I8339" s="8"/>
      <c r="J8339" s="8"/>
      <c r="K8339" s="8"/>
      <c r="L8339" s="8" t="s">
        <v>19133</v>
      </c>
    </row>
    <row r="8340" spans="1:12" ht="30" x14ac:dyDescent="0.25">
      <c r="A8340" s="5">
        <v>2061235</v>
      </c>
      <c r="B8340" s="7" t="s">
        <v>16126</v>
      </c>
      <c r="C8340" s="8" t="s">
        <v>18778</v>
      </c>
      <c r="D8340" s="13">
        <v>9133</v>
      </c>
      <c r="E8340" s="8" t="s">
        <v>19131</v>
      </c>
      <c r="F8340" s="8"/>
      <c r="G8340" s="8"/>
      <c r="H8340" s="8"/>
      <c r="I8340" s="8"/>
      <c r="J8340" s="8"/>
      <c r="K8340" s="8"/>
      <c r="L8340" s="8" t="s">
        <v>19133</v>
      </c>
    </row>
    <row r="8341" spans="1:12" ht="30" x14ac:dyDescent="0.25">
      <c r="A8341" s="5">
        <v>2061236</v>
      </c>
      <c r="B8341" s="7" t="s">
        <v>16126</v>
      </c>
      <c r="C8341" s="8" t="s">
        <v>18778</v>
      </c>
      <c r="D8341" s="13">
        <v>9133</v>
      </c>
      <c r="E8341" s="8" t="s">
        <v>19131</v>
      </c>
      <c r="F8341" s="8"/>
      <c r="G8341" s="8"/>
      <c r="H8341" s="8"/>
      <c r="I8341" s="8"/>
      <c r="J8341" s="8"/>
      <c r="K8341" s="8"/>
      <c r="L8341" s="8" t="s">
        <v>19133</v>
      </c>
    </row>
    <row r="8342" spans="1:12" ht="30" x14ac:dyDescent="0.25">
      <c r="A8342" s="5">
        <v>2061222</v>
      </c>
      <c r="B8342" s="7" t="s">
        <v>16127</v>
      </c>
      <c r="C8342" s="8" t="s">
        <v>18778</v>
      </c>
      <c r="D8342" s="13">
        <v>18994</v>
      </c>
      <c r="E8342" s="8" t="s">
        <v>19131</v>
      </c>
      <c r="F8342" s="8"/>
      <c r="G8342" s="8"/>
      <c r="H8342" s="8"/>
      <c r="I8342" s="8"/>
      <c r="J8342" s="8"/>
      <c r="K8342" s="8"/>
      <c r="L8342" s="8" t="s">
        <v>19132</v>
      </c>
    </row>
    <row r="8343" spans="1:12" ht="30" x14ac:dyDescent="0.25">
      <c r="A8343" s="5">
        <v>2061217</v>
      </c>
      <c r="B8343" s="7" t="s">
        <v>16128</v>
      </c>
      <c r="C8343" s="8" t="s">
        <v>18778</v>
      </c>
      <c r="D8343" s="13">
        <v>34335</v>
      </c>
      <c r="E8343" s="8" t="s">
        <v>19131</v>
      </c>
      <c r="F8343" s="8"/>
      <c r="G8343" s="8"/>
      <c r="H8343" s="8"/>
      <c r="I8343" s="8"/>
      <c r="J8343" s="8"/>
      <c r="K8343" s="8"/>
      <c r="L8343" s="8" t="s">
        <v>19133</v>
      </c>
    </row>
    <row r="8344" spans="1:12" ht="45" x14ac:dyDescent="0.25">
      <c r="A8344" s="5">
        <v>2061216</v>
      </c>
      <c r="B8344" s="7" t="s">
        <v>16129</v>
      </c>
      <c r="C8344" s="8" t="s">
        <v>18778</v>
      </c>
      <c r="D8344" s="12" t="s">
        <v>19114</v>
      </c>
      <c r="E8344" s="8" t="s">
        <v>19131</v>
      </c>
      <c r="F8344" s="8"/>
      <c r="G8344" s="8"/>
      <c r="H8344" s="8"/>
      <c r="I8344" s="8"/>
      <c r="J8344" s="8"/>
      <c r="K8344" s="8"/>
      <c r="L8344" s="8" t="s">
        <v>19132</v>
      </c>
    </row>
    <row r="8345" spans="1:12" ht="30" x14ac:dyDescent="0.25">
      <c r="A8345" s="5">
        <v>2061202</v>
      </c>
      <c r="B8345" s="7" t="s">
        <v>16130</v>
      </c>
      <c r="C8345" s="8" t="s">
        <v>18778</v>
      </c>
      <c r="D8345" s="13">
        <v>11689</v>
      </c>
      <c r="E8345" s="8" t="s">
        <v>19131</v>
      </c>
      <c r="F8345" s="8"/>
      <c r="G8345" s="8"/>
      <c r="H8345" s="8"/>
      <c r="I8345" s="8"/>
      <c r="J8345" s="8"/>
      <c r="K8345" s="8"/>
      <c r="L8345" s="8" t="s">
        <v>19133</v>
      </c>
    </row>
    <row r="8346" spans="1:12" ht="30" x14ac:dyDescent="0.25">
      <c r="A8346" s="5">
        <v>2061201</v>
      </c>
      <c r="B8346" s="7" t="s">
        <v>16131</v>
      </c>
      <c r="C8346" s="8" t="s">
        <v>18778</v>
      </c>
      <c r="D8346" s="13">
        <v>29952</v>
      </c>
      <c r="E8346" s="8" t="s">
        <v>19131</v>
      </c>
      <c r="F8346" s="8"/>
      <c r="G8346" s="8"/>
      <c r="H8346" s="8"/>
      <c r="I8346" s="8"/>
      <c r="J8346" s="8"/>
      <c r="K8346" s="8"/>
      <c r="L8346" s="8" t="s">
        <v>19133</v>
      </c>
    </row>
    <row r="8347" spans="1:12" x14ac:dyDescent="0.25">
      <c r="A8347" s="5">
        <v>2061199</v>
      </c>
      <c r="B8347" s="7" t="s">
        <v>2836</v>
      </c>
      <c r="C8347" s="8" t="s">
        <v>18778</v>
      </c>
      <c r="D8347" s="13">
        <v>37257</v>
      </c>
      <c r="E8347" s="8" t="s">
        <v>19131</v>
      </c>
      <c r="F8347" s="8"/>
      <c r="G8347" s="8"/>
      <c r="H8347" s="8"/>
      <c r="I8347" s="8"/>
      <c r="J8347" s="8"/>
      <c r="K8347" s="8"/>
      <c r="L8347" s="8" t="s">
        <v>19133</v>
      </c>
    </row>
    <row r="8348" spans="1:12" x14ac:dyDescent="0.25">
      <c r="A8348" s="5">
        <v>2061197</v>
      </c>
      <c r="B8348" s="7" t="s">
        <v>16132</v>
      </c>
      <c r="C8348" s="8" t="s">
        <v>18778</v>
      </c>
      <c r="D8348" s="12" t="s">
        <v>18989</v>
      </c>
      <c r="E8348" s="8" t="s">
        <v>19131</v>
      </c>
      <c r="F8348" s="8"/>
      <c r="G8348" s="8"/>
      <c r="H8348" s="8"/>
      <c r="I8348" s="8"/>
      <c r="J8348" s="8"/>
      <c r="K8348" s="8"/>
      <c r="L8348" s="8" t="s">
        <v>19132</v>
      </c>
    </row>
    <row r="8349" spans="1:12" ht="30" x14ac:dyDescent="0.25">
      <c r="A8349" s="5">
        <v>2061196</v>
      </c>
      <c r="B8349" s="7" t="s">
        <v>16133</v>
      </c>
      <c r="C8349" s="8" t="s">
        <v>18778</v>
      </c>
      <c r="D8349" s="13">
        <v>31048</v>
      </c>
      <c r="E8349" s="8" t="s">
        <v>19131</v>
      </c>
      <c r="F8349" s="8"/>
      <c r="G8349" s="8"/>
      <c r="H8349" s="8"/>
      <c r="I8349" s="8"/>
      <c r="J8349" s="8"/>
      <c r="K8349" s="8"/>
      <c r="L8349" s="8" t="s">
        <v>19133</v>
      </c>
    </row>
    <row r="8350" spans="1:12" ht="45" x14ac:dyDescent="0.25">
      <c r="A8350" s="5">
        <v>2061191</v>
      </c>
      <c r="B8350" s="7" t="s">
        <v>16134</v>
      </c>
      <c r="C8350" s="8" t="s">
        <v>18778</v>
      </c>
      <c r="D8350" s="12" t="s">
        <v>19110</v>
      </c>
      <c r="E8350" s="8" t="s">
        <v>19131</v>
      </c>
      <c r="F8350" s="8"/>
      <c r="G8350" s="8"/>
      <c r="H8350" s="8"/>
      <c r="I8350" s="8"/>
      <c r="J8350" s="8"/>
      <c r="K8350" s="8"/>
      <c r="L8350" s="8" t="s">
        <v>19132</v>
      </c>
    </row>
    <row r="8351" spans="1:12" x14ac:dyDescent="0.25">
      <c r="A8351" s="5">
        <v>2061185</v>
      </c>
      <c r="B8351" s="7" t="s">
        <v>16135</v>
      </c>
      <c r="C8351" s="8" t="s">
        <v>18778</v>
      </c>
      <c r="D8351" s="12" t="s">
        <v>18913</v>
      </c>
      <c r="E8351" s="8" t="s">
        <v>19131</v>
      </c>
      <c r="F8351" s="8"/>
      <c r="G8351" s="8"/>
      <c r="H8351" s="8"/>
      <c r="I8351" s="8"/>
      <c r="J8351" s="8"/>
      <c r="K8351" s="8"/>
      <c r="L8351" s="8" t="s">
        <v>19132</v>
      </c>
    </row>
    <row r="8352" spans="1:12" ht="45" x14ac:dyDescent="0.25">
      <c r="A8352" s="5">
        <v>2061167</v>
      </c>
      <c r="B8352" s="7" t="s">
        <v>16136</v>
      </c>
      <c r="C8352" s="8" t="s">
        <v>18778</v>
      </c>
      <c r="D8352" s="12" t="s">
        <v>18816</v>
      </c>
      <c r="E8352" s="8" t="s">
        <v>19131</v>
      </c>
      <c r="F8352" s="8"/>
      <c r="G8352" s="8"/>
      <c r="H8352" s="8"/>
      <c r="I8352" s="8"/>
      <c r="J8352" s="8"/>
      <c r="K8352" s="8"/>
      <c r="L8352" s="8" t="s">
        <v>19135</v>
      </c>
    </row>
    <row r="8353" spans="1:12" ht="60" x14ac:dyDescent="0.25">
      <c r="A8353" s="5">
        <v>2061166</v>
      </c>
      <c r="B8353" s="7" t="s">
        <v>16137</v>
      </c>
      <c r="C8353" s="8" t="s">
        <v>18778</v>
      </c>
      <c r="D8353" s="13">
        <v>34700</v>
      </c>
      <c r="E8353" s="8" t="s">
        <v>19131</v>
      </c>
      <c r="F8353" s="8"/>
      <c r="G8353" s="8"/>
      <c r="H8353" s="8"/>
      <c r="I8353" s="8"/>
      <c r="J8353" s="8"/>
      <c r="K8353" s="8"/>
      <c r="L8353" s="8" t="s">
        <v>19133</v>
      </c>
    </row>
    <row r="8354" spans="1:12" x14ac:dyDescent="0.25">
      <c r="A8354" s="5">
        <v>2061164</v>
      </c>
      <c r="B8354" s="7" t="s">
        <v>16138</v>
      </c>
      <c r="C8354" s="8" t="s">
        <v>18778</v>
      </c>
      <c r="D8354" s="12" t="s">
        <v>18904</v>
      </c>
      <c r="E8354" s="8" t="s">
        <v>19131</v>
      </c>
      <c r="F8354" s="8"/>
      <c r="G8354" s="8"/>
      <c r="H8354" s="8"/>
      <c r="I8354" s="8"/>
      <c r="J8354" s="8"/>
      <c r="K8354" s="8"/>
      <c r="L8354" s="8" t="s">
        <v>19132</v>
      </c>
    </row>
    <row r="8355" spans="1:12" x14ac:dyDescent="0.25">
      <c r="A8355" s="5">
        <v>2061165</v>
      </c>
      <c r="B8355" s="7" t="s">
        <v>16139</v>
      </c>
      <c r="C8355" s="8" t="s">
        <v>18778</v>
      </c>
      <c r="D8355" s="12" t="s">
        <v>18904</v>
      </c>
      <c r="E8355" s="8" t="s">
        <v>19131</v>
      </c>
      <c r="F8355" s="8"/>
      <c r="G8355" s="8"/>
      <c r="H8355" s="8"/>
      <c r="I8355" s="8"/>
      <c r="J8355" s="8"/>
      <c r="K8355" s="8"/>
      <c r="L8355" s="8" t="s">
        <v>19132</v>
      </c>
    </row>
    <row r="8356" spans="1:12" x14ac:dyDescent="0.25">
      <c r="A8356" s="5">
        <v>2061159</v>
      </c>
      <c r="B8356" s="7" t="s">
        <v>16140</v>
      </c>
      <c r="C8356" s="8" t="s">
        <v>18778</v>
      </c>
      <c r="D8356" s="12" t="s">
        <v>18860</v>
      </c>
      <c r="E8356" s="8" t="s">
        <v>19131</v>
      </c>
      <c r="F8356" s="8"/>
      <c r="G8356" s="8"/>
      <c r="H8356" s="8"/>
      <c r="I8356" s="8"/>
      <c r="J8356" s="8"/>
      <c r="K8356" s="8"/>
      <c r="L8356" s="8" t="s">
        <v>19132</v>
      </c>
    </row>
    <row r="8357" spans="1:12" x14ac:dyDescent="0.25">
      <c r="A8357" s="5">
        <v>2061156</v>
      </c>
      <c r="B8357" s="7" t="s">
        <v>16141</v>
      </c>
      <c r="C8357" s="8" t="s">
        <v>18778</v>
      </c>
      <c r="D8357" s="12" t="s">
        <v>19006</v>
      </c>
      <c r="E8357" s="8" t="s">
        <v>19131</v>
      </c>
      <c r="F8357" s="8"/>
      <c r="G8357" s="8"/>
      <c r="H8357" s="8"/>
      <c r="I8357" s="8"/>
      <c r="J8357" s="8"/>
      <c r="K8357" s="8"/>
      <c r="L8357" s="8" t="s">
        <v>19132</v>
      </c>
    </row>
    <row r="8358" spans="1:12" ht="30" x14ac:dyDescent="0.25">
      <c r="A8358" s="5">
        <v>2061155</v>
      </c>
      <c r="B8358" s="7" t="s">
        <v>16142</v>
      </c>
      <c r="C8358" s="8" t="s">
        <v>18778</v>
      </c>
      <c r="D8358" s="12" t="s">
        <v>18909</v>
      </c>
      <c r="E8358" s="8" t="s">
        <v>19131</v>
      </c>
      <c r="F8358" s="8"/>
      <c r="G8358" s="8"/>
      <c r="H8358" s="8"/>
      <c r="I8358" s="8"/>
      <c r="J8358" s="8"/>
      <c r="K8358" s="8"/>
      <c r="L8358" s="8" t="s">
        <v>19135</v>
      </c>
    </row>
    <row r="8359" spans="1:12" x14ac:dyDescent="0.25">
      <c r="A8359" s="5">
        <v>2061154</v>
      </c>
      <c r="B8359" s="7" t="s">
        <v>16143</v>
      </c>
      <c r="C8359" s="8" t="s">
        <v>18778</v>
      </c>
      <c r="D8359" s="12" t="s">
        <v>19077</v>
      </c>
      <c r="E8359" s="8" t="s">
        <v>19131</v>
      </c>
      <c r="F8359" s="8"/>
      <c r="G8359" s="8"/>
      <c r="H8359" s="8"/>
      <c r="I8359" s="8"/>
      <c r="J8359" s="8"/>
      <c r="K8359" s="8"/>
      <c r="L8359" s="8" t="s">
        <v>19132</v>
      </c>
    </row>
    <row r="8360" spans="1:12" ht="30" x14ac:dyDescent="0.25">
      <c r="A8360" s="5">
        <v>2061152</v>
      </c>
      <c r="B8360" s="7" t="s">
        <v>16144</v>
      </c>
      <c r="C8360" s="8" t="s">
        <v>18778</v>
      </c>
      <c r="D8360" s="12" t="s">
        <v>18802</v>
      </c>
      <c r="E8360" s="8" t="s">
        <v>19131</v>
      </c>
      <c r="F8360" s="8"/>
      <c r="G8360" s="8"/>
      <c r="H8360" s="8"/>
      <c r="I8360" s="8"/>
      <c r="J8360" s="8"/>
      <c r="K8360" s="8"/>
      <c r="L8360" s="8" t="s">
        <v>19132</v>
      </c>
    </row>
    <row r="8361" spans="1:12" x14ac:dyDescent="0.25">
      <c r="A8361" s="5">
        <v>2061150</v>
      </c>
      <c r="B8361" s="7" t="s">
        <v>16145</v>
      </c>
      <c r="C8361" s="8" t="s">
        <v>18778</v>
      </c>
      <c r="D8361" s="12" t="s">
        <v>19096</v>
      </c>
      <c r="E8361" s="8" t="s">
        <v>19131</v>
      </c>
      <c r="F8361" s="8"/>
      <c r="G8361" s="8"/>
      <c r="H8361" s="8"/>
      <c r="I8361" s="8"/>
      <c r="J8361" s="8"/>
      <c r="K8361" s="8"/>
      <c r="L8361" s="8" t="s">
        <v>19132</v>
      </c>
    </row>
    <row r="8362" spans="1:12" x14ac:dyDescent="0.25">
      <c r="A8362" s="5">
        <v>2061149</v>
      </c>
      <c r="B8362" s="7" t="s">
        <v>16146</v>
      </c>
      <c r="C8362" s="8" t="s">
        <v>18778</v>
      </c>
      <c r="D8362" s="12" t="s">
        <v>19077</v>
      </c>
      <c r="E8362" s="8" t="s">
        <v>19131</v>
      </c>
      <c r="F8362" s="8"/>
      <c r="G8362" s="8"/>
      <c r="H8362" s="8"/>
      <c r="I8362" s="8"/>
      <c r="J8362" s="8"/>
      <c r="K8362" s="8"/>
      <c r="L8362" s="8" t="s">
        <v>19135</v>
      </c>
    </row>
    <row r="8363" spans="1:12" x14ac:dyDescent="0.25">
      <c r="A8363" s="5">
        <v>2061148</v>
      </c>
      <c r="B8363" s="7" t="s">
        <v>16147</v>
      </c>
      <c r="C8363" s="8" t="s">
        <v>18778</v>
      </c>
      <c r="D8363" s="12" t="s">
        <v>19102</v>
      </c>
      <c r="E8363" s="8" t="s">
        <v>19131</v>
      </c>
      <c r="F8363" s="8"/>
      <c r="G8363" s="8"/>
      <c r="H8363" s="8"/>
      <c r="I8363" s="8"/>
      <c r="J8363" s="8"/>
      <c r="K8363" s="8"/>
      <c r="L8363" s="8" t="s">
        <v>19132</v>
      </c>
    </row>
    <row r="8364" spans="1:12" ht="30" x14ac:dyDescent="0.25">
      <c r="A8364" s="5">
        <v>2061144</v>
      </c>
      <c r="B8364" s="7" t="s">
        <v>16148</v>
      </c>
      <c r="C8364" s="8" t="s">
        <v>18778</v>
      </c>
      <c r="D8364" s="13">
        <v>35065</v>
      </c>
      <c r="E8364" s="8" t="s">
        <v>19131</v>
      </c>
      <c r="F8364" s="8"/>
      <c r="G8364" s="8"/>
      <c r="H8364" s="8"/>
      <c r="I8364" s="8"/>
      <c r="J8364" s="8"/>
      <c r="K8364" s="8"/>
      <c r="L8364" s="8" t="s">
        <v>19133</v>
      </c>
    </row>
    <row r="8365" spans="1:12" ht="45" x14ac:dyDescent="0.25">
      <c r="A8365" s="5">
        <v>2061142</v>
      </c>
      <c r="B8365" s="7" t="s">
        <v>16149</v>
      </c>
      <c r="C8365" s="8" t="s">
        <v>18778</v>
      </c>
      <c r="D8365" s="12" t="s">
        <v>18920</v>
      </c>
      <c r="E8365" s="8" t="s">
        <v>19131</v>
      </c>
      <c r="F8365" s="8"/>
      <c r="G8365" s="8"/>
      <c r="H8365" s="8"/>
      <c r="I8365" s="8"/>
      <c r="J8365" s="8"/>
      <c r="K8365" s="8"/>
      <c r="L8365" s="8" t="s">
        <v>19135</v>
      </c>
    </row>
    <row r="8366" spans="1:12" x14ac:dyDescent="0.25">
      <c r="A8366" s="5">
        <v>2061141</v>
      </c>
      <c r="B8366" s="7" t="s">
        <v>16150</v>
      </c>
      <c r="C8366" s="8" t="s">
        <v>18778</v>
      </c>
      <c r="D8366" s="12" t="s">
        <v>18994</v>
      </c>
      <c r="E8366" s="8" t="s">
        <v>19131</v>
      </c>
      <c r="F8366" s="8"/>
      <c r="G8366" s="8"/>
      <c r="H8366" s="8"/>
      <c r="I8366" s="8"/>
      <c r="J8366" s="8"/>
      <c r="K8366" s="8"/>
      <c r="L8366" s="8" t="s">
        <v>19135</v>
      </c>
    </row>
    <row r="8367" spans="1:12" ht="30" x14ac:dyDescent="0.25">
      <c r="A8367" s="5">
        <v>2061140</v>
      </c>
      <c r="B8367" s="7" t="s">
        <v>16151</v>
      </c>
      <c r="C8367" s="8" t="s">
        <v>18778</v>
      </c>
      <c r="D8367" s="12" t="s">
        <v>18909</v>
      </c>
      <c r="E8367" s="8" t="s">
        <v>19131</v>
      </c>
      <c r="F8367" s="8"/>
      <c r="G8367" s="8"/>
      <c r="H8367" s="8"/>
      <c r="I8367" s="8"/>
      <c r="J8367" s="8"/>
      <c r="K8367" s="8"/>
      <c r="L8367" s="8" t="s">
        <v>19135</v>
      </c>
    </row>
    <row r="8368" spans="1:12" ht="75" x14ac:dyDescent="0.25">
      <c r="A8368" s="5">
        <v>2061137</v>
      </c>
      <c r="B8368" s="7" t="s">
        <v>16152</v>
      </c>
      <c r="C8368" s="8" t="s">
        <v>18778</v>
      </c>
      <c r="D8368" s="12" t="s">
        <v>19021</v>
      </c>
      <c r="E8368" s="8" t="s">
        <v>19131</v>
      </c>
      <c r="F8368" s="8"/>
      <c r="G8368" s="8"/>
      <c r="H8368" s="8"/>
      <c r="I8368" s="8"/>
      <c r="J8368" s="8"/>
      <c r="K8368" s="8"/>
      <c r="L8368" s="8" t="s">
        <v>19132</v>
      </c>
    </row>
    <row r="8369" spans="1:12" x14ac:dyDescent="0.25">
      <c r="A8369" s="5">
        <v>2061128</v>
      </c>
      <c r="B8369" s="7" t="s">
        <v>16153</v>
      </c>
      <c r="C8369" s="8" t="s">
        <v>18778</v>
      </c>
      <c r="D8369" s="13">
        <v>31778</v>
      </c>
      <c r="E8369" s="8" t="s">
        <v>19131</v>
      </c>
      <c r="F8369" s="8"/>
      <c r="G8369" s="8"/>
      <c r="H8369" s="8"/>
      <c r="I8369" s="8"/>
      <c r="J8369" s="8"/>
      <c r="K8369" s="8"/>
      <c r="L8369" s="8" t="s">
        <v>19133</v>
      </c>
    </row>
    <row r="8370" spans="1:12" ht="30" x14ac:dyDescent="0.25">
      <c r="A8370" s="5">
        <v>2061126</v>
      </c>
      <c r="B8370" s="7" t="s">
        <v>16154</v>
      </c>
      <c r="C8370" s="8" t="s">
        <v>18778</v>
      </c>
      <c r="D8370" s="12" t="s">
        <v>18963</v>
      </c>
      <c r="E8370" s="8" t="s">
        <v>19131</v>
      </c>
      <c r="F8370" s="8"/>
      <c r="G8370" s="8"/>
      <c r="H8370" s="8"/>
      <c r="I8370" s="8"/>
      <c r="J8370" s="8"/>
      <c r="K8370" s="8"/>
      <c r="L8370" s="8" t="s">
        <v>19132</v>
      </c>
    </row>
    <row r="8371" spans="1:12" x14ac:dyDescent="0.25">
      <c r="A8371" s="5">
        <v>2061124</v>
      </c>
      <c r="B8371" s="7" t="s">
        <v>16155</v>
      </c>
      <c r="C8371" s="8" t="s">
        <v>18778</v>
      </c>
      <c r="D8371" s="13">
        <v>9133</v>
      </c>
      <c r="E8371" s="8" t="s">
        <v>19131</v>
      </c>
      <c r="F8371" s="8"/>
      <c r="G8371" s="8"/>
      <c r="H8371" s="8"/>
      <c r="I8371" s="8"/>
      <c r="J8371" s="8"/>
      <c r="K8371" s="8"/>
      <c r="L8371" s="8" t="s">
        <v>19137</v>
      </c>
    </row>
    <row r="8372" spans="1:12" x14ac:dyDescent="0.25">
      <c r="A8372" s="5">
        <v>2061122</v>
      </c>
      <c r="B8372" s="7" t="s">
        <v>16156</v>
      </c>
      <c r="C8372" s="8" t="s">
        <v>18778</v>
      </c>
      <c r="D8372" s="13">
        <v>8402</v>
      </c>
      <c r="E8372" s="8" t="s">
        <v>19131</v>
      </c>
      <c r="F8372" s="8"/>
      <c r="G8372" s="8"/>
      <c r="H8372" s="8"/>
      <c r="I8372" s="8"/>
      <c r="J8372" s="8"/>
      <c r="K8372" s="8"/>
      <c r="L8372" s="8" t="s">
        <v>19133</v>
      </c>
    </row>
    <row r="8373" spans="1:12" ht="30" x14ac:dyDescent="0.25">
      <c r="A8373" s="5">
        <v>2061118</v>
      </c>
      <c r="B8373" s="7" t="s">
        <v>16157</v>
      </c>
      <c r="C8373" s="8" t="s">
        <v>18778</v>
      </c>
      <c r="D8373" s="12" t="s">
        <v>18793</v>
      </c>
      <c r="E8373" s="8" t="s">
        <v>19131</v>
      </c>
      <c r="F8373" s="8"/>
      <c r="G8373" s="8"/>
      <c r="H8373" s="8"/>
      <c r="I8373" s="8"/>
      <c r="J8373" s="8"/>
      <c r="K8373" s="8"/>
      <c r="L8373" s="8" t="s">
        <v>19132</v>
      </c>
    </row>
    <row r="8374" spans="1:12" x14ac:dyDescent="0.25">
      <c r="A8374" s="5">
        <v>2061115</v>
      </c>
      <c r="B8374" s="7" t="s">
        <v>16158</v>
      </c>
      <c r="C8374" s="8" t="s">
        <v>18778</v>
      </c>
      <c r="D8374" s="12" t="s">
        <v>19079</v>
      </c>
      <c r="E8374" s="8" t="s">
        <v>19131</v>
      </c>
      <c r="F8374" s="8"/>
      <c r="G8374" s="8"/>
      <c r="H8374" s="8"/>
      <c r="I8374" s="8"/>
      <c r="J8374" s="8"/>
      <c r="K8374" s="8"/>
      <c r="L8374" s="8" t="s">
        <v>19132</v>
      </c>
    </row>
    <row r="8375" spans="1:12" x14ac:dyDescent="0.25">
      <c r="A8375" s="5">
        <v>2061114</v>
      </c>
      <c r="B8375" s="7" t="s">
        <v>16159</v>
      </c>
      <c r="C8375" s="8" t="s">
        <v>18778</v>
      </c>
      <c r="D8375" s="12" t="s">
        <v>18792</v>
      </c>
      <c r="E8375" s="8" t="s">
        <v>19131</v>
      </c>
      <c r="F8375" s="8"/>
      <c r="G8375" s="8"/>
      <c r="H8375" s="8"/>
      <c r="I8375" s="8"/>
      <c r="J8375" s="8"/>
      <c r="K8375" s="8"/>
      <c r="L8375" s="8" t="s">
        <v>19132</v>
      </c>
    </row>
    <row r="8376" spans="1:12" x14ac:dyDescent="0.25">
      <c r="A8376" s="5">
        <v>2061113</v>
      </c>
      <c r="B8376" s="7" t="s">
        <v>16160</v>
      </c>
      <c r="C8376" s="8" t="s">
        <v>18778</v>
      </c>
      <c r="D8376" s="12" t="s">
        <v>18822</v>
      </c>
      <c r="E8376" s="8" t="s">
        <v>19131</v>
      </c>
      <c r="F8376" s="8"/>
      <c r="G8376" s="8"/>
      <c r="H8376" s="8"/>
      <c r="I8376" s="8"/>
      <c r="J8376" s="8"/>
      <c r="K8376" s="8"/>
      <c r="L8376" s="8" t="s">
        <v>19132</v>
      </c>
    </row>
    <row r="8377" spans="1:12" x14ac:dyDescent="0.25">
      <c r="A8377" s="5">
        <v>2061109</v>
      </c>
      <c r="B8377" s="7" t="s">
        <v>16161</v>
      </c>
      <c r="C8377" s="8" t="s">
        <v>18778</v>
      </c>
      <c r="D8377" s="12" t="s">
        <v>18952</v>
      </c>
      <c r="E8377" s="8" t="s">
        <v>19131</v>
      </c>
      <c r="F8377" s="8"/>
      <c r="G8377" s="8"/>
      <c r="H8377" s="8"/>
      <c r="I8377" s="8"/>
      <c r="J8377" s="8"/>
      <c r="K8377" s="8"/>
      <c r="L8377" s="8" t="s">
        <v>19132</v>
      </c>
    </row>
    <row r="8378" spans="1:12" ht="30" x14ac:dyDescent="0.25">
      <c r="A8378" s="5">
        <v>2061106</v>
      </c>
      <c r="B8378" s="7" t="s">
        <v>16162</v>
      </c>
      <c r="C8378" s="8" t="s">
        <v>18778</v>
      </c>
      <c r="D8378" s="12" t="s">
        <v>18805</v>
      </c>
      <c r="E8378" s="8" t="s">
        <v>19131</v>
      </c>
      <c r="F8378" s="8"/>
      <c r="G8378" s="8"/>
      <c r="H8378" s="8"/>
      <c r="I8378" s="8"/>
      <c r="J8378" s="8"/>
      <c r="K8378" s="8"/>
      <c r="L8378" s="8" t="s">
        <v>19132</v>
      </c>
    </row>
    <row r="8379" spans="1:12" x14ac:dyDescent="0.25">
      <c r="A8379" s="5">
        <v>2061105</v>
      </c>
      <c r="B8379" s="7" t="s">
        <v>16163</v>
      </c>
      <c r="C8379" s="8" t="s">
        <v>18778</v>
      </c>
      <c r="D8379" s="12" t="s">
        <v>18931</v>
      </c>
      <c r="E8379" s="8" t="s">
        <v>19131</v>
      </c>
      <c r="F8379" s="8"/>
      <c r="G8379" s="8"/>
      <c r="H8379" s="8"/>
      <c r="I8379" s="8"/>
      <c r="J8379" s="8"/>
      <c r="K8379" s="8"/>
      <c r="L8379" s="8" t="s">
        <v>19132</v>
      </c>
    </row>
    <row r="8380" spans="1:12" x14ac:dyDescent="0.25">
      <c r="A8380" s="5">
        <v>2061104</v>
      </c>
      <c r="B8380" s="7" t="s">
        <v>16164</v>
      </c>
      <c r="C8380" s="8" t="s">
        <v>18778</v>
      </c>
      <c r="D8380" s="12" t="s">
        <v>18994</v>
      </c>
      <c r="E8380" s="8" t="s">
        <v>19131</v>
      </c>
      <c r="F8380" s="8"/>
      <c r="G8380" s="8"/>
      <c r="H8380" s="8"/>
      <c r="I8380" s="8"/>
      <c r="J8380" s="8"/>
      <c r="K8380" s="8"/>
      <c r="L8380" s="8" t="s">
        <v>19132</v>
      </c>
    </row>
    <row r="8381" spans="1:12" ht="30" x14ac:dyDescent="0.25">
      <c r="A8381" s="5">
        <v>2061100</v>
      </c>
      <c r="B8381" s="7" t="s">
        <v>16165</v>
      </c>
      <c r="C8381" s="8" t="s">
        <v>18778</v>
      </c>
      <c r="D8381" s="13">
        <v>6211</v>
      </c>
      <c r="E8381" s="8" t="s">
        <v>19131</v>
      </c>
      <c r="F8381" s="8"/>
      <c r="G8381" s="8"/>
      <c r="H8381" s="8"/>
      <c r="I8381" s="8"/>
      <c r="J8381" s="8"/>
      <c r="K8381" s="8"/>
      <c r="L8381" s="8" t="s">
        <v>19133</v>
      </c>
    </row>
    <row r="8382" spans="1:12" ht="30" x14ac:dyDescent="0.25">
      <c r="A8382" s="5">
        <v>2068493</v>
      </c>
      <c r="B8382" s="7" t="s">
        <v>16166</v>
      </c>
      <c r="C8382" s="8" t="s">
        <v>18778</v>
      </c>
      <c r="D8382" s="13">
        <v>8402</v>
      </c>
      <c r="E8382" s="8" t="s">
        <v>19131</v>
      </c>
      <c r="F8382" s="8"/>
      <c r="G8382" s="8"/>
      <c r="H8382" s="8"/>
      <c r="I8382" s="8"/>
      <c r="J8382" s="8"/>
      <c r="K8382" s="8"/>
      <c r="L8382" s="8" t="s">
        <v>19133</v>
      </c>
    </row>
    <row r="8383" spans="1:12" x14ac:dyDescent="0.25">
      <c r="A8383" s="5">
        <v>2068489</v>
      </c>
      <c r="B8383" s="7" t="s">
        <v>3163</v>
      </c>
      <c r="C8383" s="8" t="s">
        <v>18778</v>
      </c>
      <c r="D8383" s="13">
        <v>12785</v>
      </c>
      <c r="E8383" s="8" t="s">
        <v>19131</v>
      </c>
      <c r="F8383" s="8"/>
      <c r="G8383" s="8"/>
      <c r="H8383" s="8"/>
      <c r="I8383" s="8"/>
      <c r="J8383" s="8"/>
      <c r="K8383" s="8"/>
      <c r="L8383" s="8" t="s">
        <v>19133</v>
      </c>
    </row>
    <row r="8384" spans="1:12" x14ac:dyDescent="0.25">
      <c r="A8384" s="5">
        <v>2068488</v>
      </c>
      <c r="B8384" s="7" t="s">
        <v>16167</v>
      </c>
      <c r="C8384" s="8" t="s">
        <v>18778</v>
      </c>
      <c r="D8384" s="12" t="s">
        <v>18998</v>
      </c>
      <c r="E8384" s="8" t="s">
        <v>19131</v>
      </c>
      <c r="F8384" s="8"/>
      <c r="G8384" s="8"/>
      <c r="H8384" s="8"/>
      <c r="I8384" s="8"/>
      <c r="J8384" s="8"/>
      <c r="K8384" s="8"/>
      <c r="L8384" s="8" t="s">
        <v>19132</v>
      </c>
    </row>
    <row r="8385" spans="1:12" ht="30" x14ac:dyDescent="0.25">
      <c r="A8385" s="5">
        <v>2068486</v>
      </c>
      <c r="B8385" s="7" t="s">
        <v>16168</v>
      </c>
      <c r="C8385" s="8" t="s">
        <v>18778</v>
      </c>
      <c r="D8385" s="13">
        <v>8037</v>
      </c>
      <c r="E8385" s="8" t="s">
        <v>19131</v>
      </c>
      <c r="F8385" s="8"/>
      <c r="G8385" s="8"/>
      <c r="H8385" s="8"/>
      <c r="I8385" s="8"/>
      <c r="J8385" s="8"/>
      <c r="K8385" s="8"/>
      <c r="L8385" s="8" t="s">
        <v>19133</v>
      </c>
    </row>
    <row r="8386" spans="1:12" ht="30" x14ac:dyDescent="0.25">
      <c r="A8386" s="5">
        <v>2068484</v>
      </c>
      <c r="B8386" s="7" t="s">
        <v>16169</v>
      </c>
      <c r="C8386" s="8" t="s">
        <v>18778</v>
      </c>
      <c r="D8386" s="12" t="s">
        <v>18962</v>
      </c>
      <c r="E8386" s="8" t="s">
        <v>19131</v>
      </c>
      <c r="F8386" s="8"/>
      <c r="G8386" s="8"/>
      <c r="H8386" s="8"/>
      <c r="I8386" s="8"/>
      <c r="J8386" s="8"/>
      <c r="K8386" s="8"/>
      <c r="L8386" s="8" t="s">
        <v>19135</v>
      </c>
    </row>
    <row r="8387" spans="1:12" x14ac:dyDescent="0.25">
      <c r="A8387" s="5">
        <v>2068483</v>
      </c>
      <c r="B8387" s="7" t="s">
        <v>16170</v>
      </c>
      <c r="C8387" s="8" t="s">
        <v>18778</v>
      </c>
      <c r="D8387" s="12" t="s">
        <v>18796</v>
      </c>
      <c r="E8387" s="8" t="s">
        <v>19131</v>
      </c>
      <c r="F8387" s="8"/>
      <c r="G8387" s="8"/>
      <c r="H8387" s="8"/>
      <c r="I8387" s="8"/>
      <c r="J8387" s="8"/>
      <c r="K8387" s="8"/>
      <c r="L8387" s="8" t="s">
        <v>19135</v>
      </c>
    </row>
    <row r="8388" spans="1:12" x14ac:dyDescent="0.25">
      <c r="A8388" s="5">
        <v>2068481</v>
      </c>
      <c r="B8388" s="7" t="s">
        <v>16171</v>
      </c>
      <c r="C8388" s="8" t="s">
        <v>18778</v>
      </c>
      <c r="D8388" s="13">
        <v>6211</v>
      </c>
      <c r="E8388" s="8" t="s">
        <v>19131</v>
      </c>
      <c r="F8388" s="8"/>
      <c r="G8388" s="8"/>
      <c r="H8388" s="8"/>
      <c r="I8388" s="8"/>
      <c r="J8388" s="8"/>
      <c r="K8388" s="8"/>
      <c r="L8388" s="8" t="s">
        <v>19136</v>
      </c>
    </row>
    <row r="8389" spans="1:12" x14ac:dyDescent="0.25">
      <c r="A8389" s="5">
        <v>2068476</v>
      </c>
      <c r="B8389" s="7" t="s">
        <v>16172</v>
      </c>
      <c r="C8389" s="8" t="s">
        <v>18778</v>
      </c>
      <c r="D8389" s="12" t="s">
        <v>19057</v>
      </c>
      <c r="E8389" s="8" t="s">
        <v>19131</v>
      </c>
      <c r="F8389" s="8"/>
      <c r="G8389" s="8"/>
      <c r="H8389" s="8"/>
      <c r="I8389" s="8"/>
      <c r="J8389" s="8"/>
      <c r="K8389" s="8"/>
      <c r="L8389" s="8" t="s">
        <v>19132</v>
      </c>
    </row>
    <row r="8390" spans="1:12" ht="45" x14ac:dyDescent="0.25">
      <c r="A8390" s="5">
        <v>2068475</v>
      </c>
      <c r="B8390" s="7" t="s">
        <v>16173</v>
      </c>
      <c r="C8390" s="8" t="s">
        <v>18778</v>
      </c>
      <c r="D8390" s="12" t="s">
        <v>19094</v>
      </c>
      <c r="E8390" s="8" t="s">
        <v>19131</v>
      </c>
      <c r="F8390" s="8"/>
      <c r="G8390" s="8"/>
      <c r="H8390" s="8"/>
      <c r="I8390" s="8"/>
      <c r="J8390" s="8"/>
      <c r="K8390" s="8"/>
      <c r="L8390" s="8" t="s">
        <v>19132</v>
      </c>
    </row>
    <row r="8391" spans="1:12" ht="30" x14ac:dyDescent="0.25">
      <c r="A8391" s="5">
        <v>2068470</v>
      </c>
      <c r="B8391" s="7" t="s">
        <v>16174</v>
      </c>
      <c r="C8391" s="7" t="s">
        <v>18782</v>
      </c>
      <c r="D8391" s="13">
        <v>1</v>
      </c>
      <c r="E8391" s="8" t="s">
        <v>19131</v>
      </c>
      <c r="F8391" s="8"/>
      <c r="G8391" s="8"/>
      <c r="H8391" s="8"/>
      <c r="I8391" s="8"/>
      <c r="J8391" s="8"/>
      <c r="K8391" s="8"/>
      <c r="L8391" s="8" t="s">
        <v>19135</v>
      </c>
    </row>
    <row r="8392" spans="1:12" x14ac:dyDescent="0.25">
      <c r="A8392" s="5">
        <v>2068466</v>
      </c>
      <c r="B8392" s="7" t="s">
        <v>16175</v>
      </c>
      <c r="C8392" s="8" t="s">
        <v>18778</v>
      </c>
      <c r="D8392" s="12" t="s">
        <v>18927</v>
      </c>
      <c r="E8392" s="8" t="s">
        <v>19131</v>
      </c>
      <c r="F8392" s="8"/>
      <c r="G8392" s="8"/>
      <c r="H8392" s="8"/>
      <c r="I8392" s="8"/>
      <c r="J8392" s="8"/>
      <c r="K8392" s="8"/>
      <c r="L8392" s="8" t="s">
        <v>19134</v>
      </c>
    </row>
    <row r="8393" spans="1:12" x14ac:dyDescent="0.25">
      <c r="A8393" s="5">
        <v>2068462</v>
      </c>
      <c r="B8393" s="7" t="s">
        <v>16176</v>
      </c>
      <c r="C8393" s="8" t="s">
        <v>18778</v>
      </c>
      <c r="D8393" s="12" t="s">
        <v>18939</v>
      </c>
      <c r="E8393" s="8" t="s">
        <v>19131</v>
      </c>
      <c r="F8393" s="8"/>
      <c r="G8393" s="8"/>
      <c r="H8393" s="8"/>
      <c r="I8393" s="8"/>
      <c r="J8393" s="8"/>
      <c r="K8393" s="8"/>
      <c r="L8393" s="8" t="s">
        <v>19135</v>
      </c>
    </row>
    <row r="8394" spans="1:12" x14ac:dyDescent="0.25">
      <c r="A8394" s="5">
        <v>2068458</v>
      </c>
      <c r="B8394" s="7" t="s">
        <v>16177</v>
      </c>
      <c r="C8394" s="8" t="s">
        <v>18778</v>
      </c>
      <c r="D8394" s="12" t="s">
        <v>19064</v>
      </c>
      <c r="E8394" s="8" t="s">
        <v>19131</v>
      </c>
      <c r="F8394" s="8"/>
      <c r="G8394" s="8"/>
      <c r="H8394" s="8"/>
      <c r="I8394" s="8"/>
      <c r="J8394" s="8"/>
      <c r="K8394" s="8"/>
      <c r="L8394" s="8" t="s">
        <v>19132</v>
      </c>
    </row>
    <row r="8395" spans="1:12" ht="30" x14ac:dyDescent="0.25">
      <c r="A8395" s="5">
        <v>2068457</v>
      </c>
      <c r="B8395" s="7" t="s">
        <v>16178</v>
      </c>
      <c r="C8395" s="8" t="s">
        <v>18778</v>
      </c>
      <c r="D8395" s="12" t="s">
        <v>18799</v>
      </c>
      <c r="E8395" s="8" t="s">
        <v>19131</v>
      </c>
      <c r="F8395" s="8"/>
      <c r="G8395" s="8"/>
      <c r="H8395" s="8"/>
      <c r="I8395" s="8"/>
      <c r="J8395" s="8"/>
      <c r="K8395" s="8"/>
      <c r="L8395" s="8" t="s">
        <v>19132</v>
      </c>
    </row>
    <row r="8396" spans="1:12" x14ac:dyDescent="0.25">
      <c r="A8396" s="5">
        <v>2068450</v>
      </c>
      <c r="B8396" s="7" t="s">
        <v>16179</v>
      </c>
      <c r="C8396" s="7" t="s">
        <v>18781</v>
      </c>
      <c r="D8396" s="13">
        <v>36526</v>
      </c>
      <c r="E8396" s="8" t="s">
        <v>19131</v>
      </c>
      <c r="F8396" s="8"/>
      <c r="G8396" s="8"/>
      <c r="H8396" s="8"/>
      <c r="I8396" s="8"/>
      <c r="J8396" s="8"/>
      <c r="K8396" s="8"/>
      <c r="L8396" s="8" t="s">
        <v>19133</v>
      </c>
    </row>
    <row r="8397" spans="1:12" x14ac:dyDescent="0.25">
      <c r="A8397" s="5">
        <v>2068449</v>
      </c>
      <c r="B8397" s="7" t="s">
        <v>16180</v>
      </c>
      <c r="C8397" s="8" t="s">
        <v>18778</v>
      </c>
      <c r="D8397" s="13">
        <v>37987</v>
      </c>
      <c r="E8397" s="8" t="s">
        <v>19131</v>
      </c>
      <c r="F8397" s="8"/>
      <c r="G8397" s="8"/>
      <c r="H8397" s="8"/>
      <c r="I8397" s="8"/>
      <c r="J8397" s="8"/>
      <c r="K8397" s="8"/>
      <c r="L8397" s="8" t="s">
        <v>19133</v>
      </c>
    </row>
    <row r="8398" spans="1:12" x14ac:dyDescent="0.25">
      <c r="A8398" s="5">
        <v>2068447</v>
      </c>
      <c r="B8398" s="7" t="s">
        <v>16181</v>
      </c>
      <c r="C8398" s="8" t="s">
        <v>18778</v>
      </c>
      <c r="D8398" s="12" t="s">
        <v>19028</v>
      </c>
      <c r="E8398" s="8" t="s">
        <v>19131</v>
      </c>
      <c r="F8398" s="8"/>
      <c r="G8398" s="8"/>
      <c r="H8398" s="8"/>
      <c r="I8398" s="8"/>
      <c r="J8398" s="8"/>
      <c r="K8398" s="8"/>
      <c r="L8398" s="8" t="s">
        <v>19135</v>
      </c>
    </row>
    <row r="8399" spans="1:12" x14ac:dyDescent="0.25">
      <c r="A8399" s="5">
        <v>2068433</v>
      </c>
      <c r="B8399" s="7" t="s">
        <v>16182</v>
      </c>
      <c r="C8399" s="8" t="s">
        <v>18778</v>
      </c>
      <c r="D8399" s="12" t="s">
        <v>18943</v>
      </c>
      <c r="E8399" s="8" t="s">
        <v>19131</v>
      </c>
      <c r="F8399" s="8"/>
      <c r="G8399" s="8"/>
      <c r="H8399" s="8"/>
      <c r="I8399" s="8"/>
      <c r="J8399" s="8"/>
      <c r="K8399" s="8"/>
      <c r="L8399" s="8" t="s">
        <v>19135</v>
      </c>
    </row>
    <row r="8400" spans="1:12" x14ac:dyDescent="0.25">
      <c r="A8400" s="5">
        <v>2068429</v>
      </c>
      <c r="B8400" s="7" t="s">
        <v>16183</v>
      </c>
      <c r="C8400" s="8" t="s">
        <v>18778</v>
      </c>
      <c r="D8400" s="12" t="s">
        <v>18906</v>
      </c>
      <c r="E8400" s="8" t="s">
        <v>19131</v>
      </c>
      <c r="F8400" s="8"/>
      <c r="G8400" s="8"/>
      <c r="H8400" s="8"/>
      <c r="I8400" s="8"/>
      <c r="J8400" s="8"/>
      <c r="K8400" s="8"/>
      <c r="L8400" s="8" t="s">
        <v>19132</v>
      </c>
    </row>
    <row r="8401" spans="1:12" x14ac:dyDescent="0.25">
      <c r="A8401" s="5">
        <v>2068415</v>
      </c>
      <c r="B8401" s="7" t="s">
        <v>16184</v>
      </c>
      <c r="C8401" s="8" t="s">
        <v>18778</v>
      </c>
      <c r="D8401" s="12" t="s">
        <v>18793</v>
      </c>
      <c r="E8401" s="8" t="s">
        <v>19131</v>
      </c>
      <c r="F8401" s="8"/>
      <c r="G8401" s="8"/>
      <c r="H8401" s="8"/>
      <c r="I8401" s="8"/>
      <c r="J8401" s="8"/>
      <c r="K8401" s="8"/>
      <c r="L8401" s="8" t="s">
        <v>19132</v>
      </c>
    </row>
    <row r="8402" spans="1:12" x14ac:dyDescent="0.25">
      <c r="A8402" s="5">
        <v>2068404</v>
      </c>
      <c r="B8402" s="7" t="s">
        <v>16185</v>
      </c>
      <c r="C8402" s="8" t="s">
        <v>18778</v>
      </c>
      <c r="D8402" s="12" t="s">
        <v>19045</v>
      </c>
      <c r="E8402" s="8" t="s">
        <v>19131</v>
      </c>
      <c r="F8402" s="8"/>
      <c r="G8402" s="8"/>
      <c r="H8402" s="8"/>
      <c r="I8402" s="8"/>
      <c r="J8402" s="8"/>
      <c r="K8402" s="8"/>
      <c r="L8402" s="8" t="s">
        <v>19132</v>
      </c>
    </row>
    <row r="8403" spans="1:12" ht="45" x14ac:dyDescent="0.25">
      <c r="A8403" s="5">
        <v>2068400</v>
      </c>
      <c r="B8403" s="7" t="s">
        <v>16186</v>
      </c>
      <c r="C8403" s="8" t="s">
        <v>18778</v>
      </c>
      <c r="D8403" s="13">
        <v>6941</v>
      </c>
      <c r="E8403" s="8" t="s">
        <v>19131</v>
      </c>
      <c r="F8403" s="8"/>
      <c r="G8403" s="8"/>
      <c r="H8403" s="8"/>
      <c r="I8403" s="8"/>
      <c r="J8403" s="8"/>
      <c r="K8403" s="8"/>
      <c r="L8403" s="8" t="s">
        <v>19133</v>
      </c>
    </row>
    <row r="8404" spans="1:12" ht="30" x14ac:dyDescent="0.25">
      <c r="A8404" s="5">
        <v>2068398</v>
      </c>
      <c r="B8404" s="7" t="s">
        <v>16187</v>
      </c>
      <c r="C8404" s="8" t="s">
        <v>18778</v>
      </c>
      <c r="D8404" s="12" t="s">
        <v>18904</v>
      </c>
      <c r="E8404" s="8" t="s">
        <v>19131</v>
      </c>
      <c r="F8404" s="8"/>
      <c r="G8404" s="8"/>
      <c r="H8404" s="8"/>
      <c r="I8404" s="8"/>
      <c r="J8404" s="8"/>
      <c r="K8404" s="8"/>
      <c r="L8404" s="8" t="s">
        <v>19132</v>
      </c>
    </row>
    <row r="8405" spans="1:12" ht="45" x14ac:dyDescent="0.25">
      <c r="A8405" s="5">
        <v>2068397</v>
      </c>
      <c r="B8405" s="7" t="s">
        <v>16188</v>
      </c>
      <c r="C8405" s="8" t="s">
        <v>18778</v>
      </c>
      <c r="D8405" s="12" t="s">
        <v>19114</v>
      </c>
      <c r="E8405" s="8" t="s">
        <v>19131</v>
      </c>
      <c r="F8405" s="8"/>
      <c r="G8405" s="8"/>
      <c r="H8405" s="8"/>
      <c r="I8405" s="8"/>
      <c r="J8405" s="8"/>
      <c r="K8405" s="8"/>
      <c r="L8405" s="8" t="s">
        <v>19132</v>
      </c>
    </row>
    <row r="8406" spans="1:12" ht="30" x14ac:dyDescent="0.25">
      <c r="A8406" s="5">
        <v>2068386</v>
      </c>
      <c r="B8406" s="7" t="s">
        <v>16189</v>
      </c>
      <c r="C8406" s="8" t="s">
        <v>18778</v>
      </c>
      <c r="D8406" s="12" t="s">
        <v>18829</v>
      </c>
      <c r="E8406" s="8" t="s">
        <v>19131</v>
      </c>
      <c r="F8406" s="8"/>
      <c r="G8406" s="8"/>
      <c r="H8406" s="8"/>
      <c r="I8406" s="8"/>
      <c r="J8406" s="8"/>
      <c r="K8406" s="8"/>
      <c r="L8406" s="8" t="s">
        <v>19132</v>
      </c>
    </row>
    <row r="8407" spans="1:12" ht="45" x14ac:dyDescent="0.25">
      <c r="A8407" s="5">
        <v>2068385</v>
      </c>
      <c r="B8407" s="7" t="s">
        <v>16190</v>
      </c>
      <c r="C8407" s="8" t="s">
        <v>18778</v>
      </c>
      <c r="D8407" s="12" t="s">
        <v>18947</v>
      </c>
      <c r="E8407" s="8" t="s">
        <v>19131</v>
      </c>
      <c r="F8407" s="8"/>
      <c r="G8407" s="8"/>
      <c r="H8407" s="8"/>
      <c r="I8407" s="8"/>
      <c r="J8407" s="8"/>
      <c r="K8407" s="8"/>
      <c r="L8407" s="8" t="s">
        <v>19132</v>
      </c>
    </row>
    <row r="8408" spans="1:12" ht="90" x14ac:dyDescent="0.25">
      <c r="A8408" s="5">
        <v>2068378</v>
      </c>
      <c r="B8408" s="7" t="s">
        <v>16191</v>
      </c>
      <c r="C8408" s="7" t="s">
        <v>18780</v>
      </c>
      <c r="D8408" s="13">
        <v>37987</v>
      </c>
      <c r="E8408" s="8" t="s">
        <v>19131</v>
      </c>
      <c r="F8408" s="8"/>
      <c r="G8408" s="8"/>
      <c r="H8408" s="8"/>
      <c r="I8408" s="8"/>
      <c r="J8408" s="8"/>
      <c r="K8408" s="8"/>
      <c r="L8408" s="8" t="s">
        <v>19133</v>
      </c>
    </row>
    <row r="8409" spans="1:12" ht="30" x14ac:dyDescent="0.25">
      <c r="A8409" s="5">
        <v>2068376</v>
      </c>
      <c r="B8409" s="7" t="s">
        <v>16192</v>
      </c>
      <c r="C8409" s="8" t="s">
        <v>18778</v>
      </c>
      <c r="D8409" s="13">
        <v>5115</v>
      </c>
      <c r="E8409" s="8" t="s">
        <v>19131</v>
      </c>
      <c r="F8409" s="8"/>
      <c r="G8409" s="8"/>
      <c r="H8409" s="8"/>
      <c r="I8409" s="8"/>
      <c r="J8409" s="8"/>
      <c r="K8409" s="8"/>
      <c r="L8409" s="8" t="s">
        <v>19135</v>
      </c>
    </row>
    <row r="8410" spans="1:12" x14ac:dyDescent="0.25">
      <c r="A8410" s="5">
        <v>2068366</v>
      </c>
      <c r="B8410" s="7" t="s">
        <v>16193</v>
      </c>
      <c r="C8410" s="8" t="s">
        <v>18778</v>
      </c>
      <c r="D8410" s="12" t="s">
        <v>18885</v>
      </c>
      <c r="E8410" s="8" t="s">
        <v>19131</v>
      </c>
      <c r="F8410" s="8"/>
      <c r="G8410" s="8"/>
      <c r="H8410" s="8"/>
      <c r="I8410" s="8"/>
      <c r="J8410" s="8"/>
      <c r="K8410" s="8"/>
      <c r="L8410" s="8" t="s">
        <v>19132</v>
      </c>
    </row>
    <row r="8411" spans="1:12" x14ac:dyDescent="0.25">
      <c r="A8411" s="5">
        <v>2068362</v>
      </c>
      <c r="B8411" s="7" t="s">
        <v>5407</v>
      </c>
      <c r="C8411" s="8" t="s">
        <v>18778</v>
      </c>
      <c r="D8411" s="12" t="s">
        <v>18926</v>
      </c>
      <c r="E8411" s="8" t="s">
        <v>19131</v>
      </c>
      <c r="F8411" s="8"/>
      <c r="G8411" s="8"/>
      <c r="H8411" s="8"/>
      <c r="I8411" s="8"/>
      <c r="J8411" s="8"/>
      <c r="K8411" s="8"/>
      <c r="L8411" s="8" t="s">
        <v>19137</v>
      </c>
    </row>
    <row r="8412" spans="1:12" x14ac:dyDescent="0.25">
      <c r="A8412" s="5">
        <v>2068361</v>
      </c>
      <c r="B8412" s="7" t="s">
        <v>16194</v>
      </c>
      <c r="C8412" s="8" t="s">
        <v>18778</v>
      </c>
      <c r="D8412" s="13">
        <v>2923</v>
      </c>
      <c r="E8412" s="8" t="s">
        <v>19131</v>
      </c>
      <c r="F8412" s="8"/>
      <c r="G8412" s="8"/>
      <c r="H8412" s="8"/>
      <c r="I8412" s="8"/>
      <c r="J8412" s="8"/>
      <c r="K8412" s="8"/>
      <c r="L8412" s="8" t="s">
        <v>19133</v>
      </c>
    </row>
    <row r="8413" spans="1:12" x14ac:dyDescent="0.25">
      <c r="A8413" s="5">
        <v>2068360</v>
      </c>
      <c r="B8413" s="7" t="s">
        <v>16195</v>
      </c>
      <c r="C8413" s="8" t="s">
        <v>18778</v>
      </c>
      <c r="D8413" s="12" t="s">
        <v>18849</v>
      </c>
      <c r="E8413" s="8" t="s">
        <v>19131</v>
      </c>
      <c r="F8413" s="8"/>
      <c r="G8413" s="8"/>
      <c r="H8413" s="8"/>
      <c r="I8413" s="8"/>
      <c r="J8413" s="8"/>
      <c r="K8413" s="8"/>
      <c r="L8413" s="8" t="s">
        <v>19133</v>
      </c>
    </row>
    <row r="8414" spans="1:12" x14ac:dyDescent="0.25">
      <c r="A8414" s="5">
        <v>2068353</v>
      </c>
      <c r="B8414" s="7" t="s">
        <v>16196</v>
      </c>
      <c r="C8414" s="8" t="s">
        <v>18778</v>
      </c>
      <c r="D8414" s="12" t="s">
        <v>18856</v>
      </c>
      <c r="E8414" s="8" t="s">
        <v>19131</v>
      </c>
      <c r="F8414" s="8"/>
      <c r="G8414" s="8"/>
      <c r="H8414" s="8"/>
      <c r="I8414" s="8"/>
      <c r="J8414" s="8"/>
      <c r="K8414" s="8"/>
      <c r="L8414" s="8" t="s">
        <v>19132</v>
      </c>
    </row>
    <row r="8415" spans="1:12" ht="45" x14ac:dyDescent="0.25">
      <c r="A8415" s="5">
        <v>2068350</v>
      </c>
      <c r="B8415" s="7" t="s">
        <v>16197</v>
      </c>
      <c r="C8415" s="8" t="s">
        <v>18778</v>
      </c>
      <c r="D8415" s="13">
        <v>26665</v>
      </c>
      <c r="E8415" s="8" t="s">
        <v>19131</v>
      </c>
      <c r="F8415" s="8"/>
      <c r="G8415" s="8"/>
      <c r="H8415" s="8"/>
      <c r="I8415" s="8"/>
      <c r="J8415" s="8"/>
      <c r="K8415" s="8"/>
      <c r="L8415" s="8" t="s">
        <v>19132</v>
      </c>
    </row>
    <row r="8416" spans="1:12" x14ac:dyDescent="0.25">
      <c r="A8416" s="5">
        <v>2068349</v>
      </c>
      <c r="B8416" s="7" t="s">
        <v>16198</v>
      </c>
      <c r="C8416" s="8" t="s">
        <v>18778</v>
      </c>
      <c r="D8416" s="12" t="s">
        <v>18899</v>
      </c>
      <c r="E8416" s="8" t="s">
        <v>19131</v>
      </c>
      <c r="F8416" s="8"/>
      <c r="G8416" s="8"/>
      <c r="H8416" s="8"/>
      <c r="I8416" s="8"/>
      <c r="J8416" s="8"/>
      <c r="K8416" s="8"/>
      <c r="L8416" s="8" t="s">
        <v>19132</v>
      </c>
    </row>
    <row r="8417" spans="1:12" ht="45" x14ac:dyDescent="0.25">
      <c r="A8417" s="5">
        <v>2068340</v>
      </c>
      <c r="B8417" s="7" t="s">
        <v>16199</v>
      </c>
      <c r="C8417" s="8" t="s">
        <v>18778</v>
      </c>
      <c r="D8417" s="13">
        <v>5115</v>
      </c>
      <c r="E8417" s="8" t="s">
        <v>19131</v>
      </c>
      <c r="F8417" s="8"/>
      <c r="G8417" s="8"/>
      <c r="H8417" s="8"/>
      <c r="I8417" s="8"/>
      <c r="J8417" s="8"/>
      <c r="K8417" s="8"/>
      <c r="L8417" s="8" t="s">
        <v>19135</v>
      </c>
    </row>
    <row r="8418" spans="1:12" x14ac:dyDescent="0.25">
      <c r="A8418" s="5">
        <v>2068338</v>
      </c>
      <c r="B8418" s="7" t="s">
        <v>16200</v>
      </c>
      <c r="C8418" s="8" t="s">
        <v>18778</v>
      </c>
      <c r="D8418" s="13">
        <v>31048</v>
      </c>
      <c r="E8418" s="8" t="s">
        <v>19131</v>
      </c>
      <c r="F8418" s="8"/>
      <c r="G8418" s="8"/>
      <c r="H8418" s="8"/>
      <c r="I8418" s="8"/>
      <c r="J8418" s="8"/>
      <c r="K8418" s="8"/>
      <c r="L8418" s="8" t="s">
        <v>19133</v>
      </c>
    </row>
    <row r="8419" spans="1:12" x14ac:dyDescent="0.25">
      <c r="A8419" s="5">
        <v>2068335</v>
      </c>
      <c r="B8419" s="7" t="s">
        <v>16201</v>
      </c>
      <c r="C8419" s="8" t="s">
        <v>18778</v>
      </c>
      <c r="D8419" s="12" t="s">
        <v>18988</v>
      </c>
      <c r="E8419" s="8" t="s">
        <v>19131</v>
      </c>
      <c r="F8419" s="8"/>
      <c r="G8419" s="8"/>
      <c r="H8419" s="8"/>
      <c r="I8419" s="8"/>
      <c r="J8419" s="8"/>
      <c r="K8419" s="8"/>
      <c r="L8419" s="8" t="s">
        <v>19135</v>
      </c>
    </row>
    <row r="8420" spans="1:12" ht="60" x14ac:dyDescent="0.25">
      <c r="A8420" s="5">
        <v>2068330</v>
      </c>
      <c r="B8420" s="7" t="s">
        <v>16202</v>
      </c>
      <c r="C8420" s="8" t="s">
        <v>18778</v>
      </c>
      <c r="D8420" s="12" t="s">
        <v>18901</v>
      </c>
      <c r="E8420" s="8" t="s">
        <v>19131</v>
      </c>
      <c r="F8420" s="8"/>
      <c r="G8420" s="8"/>
      <c r="H8420" s="8"/>
      <c r="I8420" s="8"/>
      <c r="J8420" s="8"/>
      <c r="K8420" s="8"/>
      <c r="L8420" s="8" t="s">
        <v>19132</v>
      </c>
    </row>
    <row r="8421" spans="1:12" ht="60" x14ac:dyDescent="0.25">
      <c r="A8421" s="5">
        <v>2068328</v>
      </c>
      <c r="B8421" s="7" t="s">
        <v>16203</v>
      </c>
      <c r="C8421" s="8" t="s">
        <v>18778</v>
      </c>
      <c r="D8421" s="13">
        <v>2558</v>
      </c>
      <c r="E8421" s="8" t="s">
        <v>19131</v>
      </c>
      <c r="F8421" s="8"/>
      <c r="G8421" s="8"/>
      <c r="H8421" s="8"/>
      <c r="I8421" s="8"/>
      <c r="J8421" s="8"/>
      <c r="K8421" s="8"/>
      <c r="L8421" s="8" t="s">
        <v>19135</v>
      </c>
    </row>
    <row r="8422" spans="1:12" x14ac:dyDescent="0.25">
      <c r="A8422" s="5">
        <v>2068327</v>
      </c>
      <c r="B8422" s="7" t="s">
        <v>16204</v>
      </c>
      <c r="C8422" s="8" t="s">
        <v>18778</v>
      </c>
      <c r="D8422" s="12" t="s">
        <v>19054</v>
      </c>
      <c r="E8422" s="8" t="s">
        <v>19131</v>
      </c>
      <c r="F8422" s="8"/>
      <c r="G8422" s="8"/>
      <c r="H8422" s="8"/>
      <c r="I8422" s="8"/>
      <c r="J8422" s="8"/>
      <c r="K8422" s="8"/>
      <c r="L8422" s="8" t="s">
        <v>19135</v>
      </c>
    </row>
    <row r="8423" spans="1:12" ht="30" x14ac:dyDescent="0.25">
      <c r="A8423" s="5">
        <v>2068323</v>
      </c>
      <c r="B8423" s="7" t="s">
        <v>16205</v>
      </c>
      <c r="C8423" s="8" t="s">
        <v>18778</v>
      </c>
      <c r="D8423" s="12" t="s">
        <v>18845</v>
      </c>
      <c r="E8423" s="8" t="s">
        <v>19131</v>
      </c>
      <c r="F8423" s="8"/>
      <c r="G8423" s="8"/>
      <c r="H8423" s="8"/>
      <c r="I8423" s="8"/>
      <c r="J8423" s="8"/>
      <c r="K8423" s="8"/>
      <c r="L8423" s="8" t="s">
        <v>19132</v>
      </c>
    </row>
    <row r="8424" spans="1:12" x14ac:dyDescent="0.25">
      <c r="A8424" s="5">
        <v>2068321</v>
      </c>
      <c r="B8424" s="7" t="s">
        <v>16206</v>
      </c>
      <c r="C8424" s="8" t="s">
        <v>18778</v>
      </c>
      <c r="D8424" s="12" t="s">
        <v>19011</v>
      </c>
      <c r="E8424" s="8" t="s">
        <v>19131</v>
      </c>
      <c r="F8424" s="8"/>
      <c r="G8424" s="8"/>
      <c r="H8424" s="8"/>
      <c r="I8424" s="8"/>
      <c r="J8424" s="8"/>
      <c r="K8424" s="8"/>
      <c r="L8424" s="8" t="s">
        <v>19136</v>
      </c>
    </row>
    <row r="8425" spans="1:12" x14ac:dyDescent="0.25">
      <c r="A8425" s="5">
        <v>2061093</v>
      </c>
      <c r="B8425" s="7" t="s">
        <v>16207</v>
      </c>
      <c r="C8425" s="8" t="s">
        <v>18778</v>
      </c>
      <c r="D8425" s="12" t="s">
        <v>19011</v>
      </c>
      <c r="E8425" s="8" t="s">
        <v>19131</v>
      </c>
      <c r="F8425" s="8"/>
      <c r="G8425" s="8"/>
      <c r="H8425" s="8"/>
      <c r="I8425" s="8"/>
      <c r="J8425" s="8"/>
      <c r="K8425" s="8"/>
      <c r="L8425" s="8" t="s">
        <v>19135</v>
      </c>
    </row>
    <row r="8426" spans="1:12" x14ac:dyDescent="0.25">
      <c r="A8426" s="5">
        <v>2061086</v>
      </c>
      <c r="B8426" s="7" t="s">
        <v>16208</v>
      </c>
      <c r="C8426" s="8" t="s">
        <v>18778</v>
      </c>
      <c r="D8426" s="12" t="s">
        <v>18851</v>
      </c>
      <c r="E8426" s="8" t="s">
        <v>19131</v>
      </c>
      <c r="F8426" s="8"/>
      <c r="G8426" s="8"/>
      <c r="H8426" s="8"/>
      <c r="I8426" s="8"/>
      <c r="J8426" s="8"/>
      <c r="K8426" s="8"/>
      <c r="L8426" s="8" t="s">
        <v>19132</v>
      </c>
    </row>
    <row r="8427" spans="1:12" ht="30" x14ac:dyDescent="0.25">
      <c r="A8427" s="5">
        <v>2061084</v>
      </c>
      <c r="B8427" s="7" t="s">
        <v>16209</v>
      </c>
      <c r="C8427" s="8" t="s">
        <v>18778</v>
      </c>
      <c r="D8427" s="13">
        <v>21186</v>
      </c>
      <c r="E8427" s="8" t="s">
        <v>19131</v>
      </c>
      <c r="F8427" s="8"/>
      <c r="G8427" s="8"/>
      <c r="H8427" s="8"/>
      <c r="I8427" s="8"/>
      <c r="J8427" s="8"/>
      <c r="K8427" s="8"/>
      <c r="L8427" s="8" t="s">
        <v>19133</v>
      </c>
    </row>
    <row r="8428" spans="1:12" ht="30" x14ac:dyDescent="0.25">
      <c r="A8428" s="5">
        <v>2061082</v>
      </c>
      <c r="B8428" s="7" t="s">
        <v>16210</v>
      </c>
      <c r="C8428" s="8" t="s">
        <v>18778</v>
      </c>
      <c r="D8428" s="13">
        <v>9863</v>
      </c>
      <c r="E8428" s="8" t="s">
        <v>19131</v>
      </c>
      <c r="F8428" s="8"/>
      <c r="G8428" s="8"/>
      <c r="H8428" s="8"/>
      <c r="I8428" s="8"/>
      <c r="J8428" s="8"/>
      <c r="K8428" s="8"/>
      <c r="L8428" s="8" t="s">
        <v>19133</v>
      </c>
    </row>
    <row r="8429" spans="1:12" x14ac:dyDescent="0.25">
      <c r="A8429" s="5">
        <v>2061079</v>
      </c>
      <c r="B8429" s="7" t="s">
        <v>16211</v>
      </c>
      <c r="C8429" s="8" t="s">
        <v>18778</v>
      </c>
      <c r="D8429" s="13">
        <v>34335</v>
      </c>
      <c r="E8429" s="8" t="s">
        <v>19131</v>
      </c>
      <c r="F8429" s="8"/>
      <c r="G8429" s="8"/>
      <c r="H8429" s="8"/>
      <c r="I8429" s="8"/>
      <c r="J8429" s="8"/>
      <c r="K8429" s="8"/>
      <c r="L8429" s="8" t="s">
        <v>19133</v>
      </c>
    </row>
    <row r="8430" spans="1:12" x14ac:dyDescent="0.25">
      <c r="A8430" s="5">
        <v>2061077</v>
      </c>
      <c r="B8430" s="7" t="s">
        <v>652</v>
      </c>
      <c r="C8430" s="8" t="s">
        <v>18778</v>
      </c>
      <c r="D8430" s="12" t="s">
        <v>18822</v>
      </c>
      <c r="E8430" s="8" t="s">
        <v>19131</v>
      </c>
      <c r="F8430" s="8"/>
      <c r="G8430" s="8"/>
      <c r="H8430" s="8"/>
      <c r="I8430" s="8"/>
      <c r="J8430" s="8"/>
      <c r="K8430" s="8"/>
      <c r="L8430" s="8" t="s">
        <v>19135</v>
      </c>
    </row>
    <row r="8431" spans="1:12" ht="30" x14ac:dyDescent="0.25">
      <c r="A8431" s="5">
        <v>2061075</v>
      </c>
      <c r="B8431" s="7" t="s">
        <v>16212</v>
      </c>
      <c r="C8431" s="8" t="s">
        <v>18778</v>
      </c>
      <c r="D8431" s="12" t="s">
        <v>18966</v>
      </c>
      <c r="E8431" s="8" t="s">
        <v>19131</v>
      </c>
      <c r="F8431" s="8"/>
      <c r="G8431" s="8"/>
      <c r="H8431" s="8"/>
      <c r="I8431" s="8"/>
      <c r="J8431" s="8"/>
      <c r="K8431" s="8"/>
      <c r="L8431" s="8" t="s">
        <v>19132</v>
      </c>
    </row>
    <row r="8432" spans="1:12" x14ac:dyDescent="0.25">
      <c r="A8432" s="5">
        <v>2061066</v>
      </c>
      <c r="B8432" s="7" t="s">
        <v>16213</v>
      </c>
      <c r="C8432" s="8" t="s">
        <v>18778</v>
      </c>
      <c r="D8432" s="12" t="s">
        <v>19007</v>
      </c>
      <c r="E8432" s="8" t="s">
        <v>19131</v>
      </c>
      <c r="F8432" s="8"/>
      <c r="G8432" s="8"/>
      <c r="H8432" s="8"/>
      <c r="I8432" s="8"/>
      <c r="J8432" s="8"/>
      <c r="K8432" s="8"/>
      <c r="L8432" s="8" t="s">
        <v>19132</v>
      </c>
    </row>
    <row r="8433" spans="1:12" x14ac:dyDescent="0.25">
      <c r="A8433" s="5">
        <v>2061060</v>
      </c>
      <c r="B8433" s="7" t="s">
        <v>16214</v>
      </c>
      <c r="C8433" s="8" t="s">
        <v>18778</v>
      </c>
      <c r="D8433" s="12" t="s">
        <v>18932</v>
      </c>
      <c r="E8433" s="8" t="s">
        <v>19131</v>
      </c>
      <c r="F8433" s="8"/>
      <c r="G8433" s="8"/>
      <c r="H8433" s="8"/>
      <c r="I8433" s="8"/>
      <c r="J8433" s="8"/>
      <c r="K8433" s="8"/>
      <c r="L8433" s="8" t="s">
        <v>19132</v>
      </c>
    </row>
    <row r="8434" spans="1:12" ht="45" x14ac:dyDescent="0.25">
      <c r="A8434" s="5">
        <v>2061058</v>
      </c>
      <c r="B8434" s="7" t="s">
        <v>16215</v>
      </c>
      <c r="C8434" s="8" t="s">
        <v>18778</v>
      </c>
      <c r="D8434" s="12" t="s">
        <v>18841</v>
      </c>
      <c r="E8434" s="8" t="s">
        <v>19131</v>
      </c>
      <c r="F8434" s="8"/>
      <c r="G8434" s="8"/>
      <c r="H8434" s="8"/>
      <c r="I8434" s="8"/>
      <c r="J8434" s="8"/>
      <c r="K8434" s="8"/>
      <c r="L8434" s="8" t="s">
        <v>19132</v>
      </c>
    </row>
    <row r="8435" spans="1:12" ht="60" x14ac:dyDescent="0.25">
      <c r="A8435" s="5">
        <v>2061047</v>
      </c>
      <c r="B8435" s="7" t="s">
        <v>16216</v>
      </c>
      <c r="C8435" s="8" t="s">
        <v>18778</v>
      </c>
      <c r="D8435" s="13">
        <v>3289</v>
      </c>
      <c r="E8435" s="8" t="s">
        <v>19131</v>
      </c>
      <c r="F8435" s="8"/>
      <c r="G8435" s="8"/>
      <c r="H8435" s="8"/>
      <c r="I8435" s="8"/>
      <c r="J8435" s="8"/>
      <c r="K8435" s="8"/>
      <c r="L8435" s="8" t="s">
        <v>19135</v>
      </c>
    </row>
    <row r="8436" spans="1:12" ht="45" x14ac:dyDescent="0.25">
      <c r="A8436" s="5">
        <v>2061043</v>
      </c>
      <c r="B8436" s="7" t="s">
        <v>16217</v>
      </c>
      <c r="C8436" s="8" t="s">
        <v>18778</v>
      </c>
      <c r="D8436" s="12" t="s">
        <v>18798</v>
      </c>
      <c r="E8436" s="8" t="s">
        <v>19131</v>
      </c>
      <c r="F8436" s="8"/>
      <c r="G8436" s="8"/>
      <c r="H8436" s="8"/>
      <c r="I8436" s="8"/>
      <c r="J8436" s="8"/>
      <c r="K8436" s="8"/>
      <c r="L8436" s="8" t="s">
        <v>19135</v>
      </c>
    </row>
    <row r="8437" spans="1:12" x14ac:dyDescent="0.25">
      <c r="A8437" s="5">
        <v>2061041</v>
      </c>
      <c r="B8437" s="7" t="s">
        <v>16218</v>
      </c>
      <c r="C8437" s="8" t="s">
        <v>18778</v>
      </c>
      <c r="D8437" s="12" t="s">
        <v>18962</v>
      </c>
      <c r="E8437" s="8" t="s">
        <v>19131</v>
      </c>
      <c r="F8437" s="8"/>
      <c r="G8437" s="8"/>
      <c r="H8437" s="8"/>
      <c r="I8437" s="8"/>
      <c r="J8437" s="8"/>
      <c r="K8437" s="8"/>
      <c r="L8437" s="8" t="s">
        <v>19132</v>
      </c>
    </row>
    <row r="8438" spans="1:12" ht="30" x14ac:dyDescent="0.25">
      <c r="A8438" s="5">
        <v>2061033</v>
      </c>
      <c r="B8438" s="7" t="s">
        <v>16219</v>
      </c>
      <c r="C8438" s="8" t="s">
        <v>18778</v>
      </c>
      <c r="D8438" s="12" t="s">
        <v>19109</v>
      </c>
      <c r="E8438" s="8" t="s">
        <v>19131</v>
      </c>
      <c r="F8438" s="8"/>
      <c r="G8438" s="8"/>
      <c r="H8438" s="8"/>
      <c r="I8438" s="8"/>
      <c r="J8438" s="8"/>
      <c r="K8438" s="8"/>
      <c r="L8438" s="8" t="s">
        <v>19132</v>
      </c>
    </row>
    <row r="8439" spans="1:12" ht="30" x14ac:dyDescent="0.25">
      <c r="A8439" s="5">
        <v>2061031</v>
      </c>
      <c r="B8439" s="7" t="s">
        <v>16220</v>
      </c>
      <c r="C8439" s="8" t="s">
        <v>18778</v>
      </c>
      <c r="D8439" s="13">
        <v>2193</v>
      </c>
      <c r="E8439" s="8" t="s">
        <v>19131</v>
      </c>
      <c r="F8439" s="8"/>
      <c r="G8439" s="8"/>
      <c r="H8439" s="8"/>
      <c r="I8439" s="8"/>
      <c r="J8439" s="8"/>
      <c r="K8439" s="8"/>
      <c r="L8439" s="8" t="s">
        <v>19135</v>
      </c>
    </row>
    <row r="8440" spans="1:12" x14ac:dyDescent="0.25">
      <c r="A8440" s="5">
        <v>2061002</v>
      </c>
      <c r="B8440" s="7" t="s">
        <v>16221</v>
      </c>
      <c r="C8440" s="8" t="s">
        <v>18778</v>
      </c>
      <c r="D8440" s="12" t="s">
        <v>19013</v>
      </c>
      <c r="E8440" s="8" t="s">
        <v>19131</v>
      </c>
      <c r="F8440" s="8"/>
      <c r="G8440" s="8"/>
      <c r="H8440" s="8"/>
      <c r="I8440" s="8"/>
      <c r="J8440" s="8"/>
      <c r="K8440" s="8"/>
      <c r="L8440" s="8" t="s">
        <v>19135</v>
      </c>
    </row>
    <row r="8441" spans="1:12" ht="30" x14ac:dyDescent="0.25">
      <c r="A8441" s="5">
        <v>2060999</v>
      </c>
      <c r="B8441" s="7" t="s">
        <v>16222</v>
      </c>
      <c r="C8441" s="8" t="s">
        <v>18778</v>
      </c>
      <c r="D8441" s="12" t="s">
        <v>18820</v>
      </c>
      <c r="E8441" s="8" t="s">
        <v>19131</v>
      </c>
      <c r="F8441" s="8"/>
      <c r="G8441" s="8"/>
      <c r="H8441" s="8"/>
      <c r="I8441" s="8"/>
      <c r="J8441" s="8"/>
      <c r="K8441" s="8"/>
      <c r="L8441" s="8" t="s">
        <v>19132</v>
      </c>
    </row>
    <row r="8442" spans="1:12" ht="45" x14ac:dyDescent="0.25">
      <c r="A8442" s="5">
        <v>2060995</v>
      </c>
      <c r="B8442" s="7" t="s">
        <v>16223</v>
      </c>
      <c r="C8442" s="8" t="s">
        <v>18778</v>
      </c>
      <c r="D8442" s="12" t="s">
        <v>19111</v>
      </c>
      <c r="E8442" s="8" t="s">
        <v>19131</v>
      </c>
      <c r="F8442" s="8"/>
      <c r="G8442" s="8"/>
      <c r="H8442" s="8"/>
      <c r="I8442" s="8"/>
      <c r="J8442" s="8"/>
      <c r="K8442" s="8"/>
      <c r="L8442" s="8" t="s">
        <v>19132</v>
      </c>
    </row>
    <row r="8443" spans="1:12" x14ac:dyDescent="0.25">
      <c r="A8443" s="5">
        <v>2060992</v>
      </c>
      <c r="B8443" s="7" t="s">
        <v>16224</v>
      </c>
      <c r="C8443" s="7" t="s">
        <v>18781</v>
      </c>
      <c r="D8443" s="13">
        <v>35431</v>
      </c>
      <c r="E8443" s="8" t="s">
        <v>19131</v>
      </c>
      <c r="F8443" s="8"/>
      <c r="G8443" s="8"/>
      <c r="H8443" s="8"/>
      <c r="I8443" s="8"/>
      <c r="J8443" s="8"/>
      <c r="K8443" s="8"/>
      <c r="L8443" s="8" t="s">
        <v>19133</v>
      </c>
    </row>
    <row r="8444" spans="1:12" x14ac:dyDescent="0.25">
      <c r="A8444" s="5">
        <v>2060991</v>
      </c>
      <c r="B8444" s="7" t="s">
        <v>16225</v>
      </c>
      <c r="C8444" s="8" t="s">
        <v>18778</v>
      </c>
      <c r="D8444" s="12" t="s">
        <v>18875</v>
      </c>
      <c r="E8444" s="8" t="s">
        <v>19131</v>
      </c>
      <c r="F8444" s="8"/>
      <c r="G8444" s="8"/>
      <c r="H8444" s="8"/>
      <c r="I8444" s="8"/>
      <c r="J8444" s="8"/>
      <c r="K8444" s="8"/>
      <c r="L8444" s="8" t="s">
        <v>19134</v>
      </c>
    </row>
    <row r="8445" spans="1:12" ht="30" x14ac:dyDescent="0.25">
      <c r="A8445" s="5">
        <v>2060990</v>
      </c>
      <c r="B8445" s="7" t="s">
        <v>16226</v>
      </c>
      <c r="C8445" s="8" t="s">
        <v>18778</v>
      </c>
      <c r="D8445" s="13">
        <v>18994</v>
      </c>
      <c r="E8445" s="8" t="s">
        <v>19131</v>
      </c>
      <c r="F8445" s="8"/>
      <c r="G8445" s="8"/>
      <c r="H8445" s="8"/>
      <c r="I8445" s="8"/>
      <c r="J8445" s="8"/>
      <c r="K8445" s="8"/>
      <c r="L8445" s="8" t="s">
        <v>19132</v>
      </c>
    </row>
    <row r="8446" spans="1:12" x14ac:dyDescent="0.25">
      <c r="A8446" s="5">
        <v>2060989</v>
      </c>
      <c r="B8446" s="7" t="s">
        <v>16227</v>
      </c>
      <c r="C8446" s="8" t="s">
        <v>18778</v>
      </c>
      <c r="D8446" s="12" t="s">
        <v>19032</v>
      </c>
      <c r="E8446" s="8" t="s">
        <v>19131</v>
      </c>
      <c r="F8446" s="8"/>
      <c r="G8446" s="8"/>
      <c r="H8446" s="8"/>
      <c r="I8446" s="8"/>
      <c r="J8446" s="8"/>
      <c r="K8446" s="8"/>
      <c r="L8446" s="8" t="s">
        <v>19132</v>
      </c>
    </row>
    <row r="8447" spans="1:12" x14ac:dyDescent="0.25">
      <c r="A8447" s="5">
        <v>2060983</v>
      </c>
      <c r="B8447" s="7" t="s">
        <v>16228</v>
      </c>
      <c r="C8447" s="8" t="s">
        <v>18778</v>
      </c>
      <c r="D8447" s="12" t="s">
        <v>19048</v>
      </c>
      <c r="E8447" s="8" t="s">
        <v>19131</v>
      </c>
      <c r="F8447" s="8"/>
      <c r="G8447" s="8"/>
      <c r="H8447" s="8"/>
      <c r="I8447" s="8"/>
      <c r="J8447" s="8"/>
      <c r="K8447" s="8"/>
      <c r="L8447" s="8" t="s">
        <v>19132</v>
      </c>
    </row>
    <row r="8448" spans="1:12" ht="30" x14ac:dyDescent="0.25">
      <c r="A8448" s="5">
        <v>2060972</v>
      </c>
      <c r="B8448" s="7" t="s">
        <v>16229</v>
      </c>
      <c r="C8448" s="8" t="s">
        <v>18778</v>
      </c>
      <c r="D8448" s="12" t="s">
        <v>18817</v>
      </c>
      <c r="E8448" s="8" t="s">
        <v>19131</v>
      </c>
      <c r="F8448" s="8"/>
      <c r="G8448" s="8"/>
      <c r="H8448" s="8"/>
      <c r="I8448" s="8"/>
      <c r="J8448" s="8"/>
      <c r="K8448" s="8"/>
      <c r="L8448" s="8" t="s">
        <v>19135</v>
      </c>
    </row>
    <row r="8449" spans="1:12" x14ac:dyDescent="0.25">
      <c r="A8449" s="5">
        <v>2060966</v>
      </c>
      <c r="B8449" s="7" t="s">
        <v>16230</v>
      </c>
      <c r="C8449" s="8" t="s">
        <v>18778</v>
      </c>
      <c r="D8449" s="13">
        <v>32509</v>
      </c>
      <c r="E8449" s="8" t="s">
        <v>19131</v>
      </c>
      <c r="F8449" s="8"/>
      <c r="G8449" s="8"/>
      <c r="H8449" s="8"/>
      <c r="I8449" s="8"/>
      <c r="J8449" s="8"/>
      <c r="K8449" s="8"/>
      <c r="L8449" s="8" t="s">
        <v>19133</v>
      </c>
    </row>
    <row r="8450" spans="1:12" ht="45" x14ac:dyDescent="0.25">
      <c r="A8450" s="5">
        <v>2060907</v>
      </c>
      <c r="B8450" s="7" t="s">
        <v>16231</v>
      </c>
      <c r="C8450" s="7" t="s">
        <v>18780</v>
      </c>
      <c r="D8450" s="13">
        <v>31778</v>
      </c>
      <c r="E8450" s="8" t="s">
        <v>19131</v>
      </c>
      <c r="F8450" s="8"/>
      <c r="G8450" s="8"/>
      <c r="H8450" s="8"/>
      <c r="I8450" s="8"/>
      <c r="J8450" s="8"/>
      <c r="K8450" s="8"/>
      <c r="L8450" s="8" t="s">
        <v>19133</v>
      </c>
    </row>
    <row r="8451" spans="1:12" ht="30" x14ac:dyDescent="0.25">
      <c r="A8451" s="5">
        <v>2060900</v>
      </c>
      <c r="B8451" s="7" t="s">
        <v>16232</v>
      </c>
      <c r="C8451" s="8" t="s">
        <v>18778</v>
      </c>
      <c r="D8451" s="13">
        <v>22647</v>
      </c>
      <c r="E8451" s="8" t="s">
        <v>19131</v>
      </c>
      <c r="F8451" s="8"/>
      <c r="G8451" s="8"/>
      <c r="H8451" s="8"/>
      <c r="I8451" s="8"/>
      <c r="J8451" s="8"/>
      <c r="K8451" s="8"/>
      <c r="L8451" s="8" t="s">
        <v>19133</v>
      </c>
    </row>
    <row r="8452" spans="1:12" x14ac:dyDescent="0.25">
      <c r="A8452" s="5">
        <v>2060894</v>
      </c>
      <c r="B8452" s="7" t="s">
        <v>16233</v>
      </c>
      <c r="C8452" s="8" t="s">
        <v>18778</v>
      </c>
      <c r="D8452" s="12" t="s">
        <v>18853</v>
      </c>
      <c r="E8452" s="8" t="s">
        <v>19131</v>
      </c>
      <c r="F8452" s="8"/>
      <c r="G8452" s="8"/>
      <c r="H8452" s="8"/>
      <c r="I8452" s="8"/>
      <c r="J8452" s="8"/>
      <c r="K8452" s="8"/>
      <c r="L8452" s="8" t="s">
        <v>19135</v>
      </c>
    </row>
    <row r="8453" spans="1:12" ht="30" x14ac:dyDescent="0.25">
      <c r="A8453" s="5">
        <v>2060892</v>
      </c>
      <c r="B8453" s="7" t="s">
        <v>16234</v>
      </c>
      <c r="C8453" s="8" t="s">
        <v>18778</v>
      </c>
      <c r="D8453" s="12" t="s">
        <v>18902</v>
      </c>
      <c r="E8453" s="8" t="s">
        <v>19131</v>
      </c>
      <c r="F8453" s="8"/>
      <c r="G8453" s="8"/>
      <c r="H8453" s="8"/>
      <c r="I8453" s="8"/>
      <c r="J8453" s="8"/>
      <c r="K8453" s="8"/>
      <c r="L8453" s="8" t="s">
        <v>19135</v>
      </c>
    </row>
    <row r="8454" spans="1:12" ht="30" x14ac:dyDescent="0.25">
      <c r="A8454" s="5">
        <v>2060885</v>
      </c>
      <c r="B8454" s="7" t="s">
        <v>16235</v>
      </c>
      <c r="C8454" s="8" t="s">
        <v>18778</v>
      </c>
      <c r="D8454" s="12" t="s">
        <v>18937</v>
      </c>
      <c r="E8454" s="8" t="s">
        <v>19131</v>
      </c>
      <c r="F8454" s="8"/>
      <c r="G8454" s="8"/>
      <c r="H8454" s="8"/>
      <c r="I8454" s="8"/>
      <c r="J8454" s="8"/>
      <c r="K8454" s="8"/>
      <c r="L8454" s="8" t="s">
        <v>19135</v>
      </c>
    </row>
    <row r="8455" spans="1:12" x14ac:dyDescent="0.25">
      <c r="A8455" s="5">
        <v>2060882</v>
      </c>
      <c r="B8455" s="7" t="s">
        <v>16236</v>
      </c>
      <c r="C8455" s="8" t="s">
        <v>18778</v>
      </c>
      <c r="D8455" s="12" t="s">
        <v>18796</v>
      </c>
      <c r="E8455" s="8" t="s">
        <v>19131</v>
      </c>
      <c r="F8455" s="8"/>
      <c r="G8455" s="8"/>
      <c r="H8455" s="8"/>
      <c r="I8455" s="8"/>
      <c r="J8455" s="8"/>
      <c r="K8455" s="8"/>
      <c r="L8455" s="8" t="s">
        <v>19135</v>
      </c>
    </row>
    <row r="8456" spans="1:12" x14ac:dyDescent="0.25">
      <c r="A8456" s="5">
        <v>2060878</v>
      </c>
      <c r="B8456" s="7" t="s">
        <v>16237</v>
      </c>
      <c r="C8456" s="8" t="s">
        <v>18778</v>
      </c>
      <c r="D8456" s="13">
        <v>37257</v>
      </c>
      <c r="E8456" s="8" t="s">
        <v>19131</v>
      </c>
      <c r="F8456" s="8"/>
      <c r="G8456" s="8"/>
      <c r="H8456" s="8"/>
      <c r="I8456" s="8"/>
      <c r="J8456" s="8"/>
      <c r="K8456" s="8"/>
      <c r="L8456" s="8" t="s">
        <v>19133</v>
      </c>
    </row>
    <row r="8457" spans="1:12" ht="30" x14ac:dyDescent="0.25">
      <c r="A8457" s="5">
        <v>2060875</v>
      </c>
      <c r="B8457" s="7" t="s">
        <v>16238</v>
      </c>
      <c r="C8457" s="8" t="s">
        <v>18778</v>
      </c>
      <c r="D8457" s="13">
        <v>367</v>
      </c>
      <c r="E8457" s="8" t="s">
        <v>19131</v>
      </c>
      <c r="F8457" s="8"/>
      <c r="G8457" s="8"/>
      <c r="H8457" s="8"/>
      <c r="I8457" s="8"/>
      <c r="J8457" s="8"/>
      <c r="K8457" s="8"/>
      <c r="L8457" s="8" t="s">
        <v>19132</v>
      </c>
    </row>
    <row r="8458" spans="1:12" ht="30" x14ac:dyDescent="0.25">
      <c r="A8458" s="5">
        <v>2060870</v>
      </c>
      <c r="B8458" s="7" t="s">
        <v>16239</v>
      </c>
      <c r="C8458" s="8" t="s">
        <v>18778</v>
      </c>
      <c r="D8458" s="12" t="s">
        <v>18830</v>
      </c>
      <c r="E8458" s="8" t="s">
        <v>19131</v>
      </c>
      <c r="F8458" s="8"/>
      <c r="G8458" s="8"/>
      <c r="H8458" s="8"/>
      <c r="I8458" s="8"/>
      <c r="J8458" s="8"/>
      <c r="K8458" s="8"/>
      <c r="L8458" s="8" t="s">
        <v>19132</v>
      </c>
    </row>
    <row r="8459" spans="1:12" x14ac:dyDescent="0.25">
      <c r="A8459" s="5">
        <v>2060869</v>
      </c>
      <c r="B8459" s="7" t="s">
        <v>16240</v>
      </c>
      <c r="C8459" s="8" t="s">
        <v>18778</v>
      </c>
      <c r="D8459" s="12" t="s">
        <v>18856</v>
      </c>
      <c r="E8459" s="8" t="s">
        <v>19131</v>
      </c>
      <c r="F8459" s="8"/>
      <c r="G8459" s="8"/>
      <c r="H8459" s="8"/>
      <c r="I8459" s="8"/>
      <c r="J8459" s="8"/>
      <c r="K8459" s="8"/>
      <c r="L8459" s="8" t="s">
        <v>19135</v>
      </c>
    </row>
    <row r="8460" spans="1:12" x14ac:dyDescent="0.25">
      <c r="A8460" s="5">
        <v>2060867</v>
      </c>
      <c r="B8460" s="7" t="s">
        <v>16241</v>
      </c>
      <c r="C8460" s="8" t="s">
        <v>18778</v>
      </c>
      <c r="D8460" s="12" t="s">
        <v>18973</v>
      </c>
      <c r="E8460" s="8" t="s">
        <v>19131</v>
      </c>
      <c r="F8460" s="8"/>
      <c r="G8460" s="8"/>
      <c r="H8460" s="8"/>
      <c r="I8460" s="8"/>
      <c r="J8460" s="8"/>
      <c r="K8460" s="8"/>
      <c r="L8460" s="8" t="s">
        <v>19132</v>
      </c>
    </row>
    <row r="8461" spans="1:12" x14ac:dyDescent="0.25">
      <c r="A8461" s="5">
        <v>2060864</v>
      </c>
      <c r="B8461" s="7" t="s">
        <v>16242</v>
      </c>
      <c r="C8461" s="8" t="s">
        <v>18778</v>
      </c>
      <c r="D8461" s="12" t="s">
        <v>18845</v>
      </c>
      <c r="E8461" s="8" t="s">
        <v>19131</v>
      </c>
      <c r="F8461" s="8"/>
      <c r="G8461" s="8"/>
      <c r="H8461" s="8"/>
      <c r="I8461" s="8"/>
      <c r="J8461" s="8"/>
      <c r="K8461" s="8"/>
      <c r="L8461" s="8" t="s">
        <v>19135</v>
      </c>
    </row>
    <row r="8462" spans="1:12" x14ac:dyDescent="0.25">
      <c r="A8462" s="5">
        <v>2060852</v>
      </c>
      <c r="B8462" s="7" t="s">
        <v>16243</v>
      </c>
      <c r="C8462" s="8" t="s">
        <v>18778</v>
      </c>
      <c r="D8462" s="12" t="s">
        <v>18915</v>
      </c>
      <c r="E8462" s="8" t="s">
        <v>19131</v>
      </c>
      <c r="F8462" s="8"/>
      <c r="G8462" s="8"/>
      <c r="H8462" s="8"/>
      <c r="I8462" s="8"/>
      <c r="J8462" s="8"/>
      <c r="K8462" s="8"/>
      <c r="L8462" s="8" t="s">
        <v>19135</v>
      </c>
    </row>
    <row r="8463" spans="1:12" x14ac:dyDescent="0.25">
      <c r="A8463" s="5">
        <v>2059543</v>
      </c>
      <c r="B8463" s="7" t="s">
        <v>16244</v>
      </c>
      <c r="C8463" s="8" t="s">
        <v>18778</v>
      </c>
      <c r="D8463" s="12" t="s">
        <v>19028</v>
      </c>
      <c r="E8463" s="8" t="s">
        <v>19131</v>
      </c>
      <c r="F8463" s="8"/>
      <c r="G8463" s="8"/>
      <c r="H8463" s="8"/>
      <c r="I8463" s="8"/>
      <c r="J8463" s="8"/>
      <c r="K8463" s="8"/>
      <c r="L8463" s="8" t="s">
        <v>19135</v>
      </c>
    </row>
    <row r="8464" spans="1:12" x14ac:dyDescent="0.25">
      <c r="A8464" s="5">
        <v>2060849</v>
      </c>
      <c r="B8464" s="7" t="s">
        <v>16245</v>
      </c>
      <c r="C8464" s="8" t="s">
        <v>18778</v>
      </c>
      <c r="D8464" s="12" t="s">
        <v>18833</v>
      </c>
      <c r="E8464" s="8" t="s">
        <v>19131</v>
      </c>
      <c r="F8464" s="8"/>
      <c r="G8464" s="8"/>
      <c r="H8464" s="8"/>
      <c r="I8464" s="8"/>
      <c r="J8464" s="8"/>
      <c r="K8464" s="8"/>
      <c r="L8464" s="8" t="s">
        <v>19132</v>
      </c>
    </row>
    <row r="8465" spans="1:12" x14ac:dyDescent="0.25">
      <c r="A8465" s="5">
        <v>2060847</v>
      </c>
      <c r="B8465" s="7" t="s">
        <v>1837</v>
      </c>
      <c r="C8465" s="8" t="s">
        <v>18778</v>
      </c>
      <c r="D8465" s="13">
        <v>35431</v>
      </c>
      <c r="E8465" s="8" t="s">
        <v>19131</v>
      </c>
      <c r="F8465" s="8"/>
      <c r="G8465" s="8"/>
      <c r="H8465" s="8"/>
      <c r="I8465" s="8"/>
      <c r="J8465" s="8"/>
      <c r="K8465" s="8"/>
      <c r="L8465" s="8" t="s">
        <v>19133</v>
      </c>
    </row>
    <row r="8466" spans="1:12" ht="45" x14ac:dyDescent="0.25">
      <c r="A8466" s="5">
        <v>2060846</v>
      </c>
      <c r="B8466" s="7" t="s">
        <v>16246</v>
      </c>
      <c r="C8466" s="8" t="s">
        <v>18778</v>
      </c>
      <c r="D8466" s="13">
        <v>14977</v>
      </c>
      <c r="E8466" s="8" t="s">
        <v>19131</v>
      </c>
      <c r="F8466" s="8"/>
      <c r="G8466" s="8"/>
      <c r="H8466" s="8"/>
      <c r="I8466" s="8"/>
      <c r="J8466" s="8"/>
      <c r="K8466" s="8"/>
      <c r="L8466" s="8" t="s">
        <v>19135</v>
      </c>
    </row>
    <row r="8467" spans="1:12" x14ac:dyDescent="0.25">
      <c r="A8467" s="5">
        <v>2060843</v>
      </c>
      <c r="B8467" s="7" t="s">
        <v>16247</v>
      </c>
      <c r="C8467" s="8" t="s">
        <v>18778</v>
      </c>
      <c r="D8467" s="13">
        <v>26665</v>
      </c>
      <c r="E8467" s="8" t="s">
        <v>19131</v>
      </c>
      <c r="F8467" s="8"/>
      <c r="G8467" s="8"/>
      <c r="H8467" s="8"/>
      <c r="I8467" s="8"/>
      <c r="J8467" s="8"/>
      <c r="K8467" s="8"/>
      <c r="L8467" s="8" t="s">
        <v>19133</v>
      </c>
    </row>
    <row r="8468" spans="1:12" x14ac:dyDescent="0.25">
      <c r="A8468" s="5">
        <v>2060842</v>
      </c>
      <c r="B8468" s="7" t="s">
        <v>16248</v>
      </c>
      <c r="C8468" s="8" t="s">
        <v>18778</v>
      </c>
      <c r="D8468" s="13">
        <v>3289</v>
      </c>
      <c r="E8468" s="8" t="s">
        <v>19131</v>
      </c>
      <c r="F8468" s="8"/>
      <c r="G8468" s="8"/>
      <c r="H8468" s="8"/>
      <c r="I8468" s="8"/>
      <c r="J8468" s="8"/>
      <c r="K8468" s="8"/>
      <c r="L8468" s="8" t="s">
        <v>19133</v>
      </c>
    </row>
    <row r="8469" spans="1:12" ht="30" x14ac:dyDescent="0.25">
      <c r="A8469" s="5">
        <v>2060839</v>
      </c>
      <c r="B8469" s="7" t="s">
        <v>16249</v>
      </c>
      <c r="C8469" s="8" t="s">
        <v>18778</v>
      </c>
      <c r="D8469" s="13">
        <v>37987</v>
      </c>
      <c r="E8469" s="8" t="s">
        <v>19131</v>
      </c>
      <c r="F8469" s="8"/>
      <c r="G8469" s="8"/>
      <c r="H8469" s="8"/>
      <c r="I8469" s="8"/>
      <c r="J8469" s="8"/>
      <c r="K8469" s="8"/>
      <c r="L8469" s="8" t="s">
        <v>19133</v>
      </c>
    </row>
    <row r="8470" spans="1:12" x14ac:dyDescent="0.25">
      <c r="A8470" s="5">
        <v>2060838</v>
      </c>
      <c r="B8470" s="7" t="s">
        <v>16250</v>
      </c>
      <c r="C8470" s="8" t="s">
        <v>18778</v>
      </c>
      <c r="D8470" s="12" t="s">
        <v>18842</v>
      </c>
      <c r="E8470" s="8" t="s">
        <v>19131</v>
      </c>
      <c r="F8470" s="8"/>
      <c r="G8470" s="8"/>
      <c r="H8470" s="8"/>
      <c r="I8470" s="8"/>
      <c r="J8470" s="8"/>
      <c r="K8470" s="8"/>
      <c r="L8470" s="8" t="s">
        <v>19135</v>
      </c>
    </row>
    <row r="8471" spans="1:12" x14ac:dyDescent="0.25">
      <c r="A8471" s="5">
        <v>2049261</v>
      </c>
      <c r="B8471" s="7" t="s">
        <v>16251</v>
      </c>
      <c r="C8471" s="8" t="s">
        <v>18778</v>
      </c>
      <c r="D8471" s="13">
        <v>34700</v>
      </c>
      <c r="E8471" s="8" t="s">
        <v>19131</v>
      </c>
      <c r="F8471" s="8"/>
      <c r="G8471" s="8"/>
      <c r="H8471" s="8"/>
      <c r="I8471" s="8"/>
      <c r="J8471" s="8"/>
      <c r="K8471" s="8"/>
      <c r="L8471" s="8" t="s">
        <v>19133</v>
      </c>
    </row>
    <row r="8472" spans="1:12" x14ac:dyDescent="0.25">
      <c r="A8472" s="5">
        <v>2060835</v>
      </c>
      <c r="B8472" s="7" t="s">
        <v>154</v>
      </c>
      <c r="C8472" s="7" t="s">
        <v>18781</v>
      </c>
      <c r="D8472" s="13">
        <v>33604</v>
      </c>
      <c r="E8472" s="8" t="s">
        <v>19131</v>
      </c>
      <c r="F8472" s="8"/>
      <c r="G8472" s="8"/>
      <c r="H8472" s="8"/>
      <c r="I8472" s="8"/>
      <c r="J8472" s="8"/>
      <c r="K8472" s="8"/>
      <c r="L8472" s="8" t="s">
        <v>19133</v>
      </c>
    </row>
    <row r="8473" spans="1:12" ht="30" x14ac:dyDescent="0.25">
      <c r="A8473" s="5">
        <v>2060823</v>
      </c>
      <c r="B8473" s="7" t="s">
        <v>16252</v>
      </c>
      <c r="C8473" s="8" t="s">
        <v>18778</v>
      </c>
      <c r="D8473" s="13">
        <v>36526</v>
      </c>
      <c r="E8473" s="8" t="s">
        <v>19131</v>
      </c>
      <c r="F8473" s="8"/>
      <c r="G8473" s="8"/>
      <c r="H8473" s="8"/>
      <c r="I8473" s="8"/>
      <c r="J8473" s="8"/>
      <c r="K8473" s="8"/>
      <c r="L8473" s="8" t="s">
        <v>19133</v>
      </c>
    </row>
    <row r="8474" spans="1:12" x14ac:dyDescent="0.25">
      <c r="A8474" s="5">
        <v>2060822</v>
      </c>
      <c r="B8474" s="7" t="s">
        <v>16253</v>
      </c>
      <c r="C8474" s="8" t="s">
        <v>18778</v>
      </c>
      <c r="D8474" s="12" t="s">
        <v>19060</v>
      </c>
      <c r="E8474" s="8" t="s">
        <v>19131</v>
      </c>
      <c r="F8474" s="8"/>
      <c r="G8474" s="8"/>
      <c r="H8474" s="8"/>
      <c r="I8474" s="8"/>
      <c r="J8474" s="8"/>
      <c r="K8474" s="8"/>
      <c r="L8474" s="8" t="s">
        <v>19132</v>
      </c>
    </row>
    <row r="8475" spans="1:12" x14ac:dyDescent="0.25">
      <c r="A8475" s="5">
        <v>2060819</v>
      </c>
      <c r="B8475" s="7" t="s">
        <v>16254</v>
      </c>
      <c r="C8475" s="8" t="s">
        <v>18778</v>
      </c>
      <c r="D8475" s="12" t="s">
        <v>18822</v>
      </c>
      <c r="E8475" s="8" t="s">
        <v>19131</v>
      </c>
      <c r="F8475" s="8"/>
      <c r="G8475" s="8"/>
      <c r="H8475" s="8"/>
      <c r="I8475" s="8"/>
      <c r="J8475" s="8"/>
      <c r="K8475" s="8"/>
      <c r="L8475" s="8" t="s">
        <v>19132</v>
      </c>
    </row>
    <row r="8476" spans="1:12" x14ac:dyDescent="0.25">
      <c r="A8476" s="5">
        <v>2060815</v>
      </c>
      <c r="B8476" s="7" t="s">
        <v>16255</v>
      </c>
      <c r="C8476" s="8" t="s">
        <v>18778</v>
      </c>
      <c r="D8476" s="12" t="s">
        <v>19028</v>
      </c>
      <c r="E8476" s="8" t="s">
        <v>19131</v>
      </c>
      <c r="F8476" s="8"/>
      <c r="G8476" s="8"/>
      <c r="H8476" s="8"/>
      <c r="I8476" s="8"/>
      <c r="J8476" s="8"/>
      <c r="K8476" s="8"/>
      <c r="L8476" s="8" t="s">
        <v>19135</v>
      </c>
    </row>
    <row r="8477" spans="1:12" x14ac:dyDescent="0.25">
      <c r="A8477" s="5">
        <v>2060810</v>
      </c>
      <c r="B8477" s="7" t="s">
        <v>16256</v>
      </c>
      <c r="C8477" s="8" t="s">
        <v>18778</v>
      </c>
      <c r="D8477" s="13">
        <v>37622</v>
      </c>
      <c r="E8477" s="8" t="s">
        <v>19131</v>
      </c>
      <c r="F8477" s="8"/>
      <c r="G8477" s="8"/>
      <c r="H8477" s="8"/>
      <c r="I8477" s="8"/>
      <c r="J8477" s="8"/>
      <c r="K8477" s="8"/>
      <c r="L8477" s="8" t="s">
        <v>19133</v>
      </c>
    </row>
    <row r="8478" spans="1:12" ht="30" x14ac:dyDescent="0.25">
      <c r="A8478" s="5">
        <v>2068316</v>
      </c>
      <c r="B8478" s="7" t="s">
        <v>16257</v>
      </c>
      <c r="C8478" s="8" t="s">
        <v>18778</v>
      </c>
      <c r="D8478" s="12" t="s">
        <v>18949</v>
      </c>
      <c r="E8478" s="8" t="s">
        <v>19131</v>
      </c>
      <c r="F8478" s="8"/>
      <c r="G8478" s="8"/>
      <c r="H8478" s="8"/>
      <c r="I8478" s="8"/>
      <c r="J8478" s="8"/>
      <c r="K8478" s="8"/>
      <c r="L8478" s="8" t="s">
        <v>19132</v>
      </c>
    </row>
    <row r="8479" spans="1:12" x14ac:dyDescent="0.25">
      <c r="A8479" s="5">
        <v>2068314</v>
      </c>
      <c r="B8479" s="7" t="s">
        <v>16258</v>
      </c>
      <c r="C8479" s="8" t="s">
        <v>18778</v>
      </c>
      <c r="D8479" s="12" t="s">
        <v>18907</v>
      </c>
      <c r="E8479" s="8" t="s">
        <v>19131</v>
      </c>
      <c r="F8479" s="8"/>
      <c r="G8479" s="8"/>
      <c r="H8479" s="8"/>
      <c r="I8479" s="8"/>
      <c r="J8479" s="8"/>
      <c r="K8479" s="8"/>
      <c r="L8479" s="8" t="s">
        <v>19135</v>
      </c>
    </row>
    <row r="8480" spans="1:12" x14ac:dyDescent="0.25">
      <c r="A8480" s="5">
        <v>2068313</v>
      </c>
      <c r="B8480" s="7" t="s">
        <v>16259</v>
      </c>
      <c r="C8480" s="8" t="s">
        <v>18778</v>
      </c>
      <c r="D8480" s="12" t="s">
        <v>18972</v>
      </c>
      <c r="E8480" s="8" t="s">
        <v>19131</v>
      </c>
      <c r="F8480" s="8"/>
      <c r="G8480" s="8"/>
      <c r="H8480" s="8"/>
      <c r="I8480" s="8"/>
      <c r="J8480" s="8"/>
      <c r="K8480" s="8"/>
      <c r="L8480" s="8" t="s">
        <v>19132</v>
      </c>
    </row>
    <row r="8481" spans="1:12" ht="30" x14ac:dyDescent="0.25">
      <c r="A8481" s="5">
        <v>2068312</v>
      </c>
      <c r="B8481" s="7" t="s">
        <v>16260</v>
      </c>
      <c r="C8481" s="8" t="s">
        <v>18778</v>
      </c>
      <c r="D8481" s="12" t="s">
        <v>18955</v>
      </c>
      <c r="E8481" s="8" t="s">
        <v>19131</v>
      </c>
      <c r="F8481" s="8"/>
      <c r="G8481" s="8"/>
      <c r="H8481" s="8"/>
      <c r="I8481" s="8"/>
      <c r="J8481" s="8"/>
      <c r="K8481" s="8"/>
      <c r="L8481" s="8" t="s">
        <v>19132</v>
      </c>
    </row>
    <row r="8482" spans="1:12" ht="30" x14ac:dyDescent="0.25">
      <c r="A8482" s="5">
        <v>2068311</v>
      </c>
      <c r="B8482" s="7" t="s">
        <v>16261</v>
      </c>
      <c r="C8482" s="8" t="s">
        <v>18778</v>
      </c>
      <c r="D8482" s="12" t="s">
        <v>18902</v>
      </c>
      <c r="E8482" s="8" t="s">
        <v>19131</v>
      </c>
      <c r="F8482" s="8"/>
      <c r="G8482" s="8"/>
      <c r="H8482" s="8"/>
      <c r="I8482" s="8"/>
      <c r="J8482" s="8"/>
      <c r="K8482" s="8"/>
      <c r="L8482" s="8" t="s">
        <v>19135</v>
      </c>
    </row>
    <row r="8483" spans="1:12" x14ac:dyDescent="0.25">
      <c r="A8483" s="5">
        <v>2068305</v>
      </c>
      <c r="B8483" s="7" t="s">
        <v>16262</v>
      </c>
      <c r="C8483" s="8" t="s">
        <v>18778</v>
      </c>
      <c r="D8483" s="12" t="s">
        <v>18842</v>
      </c>
      <c r="E8483" s="8" t="s">
        <v>19131</v>
      </c>
      <c r="F8483" s="8"/>
      <c r="G8483" s="8"/>
      <c r="H8483" s="8"/>
      <c r="I8483" s="8"/>
      <c r="J8483" s="8"/>
      <c r="K8483" s="8"/>
      <c r="L8483" s="8" t="s">
        <v>19136</v>
      </c>
    </row>
    <row r="8484" spans="1:12" ht="30" x14ac:dyDescent="0.25">
      <c r="A8484" s="5">
        <v>2068304</v>
      </c>
      <c r="B8484" s="7" t="s">
        <v>16263</v>
      </c>
      <c r="C8484" s="8" t="s">
        <v>18778</v>
      </c>
      <c r="D8484" s="12" t="s">
        <v>18798</v>
      </c>
      <c r="E8484" s="8" t="s">
        <v>19131</v>
      </c>
      <c r="F8484" s="8"/>
      <c r="G8484" s="8"/>
      <c r="H8484" s="8"/>
      <c r="I8484" s="8"/>
      <c r="J8484" s="8"/>
      <c r="K8484" s="8"/>
      <c r="L8484" s="8" t="s">
        <v>19135</v>
      </c>
    </row>
    <row r="8485" spans="1:12" ht="90" x14ac:dyDescent="0.25">
      <c r="A8485" s="5">
        <v>2068301</v>
      </c>
      <c r="B8485" s="7" t="s">
        <v>16264</v>
      </c>
      <c r="C8485" s="8" t="s">
        <v>18778</v>
      </c>
      <c r="D8485" s="13">
        <v>8037</v>
      </c>
      <c r="E8485" s="8" t="s">
        <v>19131</v>
      </c>
      <c r="F8485" s="8"/>
      <c r="G8485" s="8"/>
      <c r="H8485" s="8"/>
      <c r="I8485" s="8"/>
      <c r="J8485" s="8"/>
      <c r="K8485" s="8"/>
      <c r="L8485" s="8" t="s">
        <v>19135</v>
      </c>
    </row>
    <row r="8486" spans="1:12" ht="30" x14ac:dyDescent="0.25">
      <c r="A8486" s="5">
        <v>2068290</v>
      </c>
      <c r="B8486" s="7" t="s">
        <v>16265</v>
      </c>
      <c r="C8486" s="8" t="s">
        <v>18778</v>
      </c>
      <c r="D8486" s="12" t="s">
        <v>19013</v>
      </c>
      <c r="E8486" s="8" t="s">
        <v>19131</v>
      </c>
      <c r="F8486" s="8"/>
      <c r="G8486" s="8"/>
      <c r="H8486" s="8"/>
      <c r="I8486" s="8"/>
      <c r="J8486" s="8"/>
      <c r="K8486" s="8"/>
      <c r="L8486" s="8" t="s">
        <v>19135</v>
      </c>
    </row>
    <row r="8487" spans="1:12" ht="30" x14ac:dyDescent="0.25">
      <c r="A8487" s="5">
        <v>2068289</v>
      </c>
      <c r="B8487" s="7" t="s">
        <v>16266</v>
      </c>
      <c r="C8487" s="8" t="s">
        <v>18778</v>
      </c>
      <c r="D8487" s="13">
        <v>10228</v>
      </c>
      <c r="E8487" s="8" t="s">
        <v>19131</v>
      </c>
      <c r="F8487" s="8"/>
      <c r="G8487" s="8"/>
      <c r="H8487" s="8"/>
      <c r="I8487" s="8"/>
      <c r="J8487" s="8"/>
      <c r="K8487" s="8"/>
      <c r="L8487" s="8" t="s">
        <v>19135</v>
      </c>
    </row>
    <row r="8488" spans="1:12" ht="45" x14ac:dyDescent="0.25">
      <c r="A8488" s="5">
        <v>2068288</v>
      </c>
      <c r="B8488" s="7" t="s">
        <v>16267</v>
      </c>
      <c r="C8488" s="8" t="s">
        <v>18778</v>
      </c>
      <c r="D8488" s="12" t="s">
        <v>18981</v>
      </c>
      <c r="E8488" s="8" t="s">
        <v>19131</v>
      </c>
      <c r="F8488" s="8"/>
      <c r="G8488" s="8"/>
      <c r="H8488" s="8"/>
      <c r="I8488" s="8"/>
      <c r="J8488" s="8"/>
      <c r="K8488" s="8"/>
      <c r="L8488" s="8" t="s">
        <v>19135</v>
      </c>
    </row>
    <row r="8489" spans="1:12" x14ac:dyDescent="0.25">
      <c r="A8489" s="5">
        <v>2068280</v>
      </c>
      <c r="B8489" s="7" t="s">
        <v>16268</v>
      </c>
      <c r="C8489" s="8" t="s">
        <v>18778</v>
      </c>
      <c r="D8489" s="13">
        <v>12785</v>
      </c>
      <c r="E8489" s="8" t="s">
        <v>19131</v>
      </c>
      <c r="F8489" s="8"/>
      <c r="G8489" s="8"/>
      <c r="H8489" s="8"/>
      <c r="I8489" s="8"/>
      <c r="J8489" s="8"/>
      <c r="K8489" s="8"/>
      <c r="L8489" s="8" t="s">
        <v>19133</v>
      </c>
    </row>
    <row r="8490" spans="1:12" ht="30" x14ac:dyDescent="0.25">
      <c r="A8490" s="5">
        <v>2068275</v>
      </c>
      <c r="B8490" s="7" t="s">
        <v>16269</v>
      </c>
      <c r="C8490" s="8" t="s">
        <v>18778</v>
      </c>
      <c r="D8490" s="12" t="s">
        <v>18913</v>
      </c>
      <c r="E8490" s="8" t="s">
        <v>19131</v>
      </c>
      <c r="F8490" s="8"/>
      <c r="G8490" s="8"/>
      <c r="H8490" s="8"/>
      <c r="I8490" s="8"/>
      <c r="J8490" s="8"/>
      <c r="K8490" s="8"/>
      <c r="L8490" s="8" t="s">
        <v>19132</v>
      </c>
    </row>
    <row r="8491" spans="1:12" x14ac:dyDescent="0.25">
      <c r="A8491" s="5">
        <v>2068274</v>
      </c>
      <c r="B8491" s="7" t="s">
        <v>16270</v>
      </c>
      <c r="C8491" s="8" t="s">
        <v>18778</v>
      </c>
      <c r="D8491" s="12" t="s">
        <v>18882</v>
      </c>
      <c r="E8491" s="8" t="s">
        <v>19131</v>
      </c>
      <c r="F8491" s="8"/>
      <c r="G8491" s="8"/>
      <c r="H8491" s="8"/>
      <c r="I8491" s="8"/>
      <c r="J8491" s="8"/>
      <c r="K8491" s="8"/>
      <c r="L8491" s="8" t="s">
        <v>19132</v>
      </c>
    </row>
    <row r="8492" spans="1:12" x14ac:dyDescent="0.25">
      <c r="A8492" s="5">
        <v>2068272</v>
      </c>
      <c r="B8492" s="7" t="s">
        <v>16271</v>
      </c>
      <c r="C8492" s="8" t="s">
        <v>18778</v>
      </c>
      <c r="D8492" s="12" t="s">
        <v>18965</v>
      </c>
      <c r="E8492" s="8" t="s">
        <v>19131</v>
      </c>
      <c r="F8492" s="8"/>
      <c r="G8492" s="8"/>
      <c r="H8492" s="8"/>
      <c r="I8492" s="8"/>
      <c r="J8492" s="8"/>
      <c r="K8492" s="8"/>
      <c r="L8492" s="8" t="s">
        <v>19132</v>
      </c>
    </row>
    <row r="8493" spans="1:12" x14ac:dyDescent="0.25">
      <c r="A8493" s="5">
        <v>2068270</v>
      </c>
      <c r="B8493" s="7" t="s">
        <v>16272</v>
      </c>
      <c r="C8493" s="8" t="s">
        <v>18778</v>
      </c>
      <c r="D8493" s="13">
        <v>34700</v>
      </c>
      <c r="E8493" s="8" t="s">
        <v>19131</v>
      </c>
      <c r="F8493" s="8"/>
      <c r="G8493" s="8"/>
      <c r="H8493" s="8"/>
      <c r="I8493" s="8"/>
      <c r="J8493" s="8"/>
      <c r="K8493" s="8"/>
      <c r="L8493" s="8" t="s">
        <v>19133</v>
      </c>
    </row>
    <row r="8494" spans="1:12" ht="30" x14ac:dyDescent="0.25">
      <c r="A8494" s="5">
        <v>2068267</v>
      </c>
      <c r="B8494" s="7" t="s">
        <v>16273</v>
      </c>
      <c r="C8494" s="8" t="s">
        <v>18778</v>
      </c>
      <c r="D8494" s="12" t="s">
        <v>18998</v>
      </c>
      <c r="E8494" s="8" t="s">
        <v>19131</v>
      </c>
      <c r="F8494" s="8"/>
      <c r="G8494" s="8"/>
      <c r="H8494" s="8"/>
      <c r="I8494" s="8"/>
      <c r="J8494" s="8"/>
      <c r="K8494" s="8"/>
      <c r="L8494" s="8" t="s">
        <v>19132</v>
      </c>
    </row>
    <row r="8495" spans="1:12" x14ac:dyDescent="0.25">
      <c r="A8495" s="5">
        <v>2068264</v>
      </c>
      <c r="B8495" s="7" t="s">
        <v>2835</v>
      </c>
      <c r="C8495" s="8" t="s">
        <v>18778</v>
      </c>
      <c r="D8495" s="13">
        <v>37257</v>
      </c>
      <c r="E8495" s="8" t="s">
        <v>19131</v>
      </c>
      <c r="F8495" s="8"/>
      <c r="G8495" s="8"/>
      <c r="H8495" s="8"/>
      <c r="I8495" s="8"/>
      <c r="J8495" s="8"/>
      <c r="K8495" s="8"/>
      <c r="L8495" s="8" t="s">
        <v>19133</v>
      </c>
    </row>
    <row r="8496" spans="1:12" x14ac:dyDescent="0.25">
      <c r="A8496" s="5">
        <v>2068245</v>
      </c>
      <c r="B8496" s="7" t="s">
        <v>16274</v>
      </c>
      <c r="C8496" s="8" t="s">
        <v>18778</v>
      </c>
      <c r="D8496" s="12" t="s">
        <v>18996</v>
      </c>
      <c r="E8496" s="8" t="s">
        <v>19131</v>
      </c>
      <c r="F8496" s="8"/>
      <c r="G8496" s="8"/>
      <c r="H8496" s="8"/>
      <c r="I8496" s="8"/>
      <c r="J8496" s="8"/>
      <c r="K8496" s="8"/>
      <c r="L8496" s="8" t="s">
        <v>19132</v>
      </c>
    </row>
    <row r="8497" spans="1:12" ht="30" x14ac:dyDescent="0.25">
      <c r="A8497" s="5">
        <v>2068243</v>
      </c>
      <c r="B8497" s="7" t="s">
        <v>16275</v>
      </c>
      <c r="C8497" s="8" t="s">
        <v>18778</v>
      </c>
      <c r="D8497" s="12" t="s">
        <v>18793</v>
      </c>
      <c r="E8497" s="8" t="s">
        <v>19131</v>
      </c>
      <c r="F8497" s="8"/>
      <c r="G8497" s="8"/>
      <c r="H8497" s="8"/>
      <c r="I8497" s="8"/>
      <c r="J8497" s="8"/>
      <c r="K8497" s="8"/>
      <c r="L8497" s="8" t="s">
        <v>19132</v>
      </c>
    </row>
    <row r="8498" spans="1:12" x14ac:dyDescent="0.25">
      <c r="A8498" s="5">
        <v>2068235</v>
      </c>
      <c r="B8498" s="7" t="s">
        <v>16276</v>
      </c>
      <c r="C8498" s="8" t="s">
        <v>18778</v>
      </c>
      <c r="D8498" s="12" t="s">
        <v>18908</v>
      </c>
      <c r="E8498" s="8" t="s">
        <v>19131</v>
      </c>
      <c r="F8498" s="8"/>
      <c r="G8498" s="8"/>
      <c r="H8498" s="8"/>
      <c r="I8498" s="8"/>
      <c r="J8498" s="8"/>
      <c r="K8498" s="8"/>
      <c r="L8498" s="8" t="s">
        <v>19132</v>
      </c>
    </row>
    <row r="8499" spans="1:12" x14ac:dyDescent="0.25">
      <c r="A8499" s="5">
        <v>2068226</v>
      </c>
      <c r="B8499" s="7" t="s">
        <v>16277</v>
      </c>
      <c r="C8499" s="8" t="s">
        <v>18778</v>
      </c>
      <c r="D8499" s="13">
        <v>30317</v>
      </c>
      <c r="E8499" s="8" t="s">
        <v>19131</v>
      </c>
      <c r="F8499" s="8"/>
      <c r="G8499" s="8"/>
      <c r="H8499" s="8"/>
      <c r="I8499" s="8"/>
      <c r="J8499" s="8"/>
      <c r="K8499" s="8"/>
      <c r="L8499" s="8" t="s">
        <v>19133</v>
      </c>
    </row>
    <row r="8500" spans="1:12" x14ac:dyDescent="0.25">
      <c r="A8500" s="5">
        <v>2068221</v>
      </c>
      <c r="B8500" s="7" t="s">
        <v>16278</v>
      </c>
      <c r="C8500" s="8" t="s">
        <v>18778</v>
      </c>
      <c r="D8500" s="12" t="s">
        <v>18960</v>
      </c>
      <c r="E8500" s="8" t="s">
        <v>19131</v>
      </c>
      <c r="F8500" s="8"/>
      <c r="G8500" s="8"/>
      <c r="H8500" s="8"/>
      <c r="I8500" s="8"/>
      <c r="J8500" s="8"/>
      <c r="K8500" s="8"/>
      <c r="L8500" s="8" t="s">
        <v>19132</v>
      </c>
    </row>
    <row r="8501" spans="1:12" ht="30" x14ac:dyDescent="0.25">
      <c r="A8501" s="5">
        <v>2068220</v>
      </c>
      <c r="B8501" s="7" t="s">
        <v>16279</v>
      </c>
      <c r="C8501" s="8" t="s">
        <v>18778</v>
      </c>
      <c r="D8501" s="13">
        <v>3289</v>
      </c>
      <c r="E8501" s="8" t="s">
        <v>19131</v>
      </c>
      <c r="F8501" s="8"/>
      <c r="G8501" s="8"/>
      <c r="H8501" s="8"/>
      <c r="I8501" s="8"/>
      <c r="J8501" s="8"/>
      <c r="K8501" s="8"/>
      <c r="L8501" s="8" t="s">
        <v>19133</v>
      </c>
    </row>
    <row r="8502" spans="1:12" ht="30" x14ac:dyDescent="0.25">
      <c r="A8502" s="5">
        <v>2068218</v>
      </c>
      <c r="B8502" s="7" t="s">
        <v>16280</v>
      </c>
      <c r="C8502" s="8" t="s">
        <v>18778</v>
      </c>
      <c r="D8502" s="12" t="s">
        <v>19082</v>
      </c>
      <c r="E8502" s="8" t="s">
        <v>19131</v>
      </c>
      <c r="F8502" s="8"/>
      <c r="G8502" s="8"/>
      <c r="H8502" s="8"/>
      <c r="I8502" s="8"/>
      <c r="J8502" s="8"/>
      <c r="K8502" s="8"/>
      <c r="L8502" s="8" t="s">
        <v>19132</v>
      </c>
    </row>
    <row r="8503" spans="1:12" x14ac:dyDescent="0.25">
      <c r="A8503" s="5">
        <v>2068217</v>
      </c>
      <c r="B8503" s="7" t="s">
        <v>16281</v>
      </c>
      <c r="C8503" s="8" t="s">
        <v>18778</v>
      </c>
      <c r="D8503" s="12" t="s">
        <v>18837</v>
      </c>
      <c r="E8503" s="8" t="s">
        <v>19131</v>
      </c>
      <c r="F8503" s="8"/>
      <c r="G8503" s="8"/>
      <c r="H8503" s="8"/>
      <c r="I8503" s="8"/>
      <c r="J8503" s="8"/>
      <c r="K8503" s="8"/>
      <c r="L8503" s="8" t="s">
        <v>19132</v>
      </c>
    </row>
    <row r="8504" spans="1:12" x14ac:dyDescent="0.25">
      <c r="A8504" s="5">
        <v>2068211</v>
      </c>
      <c r="B8504" s="7" t="s">
        <v>16282</v>
      </c>
      <c r="C8504" s="8" t="s">
        <v>18778</v>
      </c>
      <c r="D8504" s="12" t="s">
        <v>18887</v>
      </c>
      <c r="E8504" s="8" t="s">
        <v>19131</v>
      </c>
      <c r="F8504" s="8"/>
      <c r="G8504" s="8"/>
      <c r="H8504" s="8"/>
      <c r="I8504" s="8"/>
      <c r="J8504" s="8"/>
      <c r="K8504" s="8"/>
      <c r="L8504" s="8" t="s">
        <v>19132</v>
      </c>
    </row>
    <row r="8505" spans="1:12" ht="30" x14ac:dyDescent="0.25">
      <c r="A8505" s="5">
        <v>2068210</v>
      </c>
      <c r="B8505" s="7" t="s">
        <v>16283</v>
      </c>
      <c r="C8505" s="8" t="s">
        <v>18778</v>
      </c>
      <c r="D8505" s="12" t="s">
        <v>19097</v>
      </c>
      <c r="E8505" s="8" t="s">
        <v>19131</v>
      </c>
      <c r="F8505" s="8"/>
      <c r="G8505" s="8"/>
      <c r="H8505" s="8"/>
      <c r="I8505" s="8"/>
      <c r="J8505" s="8"/>
      <c r="K8505" s="8"/>
      <c r="L8505" s="8" t="s">
        <v>19132</v>
      </c>
    </row>
    <row r="8506" spans="1:12" x14ac:dyDescent="0.25">
      <c r="A8506" s="5">
        <v>2068209</v>
      </c>
      <c r="B8506" s="7" t="s">
        <v>16284</v>
      </c>
      <c r="C8506" s="8" t="s">
        <v>18778</v>
      </c>
      <c r="D8506" s="12" t="s">
        <v>18942</v>
      </c>
      <c r="E8506" s="8" t="s">
        <v>19131</v>
      </c>
      <c r="F8506" s="8"/>
      <c r="G8506" s="8"/>
      <c r="H8506" s="8"/>
      <c r="I8506" s="8"/>
      <c r="J8506" s="8"/>
      <c r="K8506" s="8"/>
      <c r="L8506" s="8" t="s">
        <v>19132</v>
      </c>
    </row>
    <row r="8507" spans="1:12" ht="30" x14ac:dyDescent="0.25">
      <c r="A8507" s="5">
        <v>2068208</v>
      </c>
      <c r="B8507" s="7" t="s">
        <v>16285</v>
      </c>
      <c r="C8507" s="8" t="s">
        <v>18778</v>
      </c>
      <c r="D8507" s="13">
        <v>28856</v>
      </c>
      <c r="E8507" s="8" t="s">
        <v>19131</v>
      </c>
      <c r="F8507" s="8"/>
      <c r="G8507" s="8"/>
      <c r="H8507" s="8"/>
      <c r="I8507" s="8"/>
      <c r="J8507" s="8"/>
      <c r="K8507" s="8"/>
      <c r="L8507" s="8" t="s">
        <v>19132</v>
      </c>
    </row>
    <row r="8508" spans="1:12" x14ac:dyDescent="0.25">
      <c r="A8508" s="5">
        <v>2068204</v>
      </c>
      <c r="B8508" s="7" t="s">
        <v>16286</v>
      </c>
      <c r="C8508" s="8" t="s">
        <v>18778</v>
      </c>
      <c r="D8508" s="12" t="s">
        <v>18954</v>
      </c>
      <c r="E8508" s="8" t="s">
        <v>19131</v>
      </c>
      <c r="F8508" s="8"/>
      <c r="G8508" s="8"/>
      <c r="H8508" s="8"/>
      <c r="I8508" s="8"/>
      <c r="J8508" s="8"/>
      <c r="K8508" s="8"/>
      <c r="L8508" s="8" t="s">
        <v>19132</v>
      </c>
    </row>
    <row r="8509" spans="1:12" x14ac:dyDescent="0.25">
      <c r="A8509" s="5">
        <v>2068198</v>
      </c>
      <c r="B8509" s="7" t="s">
        <v>16287</v>
      </c>
      <c r="C8509" s="8" t="s">
        <v>18778</v>
      </c>
      <c r="D8509" s="12" t="s">
        <v>18972</v>
      </c>
      <c r="E8509" s="8" t="s">
        <v>19131</v>
      </c>
      <c r="F8509" s="8"/>
      <c r="G8509" s="8"/>
      <c r="H8509" s="8"/>
      <c r="I8509" s="8"/>
      <c r="J8509" s="8"/>
      <c r="K8509" s="8"/>
      <c r="L8509" s="8" t="s">
        <v>19132</v>
      </c>
    </row>
    <row r="8510" spans="1:12" x14ac:dyDescent="0.25">
      <c r="A8510" s="5">
        <v>2068197</v>
      </c>
      <c r="B8510" s="7" t="s">
        <v>16288</v>
      </c>
      <c r="C8510" s="8" t="s">
        <v>18778</v>
      </c>
      <c r="D8510" s="12" t="s">
        <v>18828</v>
      </c>
      <c r="E8510" s="8" t="s">
        <v>19131</v>
      </c>
      <c r="F8510" s="8"/>
      <c r="G8510" s="8"/>
      <c r="H8510" s="8"/>
      <c r="I8510" s="8"/>
      <c r="J8510" s="8"/>
      <c r="K8510" s="8"/>
      <c r="L8510" s="8" t="s">
        <v>19132</v>
      </c>
    </row>
    <row r="8511" spans="1:12" x14ac:dyDescent="0.25">
      <c r="A8511" s="5">
        <v>2068190</v>
      </c>
      <c r="B8511" s="7" t="s">
        <v>16289</v>
      </c>
      <c r="C8511" s="8" t="s">
        <v>18778</v>
      </c>
      <c r="D8511" s="13">
        <v>33239</v>
      </c>
      <c r="E8511" s="8" t="s">
        <v>19131</v>
      </c>
      <c r="F8511" s="8"/>
      <c r="G8511" s="8"/>
      <c r="H8511" s="8"/>
      <c r="I8511" s="8"/>
      <c r="J8511" s="8"/>
      <c r="K8511" s="8"/>
      <c r="L8511" s="8" t="s">
        <v>19133</v>
      </c>
    </row>
    <row r="8512" spans="1:12" ht="30" x14ac:dyDescent="0.25">
      <c r="A8512" s="5">
        <v>2068186</v>
      </c>
      <c r="B8512" s="7" t="s">
        <v>16290</v>
      </c>
      <c r="C8512" s="8" t="s">
        <v>18778</v>
      </c>
      <c r="D8512" s="13">
        <v>31778</v>
      </c>
      <c r="E8512" s="8" t="s">
        <v>19131</v>
      </c>
      <c r="F8512" s="8"/>
      <c r="G8512" s="8"/>
      <c r="H8512" s="8"/>
      <c r="I8512" s="8"/>
      <c r="J8512" s="8"/>
      <c r="K8512" s="8"/>
      <c r="L8512" s="8" t="s">
        <v>19133</v>
      </c>
    </row>
    <row r="8513" spans="1:12" x14ac:dyDescent="0.25">
      <c r="A8513" s="5">
        <v>2068182</v>
      </c>
      <c r="B8513" s="7" t="s">
        <v>16291</v>
      </c>
      <c r="C8513" s="8" t="s">
        <v>18778</v>
      </c>
      <c r="D8513" s="13">
        <v>33604</v>
      </c>
      <c r="E8513" s="8" t="s">
        <v>19131</v>
      </c>
      <c r="F8513" s="8"/>
      <c r="G8513" s="8"/>
      <c r="H8513" s="8"/>
      <c r="I8513" s="8"/>
      <c r="J8513" s="8"/>
      <c r="K8513" s="8"/>
      <c r="L8513" s="8" t="s">
        <v>19133</v>
      </c>
    </row>
    <row r="8514" spans="1:12" x14ac:dyDescent="0.25">
      <c r="A8514" s="5">
        <v>2068181</v>
      </c>
      <c r="B8514" s="7" t="s">
        <v>16292</v>
      </c>
      <c r="C8514" s="8" t="s">
        <v>18778</v>
      </c>
      <c r="D8514" s="12" t="s">
        <v>18807</v>
      </c>
      <c r="E8514" s="8" t="s">
        <v>19131</v>
      </c>
      <c r="F8514" s="8"/>
      <c r="G8514" s="8"/>
      <c r="H8514" s="8"/>
      <c r="I8514" s="8"/>
      <c r="J8514" s="8"/>
      <c r="K8514" s="8"/>
      <c r="L8514" s="8" t="s">
        <v>19132</v>
      </c>
    </row>
    <row r="8515" spans="1:12" ht="30" x14ac:dyDescent="0.25">
      <c r="A8515" s="5">
        <v>2068179</v>
      </c>
      <c r="B8515" s="7" t="s">
        <v>16293</v>
      </c>
      <c r="C8515" s="8" t="s">
        <v>18778</v>
      </c>
      <c r="D8515" s="13">
        <v>12420</v>
      </c>
      <c r="E8515" s="8" t="s">
        <v>19131</v>
      </c>
      <c r="F8515" s="8"/>
      <c r="G8515" s="8"/>
      <c r="H8515" s="8"/>
      <c r="I8515" s="8"/>
      <c r="J8515" s="8"/>
      <c r="K8515" s="8"/>
      <c r="L8515" s="8" t="s">
        <v>19133</v>
      </c>
    </row>
    <row r="8516" spans="1:12" ht="120" x14ac:dyDescent="0.25">
      <c r="A8516" s="5">
        <v>2068178</v>
      </c>
      <c r="B8516" s="7" t="s">
        <v>16294</v>
      </c>
      <c r="C8516" s="8" t="s">
        <v>18778</v>
      </c>
      <c r="D8516" s="12" t="s">
        <v>19040</v>
      </c>
      <c r="E8516" s="8" t="s">
        <v>19131</v>
      </c>
      <c r="F8516" s="8"/>
      <c r="G8516" s="8"/>
      <c r="H8516" s="8"/>
      <c r="I8516" s="8"/>
      <c r="J8516" s="8"/>
      <c r="K8516" s="8"/>
      <c r="L8516" s="8" t="s">
        <v>19132</v>
      </c>
    </row>
    <row r="8517" spans="1:12" x14ac:dyDescent="0.25">
      <c r="A8517" s="5">
        <v>2068176</v>
      </c>
      <c r="B8517" s="7" t="s">
        <v>16295</v>
      </c>
      <c r="C8517" s="8" t="s">
        <v>18778</v>
      </c>
      <c r="D8517" s="13">
        <v>9133</v>
      </c>
      <c r="E8517" s="8" t="s">
        <v>19131</v>
      </c>
      <c r="F8517" s="8"/>
      <c r="G8517" s="8"/>
      <c r="H8517" s="8"/>
      <c r="I8517" s="8"/>
      <c r="J8517" s="8"/>
      <c r="K8517" s="8"/>
      <c r="L8517" s="8" t="s">
        <v>19133</v>
      </c>
    </row>
    <row r="8518" spans="1:12" x14ac:dyDescent="0.25">
      <c r="A8518" s="5">
        <v>2068175</v>
      </c>
      <c r="B8518" s="7" t="s">
        <v>16296</v>
      </c>
      <c r="C8518" s="8" t="s">
        <v>18778</v>
      </c>
      <c r="D8518" s="13">
        <v>33970</v>
      </c>
      <c r="E8518" s="8" t="s">
        <v>19131</v>
      </c>
      <c r="F8518" s="8"/>
      <c r="G8518" s="8"/>
      <c r="H8518" s="8"/>
      <c r="I8518" s="8"/>
      <c r="J8518" s="8"/>
      <c r="K8518" s="8"/>
      <c r="L8518" s="8" t="s">
        <v>19133</v>
      </c>
    </row>
    <row r="8519" spans="1:12" ht="60" x14ac:dyDescent="0.25">
      <c r="A8519" s="5">
        <v>2068174</v>
      </c>
      <c r="B8519" s="7" t="s">
        <v>16297</v>
      </c>
      <c r="C8519" s="8" t="s">
        <v>18778</v>
      </c>
      <c r="D8519" s="12" t="s">
        <v>18919</v>
      </c>
      <c r="E8519" s="8" t="s">
        <v>19131</v>
      </c>
      <c r="F8519" s="8"/>
      <c r="G8519" s="8"/>
      <c r="H8519" s="8"/>
      <c r="I8519" s="8"/>
      <c r="J8519" s="8"/>
      <c r="K8519" s="8"/>
      <c r="L8519" s="8" t="s">
        <v>19132</v>
      </c>
    </row>
    <row r="8520" spans="1:12" ht="60" x14ac:dyDescent="0.25">
      <c r="A8520" s="5">
        <v>2068173</v>
      </c>
      <c r="B8520" s="7" t="s">
        <v>16298</v>
      </c>
      <c r="C8520" s="8" t="s">
        <v>18778</v>
      </c>
      <c r="D8520" s="13">
        <v>10228</v>
      </c>
      <c r="E8520" s="8" t="s">
        <v>19131</v>
      </c>
      <c r="F8520" s="8"/>
      <c r="G8520" s="8"/>
      <c r="H8520" s="8"/>
      <c r="I8520" s="8"/>
      <c r="J8520" s="8"/>
      <c r="K8520" s="8"/>
      <c r="L8520" s="8" t="s">
        <v>19135</v>
      </c>
    </row>
    <row r="8521" spans="1:12" ht="75" x14ac:dyDescent="0.25">
      <c r="A8521" s="5">
        <v>2068172</v>
      </c>
      <c r="B8521" s="7" t="s">
        <v>16299</v>
      </c>
      <c r="C8521" s="8" t="s">
        <v>18778</v>
      </c>
      <c r="D8521" s="13">
        <v>10959</v>
      </c>
      <c r="E8521" s="8" t="s">
        <v>19131</v>
      </c>
      <c r="F8521" s="8"/>
      <c r="G8521" s="8"/>
      <c r="H8521" s="8"/>
      <c r="I8521" s="8"/>
      <c r="J8521" s="8"/>
      <c r="K8521" s="8"/>
      <c r="L8521" s="8" t="s">
        <v>19133</v>
      </c>
    </row>
    <row r="8522" spans="1:12" ht="45" x14ac:dyDescent="0.25">
      <c r="A8522" s="5">
        <v>2068171</v>
      </c>
      <c r="B8522" s="7" t="s">
        <v>16300</v>
      </c>
      <c r="C8522" s="8" t="s">
        <v>18778</v>
      </c>
      <c r="D8522" s="12" t="s">
        <v>18981</v>
      </c>
      <c r="E8522" s="8" t="s">
        <v>19131</v>
      </c>
      <c r="F8522" s="8"/>
      <c r="G8522" s="8"/>
      <c r="H8522" s="8"/>
      <c r="I8522" s="8"/>
      <c r="J8522" s="8"/>
      <c r="K8522" s="8"/>
      <c r="L8522" s="8" t="s">
        <v>19135</v>
      </c>
    </row>
    <row r="8523" spans="1:12" x14ac:dyDescent="0.25">
      <c r="A8523" s="5">
        <v>2068170</v>
      </c>
      <c r="B8523" s="7" t="s">
        <v>16301</v>
      </c>
      <c r="C8523" s="8" t="s">
        <v>18778</v>
      </c>
      <c r="D8523" s="12" t="s">
        <v>18877</v>
      </c>
      <c r="E8523" s="8" t="s">
        <v>19131</v>
      </c>
      <c r="F8523" s="8"/>
      <c r="G8523" s="8"/>
      <c r="H8523" s="8"/>
      <c r="I8523" s="8"/>
      <c r="J8523" s="8"/>
      <c r="K8523" s="8"/>
      <c r="L8523" s="8" t="s">
        <v>19132</v>
      </c>
    </row>
    <row r="8524" spans="1:12" x14ac:dyDescent="0.25">
      <c r="A8524" s="5">
        <v>2068168</v>
      </c>
      <c r="B8524" s="7" t="s">
        <v>16302</v>
      </c>
      <c r="C8524" s="8" t="s">
        <v>18778</v>
      </c>
      <c r="D8524" s="13">
        <v>35065</v>
      </c>
      <c r="E8524" s="8" t="s">
        <v>19131</v>
      </c>
      <c r="F8524" s="8"/>
      <c r="G8524" s="8"/>
      <c r="H8524" s="8"/>
      <c r="I8524" s="8"/>
      <c r="J8524" s="8"/>
      <c r="K8524" s="8"/>
      <c r="L8524" s="8" t="s">
        <v>19133</v>
      </c>
    </row>
    <row r="8525" spans="1:12" x14ac:dyDescent="0.25">
      <c r="A8525" s="5">
        <v>2068165</v>
      </c>
      <c r="B8525" s="7" t="s">
        <v>16303</v>
      </c>
      <c r="C8525" s="8" t="s">
        <v>18778</v>
      </c>
      <c r="D8525" s="12" t="s">
        <v>18793</v>
      </c>
      <c r="E8525" s="8" t="s">
        <v>19131</v>
      </c>
      <c r="F8525" s="8"/>
      <c r="G8525" s="8"/>
      <c r="H8525" s="8"/>
      <c r="I8525" s="8"/>
      <c r="J8525" s="8"/>
      <c r="K8525" s="8"/>
      <c r="L8525" s="8" t="s">
        <v>19132</v>
      </c>
    </row>
    <row r="8526" spans="1:12" x14ac:dyDescent="0.25">
      <c r="A8526" s="5">
        <v>2060801</v>
      </c>
      <c r="B8526" s="7" t="s">
        <v>16304</v>
      </c>
      <c r="C8526" s="8" t="s">
        <v>18778</v>
      </c>
      <c r="D8526" s="12" t="s">
        <v>18997</v>
      </c>
      <c r="E8526" s="8" t="s">
        <v>19131</v>
      </c>
      <c r="F8526" s="8"/>
      <c r="G8526" s="8"/>
      <c r="H8526" s="8"/>
      <c r="I8526" s="8"/>
      <c r="J8526" s="8"/>
      <c r="K8526" s="8"/>
      <c r="L8526" s="8" t="s">
        <v>19135</v>
      </c>
    </row>
    <row r="8527" spans="1:12" x14ac:dyDescent="0.25">
      <c r="A8527" s="5">
        <v>2060799</v>
      </c>
      <c r="B8527" s="7" t="s">
        <v>16305</v>
      </c>
      <c r="C8527" s="7" t="s">
        <v>18781</v>
      </c>
      <c r="D8527" s="13">
        <v>36161</v>
      </c>
      <c r="E8527" s="8" t="s">
        <v>19131</v>
      </c>
      <c r="F8527" s="8"/>
      <c r="G8527" s="8"/>
      <c r="H8527" s="8"/>
      <c r="I8527" s="8"/>
      <c r="J8527" s="8"/>
      <c r="K8527" s="8"/>
      <c r="L8527" s="8" t="s">
        <v>19133</v>
      </c>
    </row>
    <row r="8528" spans="1:12" x14ac:dyDescent="0.25">
      <c r="A8528" s="5">
        <v>2060798</v>
      </c>
      <c r="B8528" s="7" t="s">
        <v>16306</v>
      </c>
      <c r="C8528" s="8" t="s">
        <v>18778</v>
      </c>
      <c r="D8528" s="13">
        <v>26299</v>
      </c>
      <c r="E8528" s="8" t="s">
        <v>19131</v>
      </c>
      <c r="F8528" s="8"/>
      <c r="G8528" s="8"/>
      <c r="H8528" s="8"/>
      <c r="I8528" s="8"/>
      <c r="J8528" s="8"/>
      <c r="K8528" s="8"/>
      <c r="L8528" s="8" t="s">
        <v>19133</v>
      </c>
    </row>
    <row r="8529" spans="1:12" x14ac:dyDescent="0.25">
      <c r="A8529" s="5">
        <v>2060786</v>
      </c>
      <c r="B8529" s="7" t="s">
        <v>16307</v>
      </c>
      <c r="C8529" s="8" t="s">
        <v>18778</v>
      </c>
      <c r="D8529" s="12" t="s">
        <v>19087</v>
      </c>
      <c r="E8529" s="8" t="s">
        <v>19131</v>
      </c>
      <c r="F8529" s="8"/>
      <c r="G8529" s="8"/>
      <c r="H8529" s="8"/>
      <c r="I8529" s="8"/>
      <c r="J8529" s="8"/>
      <c r="K8529" s="8"/>
      <c r="L8529" s="8" t="s">
        <v>19132</v>
      </c>
    </row>
    <row r="8530" spans="1:12" x14ac:dyDescent="0.25">
      <c r="A8530" s="5">
        <v>2060783</v>
      </c>
      <c r="B8530" s="7" t="s">
        <v>3903</v>
      </c>
      <c r="C8530" s="8" t="s">
        <v>18778</v>
      </c>
      <c r="D8530" s="13">
        <v>36892</v>
      </c>
      <c r="E8530" s="8" t="s">
        <v>19131</v>
      </c>
      <c r="F8530" s="8"/>
      <c r="G8530" s="8"/>
      <c r="H8530" s="8"/>
      <c r="I8530" s="8"/>
      <c r="J8530" s="8"/>
      <c r="K8530" s="8"/>
      <c r="L8530" s="8" t="s">
        <v>19133</v>
      </c>
    </row>
    <row r="8531" spans="1:12" ht="30" x14ac:dyDescent="0.25">
      <c r="A8531" s="5">
        <v>2060782</v>
      </c>
      <c r="B8531" s="7" t="s">
        <v>16308</v>
      </c>
      <c r="C8531" s="8" t="s">
        <v>18778</v>
      </c>
      <c r="D8531" s="13">
        <v>20821</v>
      </c>
      <c r="E8531" s="8" t="s">
        <v>19131</v>
      </c>
      <c r="F8531" s="8"/>
      <c r="G8531" s="8"/>
      <c r="H8531" s="8"/>
      <c r="I8531" s="8"/>
      <c r="J8531" s="8"/>
      <c r="K8531" s="8"/>
      <c r="L8531" s="8" t="s">
        <v>19133</v>
      </c>
    </row>
    <row r="8532" spans="1:12" x14ac:dyDescent="0.25">
      <c r="A8532" s="5">
        <v>2060781</v>
      </c>
      <c r="B8532" s="7" t="s">
        <v>16309</v>
      </c>
      <c r="C8532" s="8" t="s">
        <v>18778</v>
      </c>
      <c r="D8532" s="12" t="s">
        <v>18909</v>
      </c>
      <c r="E8532" s="8" t="s">
        <v>19131</v>
      </c>
      <c r="F8532" s="8"/>
      <c r="G8532" s="8"/>
      <c r="H8532" s="8"/>
      <c r="I8532" s="8"/>
      <c r="J8532" s="8"/>
      <c r="K8532" s="8"/>
      <c r="L8532" s="8" t="s">
        <v>19135</v>
      </c>
    </row>
    <row r="8533" spans="1:12" x14ac:dyDescent="0.25">
      <c r="A8533" s="5">
        <v>2060760</v>
      </c>
      <c r="B8533" s="7" t="s">
        <v>16310</v>
      </c>
      <c r="C8533" s="8" t="s">
        <v>18778</v>
      </c>
      <c r="D8533" s="12" t="s">
        <v>18865</v>
      </c>
      <c r="E8533" s="8" t="s">
        <v>19131</v>
      </c>
      <c r="F8533" s="8"/>
      <c r="G8533" s="8"/>
      <c r="H8533" s="8"/>
      <c r="I8533" s="8"/>
      <c r="J8533" s="8"/>
      <c r="K8533" s="8"/>
      <c r="L8533" s="8" t="s">
        <v>19132</v>
      </c>
    </row>
    <row r="8534" spans="1:12" x14ac:dyDescent="0.25">
      <c r="A8534" s="5">
        <v>2060739</v>
      </c>
      <c r="B8534" s="7" t="s">
        <v>16311</v>
      </c>
      <c r="C8534" s="7" t="s">
        <v>18781</v>
      </c>
      <c r="D8534" s="13">
        <v>38353</v>
      </c>
      <c r="E8534" s="8" t="s">
        <v>19131</v>
      </c>
      <c r="F8534" s="8"/>
      <c r="G8534" s="8"/>
      <c r="H8534" s="8"/>
      <c r="I8534" s="8"/>
      <c r="J8534" s="8"/>
      <c r="K8534" s="8"/>
      <c r="L8534" s="8" t="s">
        <v>19133</v>
      </c>
    </row>
    <row r="8535" spans="1:12" x14ac:dyDescent="0.25">
      <c r="A8535" s="5">
        <v>2060720</v>
      </c>
      <c r="B8535" s="7" t="s">
        <v>16312</v>
      </c>
      <c r="C8535" s="8" t="s">
        <v>18778</v>
      </c>
      <c r="D8535" s="13">
        <v>33970</v>
      </c>
      <c r="E8535" s="8" t="s">
        <v>19131</v>
      </c>
      <c r="F8535" s="8"/>
      <c r="G8535" s="8"/>
      <c r="H8535" s="8"/>
      <c r="I8535" s="8"/>
      <c r="J8535" s="8"/>
      <c r="K8535" s="8"/>
      <c r="L8535" s="8" t="s">
        <v>19133</v>
      </c>
    </row>
    <row r="8536" spans="1:12" ht="30" x14ac:dyDescent="0.25">
      <c r="A8536" s="5">
        <v>2060709</v>
      </c>
      <c r="B8536" s="7" t="s">
        <v>16313</v>
      </c>
      <c r="C8536" s="7" t="s">
        <v>18784</v>
      </c>
      <c r="D8536" s="13">
        <v>32509</v>
      </c>
      <c r="E8536" s="8" t="s">
        <v>19131</v>
      </c>
      <c r="F8536" s="8"/>
      <c r="G8536" s="8"/>
      <c r="H8536" s="8"/>
      <c r="I8536" s="8"/>
      <c r="J8536" s="8"/>
      <c r="K8536" s="8"/>
      <c r="L8536" s="8" t="s">
        <v>19133</v>
      </c>
    </row>
    <row r="8537" spans="1:12" x14ac:dyDescent="0.25">
      <c r="A8537" s="5">
        <v>2060665</v>
      </c>
      <c r="B8537" s="7" t="s">
        <v>16314</v>
      </c>
      <c r="C8537" s="8" t="s">
        <v>18778</v>
      </c>
      <c r="D8537" s="12" t="s">
        <v>18842</v>
      </c>
      <c r="E8537" s="8" t="s">
        <v>19131</v>
      </c>
      <c r="F8537" s="8"/>
      <c r="G8537" s="8"/>
      <c r="H8537" s="8"/>
      <c r="I8537" s="8"/>
      <c r="J8537" s="8"/>
      <c r="K8537" s="8"/>
      <c r="L8537" s="8" t="s">
        <v>19135</v>
      </c>
    </row>
    <row r="8538" spans="1:12" ht="30" x14ac:dyDescent="0.25">
      <c r="A8538" s="5">
        <v>2060656</v>
      </c>
      <c r="B8538" s="7" t="s">
        <v>16315</v>
      </c>
      <c r="C8538" s="8" t="s">
        <v>18778</v>
      </c>
      <c r="D8538" s="13">
        <v>34335</v>
      </c>
      <c r="E8538" s="8" t="s">
        <v>19131</v>
      </c>
      <c r="F8538" s="8"/>
      <c r="G8538" s="8"/>
      <c r="H8538" s="8"/>
      <c r="I8538" s="8"/>
      <c r="J8538" s="8"/>
      <c r="K8538" s="8"/>
      <c r="L8538" s="8" t="s">
        <v>19133</v>
      </c>
    </row>
    <row r="8539" spans="1:12" ht="30" x14ac:dyDescent="0.25">
      <c r="A8539" s="5">
        <v>2060649</v>
      </c>
      <c r="B8539" s="7" t="s">
        <v>16316</v>
      </c>
      <c r="C8539" s="8" t="s">
        <v>18778</v>
      </c>
      <c r="D8539" s="12" t="s">
        <v>19050</v>
      </c>
      <c r="E8539" s="8" t="s">
        <v>19131</v>
      </c>
      <c r="F8539" s="8"/>
      <c r="G8539" s="8"/>
      <c r="H8539" s="8"/>
      <c r="I8539" s="8"/>
      <c r="J8539" s="8"/>
      <c r="K8539" s="8"/>
      <c r="L8539" s="8" t="s">
        <v>19135</v>
      </c>
    </row>
    <row r="8540" spans="1:12" x14ac:dyDescent="0.25">
      <c r="A8540" s="5">
        <v>2060625</v>
      </c>
      <c r="B8540" s="7" t="s">
        <v>16317</v>
      </c>
      <c r="C8540" s="8" t="s">
        <v>18778</v>
      </c>
      <c r="D8540" s="12" t="s">
        <v>18863</v>
      </c>
      <c r="E8540" s="8" t="s">
        <v>19131</v>
      </c>
      <c r="F8540" s="8"/>
      <c r="G8540" s="8"/>
      <c r="H8540" s="8"/>
      <c r="I8540" s="8"/>
      <c r="J8540" s="8"/>
      <c r="K8540" s="8"/>
      <c r="L8540" s="8" t="s">
        <v>19135</v>
      </c>
    </row>
    <row r="8541" spans="1:12" ht="30" x14ac:dyDescent="0.25">
      <c r="A8541" s="5">
        <v>2060602</v>
      </c>
      <c r="B8541" s="7" t="s">
        <v>16318</v>
      </c>
      <c r="C8541" s="8" t="s">
        <v>18778</v>
      </c>
      <c r="D8541" s="12" t="s">
        <v>18828</v>
      </c>
      <c r="E8541" s="8" t="s">
        <v>19131</v>
      </c>
      <c r="F8541" s="8"/>
      <c r="G8541" s="8"/>
      <c r="H8541" s="8"/>
      <c r="I8541" s="8"/>
      <c r="J8541" s="8"/>
      <c r="K8541" s="8"/>
      <c r="L8541" s="8" t="s">
        <v>19132</v>
      </c>
    </row>
    <row r="8542" spans="1:12" ht="30" x14ac:dyDescent="0.25">
      <c r="A8542" s="5">
        <v>2060559</v>
      </c>
      <c r="B8542" s="7" t="s">
        <v>16319</v>
      </c>
      <c r="C8542" s="7" t="s">
        <v>18779</v>
      </c>
      <c r="D8542" s="13">
        <v>16072</v>
      </c>
      <c r="E8542" s="8" t="s">
        <v>19131</v>
      </c>
      <c r="F8542" s="8"/>
      <c r="G8542" s="8"/>
      <c r="H8542" s="8"/>
      <c r="I8542" s="8"/>
      <c r="J8542" s="8"/>
      <c r="K8542" s="8"/>
      <c r="L8542" s="8" t="s">
        <v>19133</v>
      </c>
    </row>
    <row r="8543" spans="1:12" x14ac:dyDescent="0.25">
      <c r="A8543" s="5">
        <v>2060558</v>
      </c>
      <c r="B8543" s="7" t="s">
        <v>16320</v>
      </c>
      <c r="C8543" s="8" t="s">
        <v>18778</v>
      </c>
      <c r="D8543" s="13">
        <v>32143</v>
      </c>
      <c r="E8543" s="8" t="s">
        <v>19131</v>
      </c>
      <c r="F8543" s="8"/>
      <c r="G8543" s="8"/>
      <c r="H8543" s="8"/>
      <c r="I8543" s="8"/>
      <c r="J8543" s="8"/>
      <c r="K8543" s="8"/>
      <c r="L8543" s="8" t="s">
        <v>19133</v>
      </c>
    </row>
    <row r="8544" spans="1:12" x14ac:dyDescent="0.25">
      <c r="A8544" s="5">
        <v>2060556</v>
      </c>
      <c r="B8544" s="7" t="s">
        <v>16321</v>
      </c>
      <c r="C8544" s="8" t="s">
        <v>18778</v>
      </c>
      <c r="D8544" s="12" t="s">
        <v>18802</v>
      </c>
      <c r="E8544" s="8" t="s">
        <v>19131</v>
      </c>
      <c r="F8544" s="8"/>
      <c r="G8544" s="8"/>
      <c r="H8544" s="8"/>
      <c r="I8544" s="8"/>
      <c r="J8544" s="8"/>
      <c r="K8544" s="8"/>
      <c r="L8544" s="8" t="s">
        <v>19135</v>
      </c>
    </row>
    <row r="8545" spans="1:12" x14ac:dyDescent="0.25">
      <c r="A8545" s="5">
        <v>2060554</v>
      </c>
      <c r="B8545" s="7" t="s">
        <v>16322</v>
      </c>
      <c r="C8545" s="8" t="s">
        <v>18778</v>
      </c>
      <c r="D8545" s="12" t="s">
        <v>19002</v>
      </c>
      <c r="E8545" s="8" t="s">
        <v>19131</v>
      </c>
      <c r="F8545" s="8"/>
      <c r="G8545" s="8"/>
      <c r="H8545" s="8"/>
      <c r="I8545" s="8"/>
      <c r="J8545" s="8"/>
      <c r="K8545" s="8"/>
      <c r="L8545" s="8" t="s">
        <v>19132</v>
      </c>
    </row>
    <row r="8546" spans="1:12" ht="30" x14ac:dyDescent="0.25">
      <c r="A8546" s="5">
        <v>2060522</v>
      </c>
      <c r="B8546" s="7" t="s">
        <v>16323</v>
      </c>
      <c r="C8546" s="8" t="s">
        <v>18778</v>
      </c>
      <c r="D8546" s="13">
        <v>732</v>
      </c>
      <c r="E8546" s="8" t="s">
        <v>19131</v>
      </c>
      <c r="F8546" s="8"/>
      <c r="G8546" s="8"/>
      <c r="H8546" s="8"/>
      <c r="I8546" s="8"/>
      <c r="J8546" s="8"/>
      <c r="K8546" s="8"/>
      <c r="L8546" s="8" t="s">
        <v>19132</v>
      </c>
    </row>
    <row r="8547" spans="1:12" x14ac:dyDescent="0.25">
      <c r="A8547" s="5">
        <v>2068143</v>
      </c>
      <c r="B8547" s="7" t="s">
        <v>16324</v>
      </c>
      <c r="C8547" s="8" t="s">
        <v>18778</v>
      </c>
      <c r="D8547" s="12" t="s">
        <v>19003</v>
      </c>
      <c r="E8547" s="8" t="s">
        <v>19131</v>
      </c>
      <c r="F8547" s="8"/>
      <c r="G8547" s="8"/>
      <c r="H8547" s="8"/>
      <c r="I8547" s="8"/>
      <c r="J8547" s="8"/>
      <c r="K8547" s="8"/>
      <c r="L8547" s="8" t="s">
        <v>19132</v>
      </c>
    </row>
    <row r="8548" spans="1:12" x14ac:dyDescent="0.25">
      <c r="A8548" s="5">
        <v>2068138</v>
      </c>
      <c r="B8548" s="7" t="s">
        <v>16325</v>
      </c>
      <c r="C8548" s="8" t="s">
        <v>18778</v>
      </c>
      <c r="D8548" s="12" t="s">
        <v>18937</v>
      </c>
      <c r="E8548" s="8" t="s">
        <v>19131</v>
      </c>
      <c r="F8548" s="8"/>
      <c r="G8548" s="8"/>
      <c r="H8548" s="8"/>
      <c r="I8548" s="8"/>
      <c r="J8548" s="8"/>
      <c r="K8548" s="8"/>
      <c r="L8548" s="8" t="s">
        <v>19134</v>
      </c>
    </row>
    <row r="8549" spans="1:12" x14ac:dyDescent="0.25">
      <c r="A8549" s="5">
        <v>2068131</v>
      </c>
      <c r="B8549" s="7" t="s">
        <v>16326</v>
      </c>
      <c r="C8549" s="8" t="s">
        <v>18778</v>
      </c>
      <c r="D8549" s="12" t="s">
        <v>19001</v>
      </c>
      <c r="E8549" s="8" t="s">
        <v>19131</v>
      </c>
      <c r="F8549" s="8"/>
      <c r="G8549" s="8"/>
      <c r="H8549" s="8"/>
      <c r="I8549" s="8"/>
      <c r="J8549" s="8"/>
      <c r="K8549" s="8"/>
      <c r="L8549" s="8" t="s">
        <v>19132</v>
      </c>
    </row>
    <row r="8550" spans="1:12" x14ac:dyDescent="0.25">
      <c r="A8550" s="5">
        <v>2068120</v>
      </c>
      <c r="B8550" s="7" t="s">
        <v>16327</v>
      </c>
      <c r="C8550" s="8" t="s">
        <v>18778</v>
      </c>
      <c r="D8550" s="13">
        <v>26299</v>
      </c>
      <c r="E8550" s="8" t="s">
        <v>19131</v>
      </c>
      <c r="F8550" s="8"/>
      <c r="G8550" s="8"/>
      <c r="H8550" s="8"/>
      <c r="I8550" s="8"/>
      <c r="J8550" s="8"/>
      <c r="K8550" s="8"/>
      <c r="L8550" s="8" t="s">
        <v>19133</v>
      </c>
    </row>
    <row r="8551" spans="1:12" x14ac:dyDescent="0.25">
      <c r="A8551" s="5">
        <v>2068117</v>
      </c>
      <c r="B8551" s="7" t="s">
        <v>16328</v>
      </c>
      <c r="C8551" s="8" t="s">
        <v>18778</v>
      </c>
      <c r="D8551" s="12" t="s">
        <v>19060</v>
      </c>
      <c r="E8551" s="8" t="s">
        <v>19131</v>
      </c>
      <c r="F8551" s="8"/>
      <c r="G8551" s="8"/>
      <c r="H8551" s="8"/>
      <c r="I8551" s="8"/>
      <c r="J8551" s="8"/>
      <c r="K8551" s="8"/>
      <c r="L8551" s="8" t="s">
        <v>19132</v>
      </c>
    </row>
    <row r="8552" spans="1:12" ht="30" x14ac:dyDescent="0.25">
      <c r="A8552" s="5">
        <v>2068116</v>
      </c>
      <c r="B8552" s="7" t="s">
        <v>16329</v>
      </c>
      <c r="C8552" s="8" t="s">
        <v>18778</v>
      </c>
      <c r="D8552" s="12" t="s">
        <v>18793</v>
      </c>
      <c r="E8552" s="8" t="s">
        <v>19131</v>
      </c>
      <c r="F8552" s="8"/>
      <c r="G8552" s="8"/>
      <c r="H8552" s="8"/>
      <c r="I8552" s="8"/>
      <c r="J8552" s="8"/>
      <c r="K8552" s="8"/>
      <c r="L8552" s="8" t="s">
        <v>19132</v>
      </c>
    </row>
    <row r="8553" spans="1:12" x14ac:dyDescent="0.25">
      <c r="A8553" s="5">
        <v>2068115</v>
      </c>
      <c r="B8553" s="7" t="s">
        <v>16330</v>
      </c>
      <c r="C8553" s="8" t="s">
        <v>18778</v>
      </c>
      <c r="D8553" s="13">
        <v>9133</v>
      </c>
      <c r="E8553" s="8" t="s">
        <v>19131</v>
      </c>
      <c r="F8553" s="8"/>
      <c r="G8553" s="8"/>
      <c r="H8553" s="8"/>
      <c r="I8553" s="8"/>
      <c r="J8553" s="8"/>
      <c r="K8553" s="8"/>
      <c r="L8553" s="8" t="s">
        <v>19133</v>
      </c>
    </row>
    <row r="8554" spans="1:12" ht="30" x14ac:dyDescent="0.25">
      <c r="A8554" s="5">
        <v>2068106</v>
      </c>
      <c r="B8554" s="7" t="s">
        <v>16331</v>
      </c>
      <c r="C8554" s="8" t="s">
        <v>18778</v>
      </c>
      <c r="D8554" s="13">
        <v>24108</v>
      </c>
      <c r="E8554" s="8" t="s">
        <v>19131</v>
      </c>
      <c r="F8554" s="8"/>
      <c r="G8554" s="8"/>
      <c r="H8554" s="8"/>
      <c r="I8554" s="8"/>
      <c r="J8554" s="8"/>
      <c r="K8554" s="8"/>
      <c r="L8554" s="8" t="s">
        <v>19133</v>
      </c>
    </row>
    <row r="8555" spans="1:12" x14ac:dyDescent="0.25">
      <c r="A8555" s="5">
        <v>2068105</v>
      </c>
      <c r="B8555" s="7" t="s">
        <v>16332</v>
      </c>
      <c r="C8555" s="7" t="s">
        <v>18781</v>
      </c>
      <c r="D8555" s="13">
        <v>33604</v>
      </c>
      <c r="E8555" s="8" t="s">
        <v>19131</v>
      </c>
      <c r="F8555" s="8"/>
      <c r="G8555" s="8"/>
      <c r="H8555" s="8"/>
      <c r="I8555" s="8"/>
      <c r="J8555" s="8"/>
      <c r="K8555" s="8"/>
      <c r="L8555" s="8" t="s">
        <v>19133</v>
      </c>
    </row>
    <row r="8556" spans="1:12" x14ac:dyDescent="0.25">
      <c r="A8556" s="5">
        <v>2068102</v>
      </c>
      <c r="B8556" s="7" t="s">
        <v>16333</v>
      </c>
      <c r="C8556" s="8" t="s">
        <v>18778</v>
      </c>
      <c r="D8556" s="12" t="s">
        <v>18905</v>
      </c>
      <c r="E8556" s="8" t="s">
        <v>19131</v>
      </c>
      <c r="F8556" s="8"/>
      <c r="G8556" s="8"/>
      <c r="H8556" s="8"/>
      <c r="I8556" s="8"/>
      <c r="J8556" s="8"/>
      <c r="K8556" s="8"/>
      <c r="L8556" s="8" t="s">
        <v>19135</v>
      </c>
    </row>
    <row r="8557" spans="1:12" ht="30" x14ac:dyDescent="0.25">
      <c r="A8557" s="5">
        <v>2068101</v>
      </c>
      <c r="B8557" s="7" t="s">
        <v>16334</v>
      </c>
      <c r="C8557" s="8" t="s">
        <v>18778</v>
      </c>
      <c r="D8557" s="12" t="s">
        <v>18918</v>
      </c>
      <c r="E8557" s="8" t="s">
        <v>19131</v>
      </c>
      <c r="F8557" s="8"/>
      <c r="G8557" s="8"/>
      <c r="H8557" s="8"/>
      <c r="I8557" s="8"/>
      <c r="J8557" s="8"/>
      <c r="K8557" s="8"/>
      <c r="L8557" s="8" t="s">
        <v>19132</v>
      </c>
    </row>
    <row r="8558" spans="1:12" ht="30" x14ac:dyDescent="0.25">
      <c r="A8558" s="5">
        <v>2068100</v>
      </c>
      <c r="B8558" s="7" t="s">
        <v>16335</v>
      </c>
      <c r="C8558" s="8" t="s">
        <v>18778</v>
      </c>
      <c r="D8558" s="12" t="s">
        <v>19111</v>
      </c>
      <c r="E8558" s="8" t="s">
        <v>19131</v>
      </c>
      <c r="F8558" s="8"/>
      <c r="G8558" s="8"/>
      <c r="H8558" s="8"/>
      <c r="I8558" s="8"/>
      <c r="J8558" s="8"/>
      <c r="K8558" s="8"/>
      <c r="L8558" s="8" t="s">
        <v>19132</v>
      </c>
    </row>
    <row r="8559" spans="1:12" ht="30" x14ac:dyDescent="0.25">
      <c r="A8559" s="5">
        <v>2068099</v>
      </c>
      <c r="B8559" s="7" t="s">
        <v>16336</v>
      </c>
      <c r="C8559" s="8" t="s">
        <v>18778</v>
      </c>
      <c r="D8559" s="12" t="s">
        <v>19036</v>
      </c>
      <c r="E8559" s="8" t="s">
        <v>19131</v>
      </c>
      <c r="F8559" s="8"/>
      <c r="G8559" s="8"/>
      <c r="H8559" s="8"/>
      <c r="I8559" s="8"/>
      <c r="J8559" s="8"/>
      <c r="K8559" s="8"/>
      <c r="L8559" s="8" t="s">
        <v>19132</v>
      </c>
    </row>
    <row r="8560" spans="1:12" ht="30" x14ac:dyDescent="0.25">
      <c r="A8560" s="5">
        <v>2068098</v>
      </c>
      <c r="B8560" s="7" t="s">
        <v>16337</v>
      </c>
      <c r="C8560" s="8" t="s">
        <v>18778</v>
      </c>
      <c r="D8560" s="12" t="s">
        <v>18982</v>
      </c>
      <c r="E8560" s="8" t="s">
        <v>19131</v>
      </c>
      <c r="F8560" s="8"/>
      <c r="G8560" s="8"/>
      <c r="H8560" s="8"/>
      <c r="I8560" s="8"/>
      <c r="J8560" s="8"/>
      <c r="K8560" s="8"/>
      <c r="L8560" s="8" t="s">
        <v>19132</v>
      </c>
    </row>
    <row r="8561" spans="1:12" ht="180" x14ac:dyDescent="0.25">
      <c r="A8561" s="5">
        <v>2068094</v>
      </c>
      <c r="B8561" s="7" t="s">
        <v>16338</v>
      </c>
      <c r="C8561" s="8" t="s">
        <v>18778</v>
      </c>
      <c r="D8561" s="12" t="s">
        <v>18899</v>
      </c>
      <c r="E8561" s="8" t="s">
        <v>19131</v>
      </c>
      <c r="F8561" s="8"/>
      <c r="G8561" s="8"/>
      <c r="H8561" s="8"/>
      <c r="I8561" s="8"/>
      <c r="J8561" s="8"/>
      <c r="K8561" s="8"/>
      <c r="L8561" s="8" t="s">
        <v>19132</v>
      </c>
    </row>
    <row r="8562" spans="1:12" x14ac:dyDescent="0.25">
      <c r="A8562" s="5">
        <v>2068090</v>
      </c>
      <c r="B8562" s="7" t="s">
        <v>16339</v>
      </c>
      <c r="C8562" s="8" t="s">
        <v>18778</v>
      </c>
      <c r="D8562" s="12" t="s">
        <v>18845</v>
      </c>
      <c r="E8562" s="8" t="s">
        <v>19131</v>
      </c>
      <c r="F8562" s="8"/>
      <c r="G8562" s="8"/>
      <c r="H8562" s="8"/>
      <c r="I8562" s="8"/>
      <c r="J8562" s="8"/>
      <c r="K8562" s="8"/>
      <c r="L8562" s="8" t="s">
        <v>19132</v>
      </c>
    </row>
    <row r="8563" spans="1:12" x14ac:dyDescent="0.25">
      <c r="A8563" s="5">
        <v>2068087</v>
      </c>
      <c r="B8563" s="7" t="s">
        <v>16340</v>
      </c>
      <c r="C8563" s="8" t="s">
        <v>18778</v>
      </c>
      <c r="D8563" s="12" t="s">
        <v>18882</v>
      </c>
      <c r="E8563" s="8" t="s">
        <v>19131</v>
      </c>
      <c r="F8563" s="8"/>
      <c r="G8563" s="8"/>
      <c r="H8563" s="8"/>
      <c r="I8563" s="8"/>
      <c r="J8563" s="8"/>
      <c r="K8563" s="8"/>
      <c r="L8563" s="8" t="s">
        <v>19132</v>
      </c>
    </row>
    <row r="8564" spans="1:12" ht="30" x14ac:dyDescent="0.25">
      <c r="A8564" s="5">
        <v>2068085</v>
      </c>
      <c r="B8564" s="7" t="s">
        <v>16341</v>
      </c>
      <c r="C8564" s="8" t="s">
        <v>18778</v>
      </c>
      <c r="D8564" s="12" t="s">
        <v>18832</v>
      </c>
      <c r="E8564" s="8" t="s">
        <v>19131</v>
      </c>
      <c r="F8564" s="8"/>
      <c r="G8564" s="8"/>
      <c r="H8564" s="8"/>
      <c r="I8564" s="8"/>
      <c r="J8564" s="8"/>
      <c r="K8564" s="8"/>
      <c r="L8564" s="8" t="s">
        <v>19132</v>
      </c>
    </row>
    <row r="8565" spans="1:12" ht="30" x14ac:dyDescent="0.25">
      <c r="A8565" s="5">
        <v>2068084</v>
      </c>
      <c r="B8565" s="7" t="s">
        <v>16342</v>
      </c>
      <c r="C8565" s="8" t="s">
        <v>18778</v>
      </c>
      <c r="D8565" s="12" t="s">
        <v>18807</v>
      </c>
      <c r="E8565" s="8" t="s">
        <v>19131</v>
      </c>
      <c r="F8565" s="8"/>
      <c r="G8565" s="8"/>
      <c r="H8565" s="8"/>
      <c r="I8565" s="8"/>
      <c r="J8565" s="8"/>
      <c r="K8565" s="8"/>
      <c r="L8565" s="8" t="s">
        <v>19132</v>
      </c>
    </row>
    <row r="8566" spans="1:12" x14ac:dyDescent="0.25">
      <c r="A8566" s="5">
        <v>2068060</v>
      </c>
      <c r="B8566" s="7" t="s">
        <v>16343</v>
      </c>
      <c r="C8566" s="8" t="s">
        <v>18778</v>
      </c>
      <c r="D8566" s="13">
        <v>29587</v>
      </c>
      <c r="E8566" s="8" t="s">
        <v>19131</v>
      </c>
      <c r="F8566" s="8"/>
      <c r="G8566" s="8"/>
      <c r="H8566" s="8"/>
      <c r="I8566" s="8"/>
      <c r="J8566" s="8"/>
      <c r="K8566" s="8"/>
      <c r="L8566" s="8" t="s">
        <v>19133</v>
      </c>
    </row>
    <row r="8567" spans="1:12" ht="30" x14ac:dyDescent="0.25">
      <c r="A8567" s="5">
        <v>2068055</v>
      </c>
      <c r="B8567" s="7" t="s">
        <v>16344</v>
      </c>
      <c r="C8567" s="8" t="s">
        <v>18778</v>
      </c>
      <c r="D8567" s="12" t="s">
        <v>19054</v>
      </c>
      <c r="E8567" s="8" t="s">
        <v>19131</v>
      </c>
      <c r="F8567" s="8"/>
      <c r="G8567" s="8"/>
      <c r="H8567" s="8"/>
      <c r="I8567" s="8"/>
      <c r="J8567" s="8"/>
      <c r="K8567" s="8"/>
      <c r="L8567" s="8" t="s">
        <v>19135</v>
      </c>
    </row>
    <row r="8568" spans="1:12" x14ac:dyDescent="0.25">
      <c r="A8568" s="5">
        <v>2068054</v>
      </c>
      <c r="B8568" s="7" t="s">
        <v>16345</v>
      </c>
      <c r="C8568" s="8" t="s">
        <v>18778</v>
      </c>
      <c r="D8568" s="12" t="s">
        <v>18854</v>
      </c>
      <c r="E8568" s="8" t="s">
        <v>19131</v>
      </c>
      <c r="F8568" s="8"/>
      <c r="G8568" s="8"/>
      <c r="H8568" s="8"/>
      <c r="I8568" s="8"/>
      <c r="J8568" s="8"/>
      <c r="K8568" s="8"/>
      <c r="L8568" s="8" t="s">
        <v>19132</v>
      </c>
    </row>
    <row r="8569" spans="1:12" ht="30" x14ac:dyDescent="0.25">
      <c r="A8569" s="5">
        <v>2068046</v>
      </c>
      <c r="B8569" s="7" t="s">
        <v>16346</v>
      </c>
      <c r="C8569" s="8" t="s">
        <v>18778</v>
      </c>
      <c r="D8569" s="13">
        <v>9498</v>
      </c>
      <c r="E8569" s="8" t="s">
        <v>19131</v>
      </c>
      <c r="F8569" s="8"/>
      <c r="G8569" s="8"/>
      <c r="H8569" s="8"/>
      <c r="I8569" s="8"/>
      <c r="J8569" s="8"/>
      <c r="K8569" s="8"/>
      <c r="L8569" s="8" t="s">
        <v>19133</v>
      </c>
    </row>
    <row r="8570" spans="1:12" ht="30" x14ac:dyDescent="0.25">
      <c r="A8570" s="5">
        <v>2068027</v>
      </c>
      <c r="B8570" s="7" t="s">
        <v>16347</v>
      </c>
      <c r="C8570" s="8" t="s">
        <v>18778</v>
      </c>
      <c r="D8570" s="13">
        <v>36161</v>
      </c>
      <c r="E8570" s="8" t="s">
        <v>19131</v>
      </c>
      <c r="F8570" s="8"/>
      <c r="G8570" s="8"/>
      <c r="H8570" s="8"/>
      <c r="I8570" s="8"/>
      <c r="J8570" s="8"/>
      <c r="K8570" s="8"/>
      <c r="L8570" s="8" t="s">
        <v>19133</v>
      </c>
    </row>
    <row r="8571" spans="1:12" ht="45" x14ac:dyDescent="0.25">
      <c r="A8571" s="5">
        <v>2068025</v>
      </c>
      <c r="B8571" s="7" t="s">
        <v>16348</v>
      </c>
      <c r="C8571" s="8" t="s">
        <v>18778</v>
      </c>
      <c r="D8571" s="13">
        <v>16072</v>
      </c>
      <c r="E8571" s="8" t="s">
        <v>19131</v>
      </c>
      <c r="F8571" s="8"/>
      <c r="G8571" s="8"/>
      <c r="H8571" s="8"/>
      <c r="I8571" s="8"/>
      <c r="J8571" s="8"/>
      <c r="K8571" s="8"/>
      <c r="L8571" s="8" t="s">
        <v>19133</v>
      </c>
    </row>
    <row r="8572" spans="1:12" ht="30" x14ac:dyDescent="0.25">
      <c r="A8572" s="5">
        <v>2068023</v>
      </c>
      <c r="B8572" s="7" t="s">
        <v>16349</v>
      </c>
      <c r="C8572" s="8" t="s">
        <v>18778</v>
      </c>
      <c r="D8572" s="13">
        <v>12785</v>
      </c>
      <c r="E8572" s="8" t="s">
        <v>19131</v>
      </c>
      <c r="F8572" s="8"/>
      <c r="G8572" s="8"/>
      <c r="H8572" s="8"/>
      <c r="I8572" s="8"/>
      <c r="J8572" s="8"/>
      <c r="K8572" s="8"/>
      <c r="L8572" s="8" t="s">
        <v>19133</v>
      </c>
    </row>
    <row r="8573" spans="1:12" x14ac:dyDescent="0.25">
      <c r="A8573" s="5">
        <v>2068022</v>
      </c>
      <c r="B8573" s="7" t="s">
        <v>16350</v>
      </c>
      <c r="C8573" s="8" t="s">
        <v>18778</v>
      </c>
      <c r="D8573" s="13">
        <v>37622</v>
      </c>
      <c r="E8573" s="8" t="s">
        <v>19131</v>
      </c>
      <c r="F8573" s="8"/>
      <c r="G8573" s="8"/>
      <c r="H8573" s="8"/>
      <c r="I8573" s="8"/>
      <c r="J8573" s="8"/>
      <c r="K8573" s="8"/>
      <c r="L8573" s="8" t="s">
        <v>19133</v>
      </c>
    </row>
    <row r="8574" spans="1:12" ht="30" x14ac:dyDescent="0.25">
      <c r="A8574" s="5">
        <v>2068000</v>
      </c>
      <c r="B8574" s="7" t="s">
        <v>16351</v>
      </c>
      <c r="C8574" s="8" t="s">
        <v>18778</v>
      </c>
      <c r="D8574" s="12" t="s">
        <v>18914</v>
      </c>
      <c r="E8574" s="8" t="s">
        <v>19131</v>
      </c>
      <c r="F8574" s="8"/>
      <c r="G8574" s="8"/>
      <c r="H8574" s="8"/>
      <c r="I8574" s="8"/>
      <c r="J8574" s="8"/>
      <c r="K8574" s="8"/>
      <c r="L8574" s="8" t="s">
        <v>19133</v>
      </c>
    </row>
    <row r="8575" spans="1:12" ht="30" x14ac:dyDescent="0.25">
      <c r="A8575" s="5">
        <v>2067997</v>
      </c>
      <c r="B8575" s="7" t="s">
        <v>16352</v>
      </c>
      <c r="C8575" s="7" t="s">
        <v>18781</v>
      </c>
      <c r="D8575" s="13">
        <v>32509</v>
      </c>
      <c r="E8575" s="8" t="s">
        <v>19131</v>
      </c>
      <c r="F8575" s="8"/>
      <c r="G8575" s="8"/>
      <c r="H8575" s="8"/>
      <c r="I8575" s="8"/>
      <c r="J8575" s="8"/>
      <c r="K8575" s="8"/>
      <c r="L8575" s="8" t="s">
        <v>19133</v>
      </c>
    </row>
    <row r="8576" spans="1:12" ht="30" x14ac:dyDescent="0.25">
      <c r="A8576" s="5">
        <v>2067995</v>
      </c>
      <c r="B8576" s="7" t="s">
        <v>16353</v>
      </c>
      <c r="C8576" s="8" t="s">
        <v>18778</v>
      </c>
      <c r="D8576" s="13">
        <v>3289</v>
      </c>
      <c r="E8576" s="8" t="s">
        <v>19131</v>
      </c>
      <c r="F8576" s="8"/>
      <c r="G8576" s="8"/>
      <c r="H8576" s="8"/>
      <c r="I8576" s="8"/>
      <c r="J8576" s="8"/>
      <c r="K8576" s="8"/>
      <c r="L8576" s="8" t="s">
        <v>19135</v>
      </c>
    </row>
    <row r="8577" spans="1:12" ht="30" x14ac:dyDescent="0.25">
      <c r="A8577" s="5">
        <v>2067983</v>
      </c>
      <c r="B8577" s="7" t="s">
        <v>16354</v>
      </c>
      <c r="C8577" s="8" t="s">
        <v>18778</v>
      </c>
      <c r="D8577" s="13">
        <v>11689</v>
      </c>
      <c r="E8577" s="8" t="s">
        <v>19131</v>
      </c>
      <c r="F8577" s="8"/>
      <c r="G8577" s="8"/>
      <c r="H8577" s="8"/>
      <c r="I8577" s="8"/>
      <c r="J8577" s="8"/>
      <c r="K8577" s="8"/>
      <c r="L8577" s="8" t="s">
        <v>19133</v>
      </c>
    </row>
    <row r="8578" spans="1:12" ht="30" x14ac:dyDescent="0.25">
      <c r="A8578" s="5">
        <v>2067982</v>
      </c>
      <c r="B8578" s="7" t="s">
        <v>16355</v>
      </c>
      <c r="C8578" s="8" t="s">
        <v>18778</v>
      </c>
      <c r="D8578" s="13">
        <v>8767</v>
      </c>
      <c r="E8578" s="8" t="s">
        <v>19131</v>
      </c>
      <c r="F8578" s="8"/>
      <c r="G8578" s="8"/>
      <c r="H8578" s="8"/>
      <c r="I8578" s="8"/>
      <c r="J8578" s="8"/>
      <c r="K8578" s="8"/>
      <c r="L8578" s="8" t="s">
        <v>19133</v>
      </c>
    </row>
    <row r="8579" spans="1:12" x14ac:dyDescent="0.25">
      <c r="A8579" s="5">
        <v>2067980</v>
      </c>
      <c r="B8579" s="7" t="s">
        <v>16356</v>
      </c>
      <c r="C8579" s="8" t="s">
        <v>18778</v>
      </c>
      <c r="D8579" s="12" t="s">
        <v>18982</v>
      </c>
      <c r="E8579" s="8" t="s">
        <v>19131</v>
      </c>
      <c r="F8579" s="8"/>
      <c r="G8579" s="8"/>
      <c r="H8579" s="8"/>
      <c r="I8579" s="8"/>
      <c r="J8579" s="8"/>
      <c r="K8579" s="8"/>
      <c r="L8579" s="8" t="s">
        <v>19132</v>
      </c>
    </row>
    <row r="8580" spans="1:12" ht="30" x14ac:dyDescent="0.25">
      <c r="A8580" s="5">
        <v>2067977</v>
      </c>
      <c r="B8580" s="7" t="s">
        <v>16357</v>
      </c>
      <c r="C8580" s="8" t="s">
        <v>18778</v>
      </c>
      <c r="D8580" s="13">
        <v>732</v>
      </c>
      <c r="E8580" s="8" t="s">
        <v>19131</v>
      </c>
      <c r="F8580" s="8"/>
      <c r="G8580" s="8"/>
      <c r="H8580" s="8"/>
      <c r="I8580" s="8"/>
      <c r="J8580" s="8"/>
      <c r="K8580" s="8"/>
      <c r="L8580" s="8" t="s">
        <v>19135</v>
      </c>
    </row>
    <row r="8581" spans="1:12" x14ac:dyDescent="0.25">
      <c r="A8581" s="5">
        <v>2060503</v>
      </c>
      <c r="B8581" s="7" t="s">
        <v>16358</v>
      </c>
      <c r="C8581" s="8" t="s">
        <v>18778</v>
      </c>
      <c r="D8581" s="12" t="s">
        <v>18994</v>
      </c>
      <c r="E8581" s="8" t="s">
        <v>19131</v>
      </c>
      <c r="F8581" s="8"/>
      <c r="G8581" s="8"/>
      <c r="H8581" s="8"/>
      <c r="I8581" s="8"/>
      <c r="J8581" s="8"/>
      <c r="K8581" s="8"/>
      <c r="L8581" s="8" t="s">
        <v>19135</v>
      </c>
    </row>
    <row r="8582" spans="1:12" ht="30" x14ac:dyDescent="0.25">
      <c r="A8582" s="5">
        <v>2060479</v>
      </c>
      <c r="B8582" s="7" t="s">
        <v>16359</v>
      </c>
      <c r="C8582" s="7" t="s">
        <v>18779</v>
      </c>
      <c r="D8582" s="13">
        <v>13881</v>
      </c>
      <c r="E8582" s="8" t="s">
        <v>19131</v>
      </c>
      <c r="F8582" s="8"/>
      <c r="G8582" s="8"/>
      <c r="H8582" s="8"/>
      <c r="I8582" s="8"/>
      <c r="J8582" s="8"/>
      <c r="K8582" s="8"/>
      <c r="L8582" s="8" t="s">
        <v>19133</v>
      </c>
    </row>
    <row r="8583" spans="1:12" ht="30" x14ac:dyDescent="0.25">
      <c r="A8583" s="5">
        <v>2060478</v>
      </c>
      <c r="B8583" s="7" t="s">
        <v>16360</v>
      </c>
      <c r="C8583" s="8" t="s">
        <v>18778</v>
      </c>
      <c r="D8583" s="12" t="s">
        <v>18793</v>
      </c>
      <c r="E8583" s="8" t="s">
        <v>19131</v>
      </c>
      <c r="F8583" s="8"/>
      <c r="G8583" s="8"/>
      <c r="H8583" s="8"/>
      <c r="I8583" s="8"/>
      <c r="J8583" s="8"/>
      <c r="K8583" s="8"/>
      <c r="L8583" s="8" t="s">
        <v>19132</v>
      </c>
    </row>
    <row r="8584" spans="1:12" ht="30" x14ac:dyDescent="0.25">
      <c r="A8584" s="5">
        <v>2060476</v>
      </c>
      <c r="B8584" s="7" t="s">
        <v>16361</v>
      </c>
      <c r="C8584" s="8" t="s">
        <v>18778</v>
      </c>
      <c r="D8584" s="13">
        <v>14611</v>
      </c>
      <c r="E8584" s="8" t="s">
        <v>19131</v>
      </c>
      <c r="F8584" s="8"/>
      <c r="G8584" s="8"/>
      <c r="H8584" s="8"/>
      <c r="I8584" s="8"/>
      <c r="J8584" s="8"/>
      <c r="K8584" s="8"/>
      <c r="L8584" s="8" t="s">
        <v>19133</v>
      </c>
    </row>
    <row r="8585" spans="1:12" ht="30" x14ac:dyDescent="0.25">
      <c r="A8585" s="5">
        <v>2060464</v>
      </c>
      <c r="B8585" s="7" t="s">
        <v>16362</v>
      </c>
      <c r="C8585" s="7" t="s">
        <v>18781</v>
      </c>
      <c r="D8585" s="13">
        <v>11689</v>
      </c>
      <c r="E8585" s="8" t="s">
        <v>19131</v>
      </c>
      <c r="F8585" s="8"/>
      <c r="G8585" s="8"/>
      <c r="H8585" s="8"/>
      <c r="I8585" s="8"/>
      <c r="J8585" s="8"/>
      <c r="K8585" s="8"/>
      <c r="L8585" s="8" t="s">
        <v>19133</v>
      </c>
    </row>
    <row r="8586" spans="1:12" ht="30" x14ac:dyDescent="0.25">
      <c r="A8586" s="5">
        <v>2060458</v>
      </c>
      <c r="B8586" s="7" t="s">
        <v>16363</v>
      </c>
      <c r="C8586" s="8" t="s">
        <v>18778</v>
      </c>
      <c r="D8586" s="13">
        <v>5115</v>
      </c>
      <c r="E8586" s="8" t="s">
        <v>19131</v>
      </c>
      <c r="F8586" s="8"/>
      <c r="G8586" s="8"/>
      <c r="H8586" s="8"/>
      <c r="I8586" s="8"/>
      <c r="J8586" s="8"/>
      <c r="K8586" s="8"/>
      <c r="L8586" s="8" t="s">
        <v>19132</v>
      </c>
    </row>
    <row r="8587" spans="1:12" x14ac:dyDescent="0.25">
      <c r="A8587" s="5">
        <v>2067971</v>
      </c>
      <c r="B8587" s="7" t="s">
        <v>16364</v>
      </c>
      <c r="C8587" s="8" t="s">
        <v>18778</v>
      </c>
      <c r="D8587" s="12" t="s">
        <v>18908</v>
      </c>
      <c r="E8587" s="8" t="s">
        <v>19131</v>
      </c>
      <c r="F8587" s="8"/>
      <c r="G8587" s="8"/>
      <c r="H8587" s="8"/>
      <c r="I8587" s="8"/>
      <c r="J8587" s="8"/>
      <c r="K8587" s="8"/>
      <c r="L8587" s="8" t="s">
        <v>19132</v>
      </c>
    </row>
    <row r="8588" spans="1:12" ht="30" x14ac:dyDescent="0.25">
      <c r="A8588" s="5">
        <v>2067970</v>
      </c>
      <c r="B8588" s="7" t="s">
        <v>16365</v>
      </c>
      <c r="C8588" s="8" t="s">
        <v>18778</v>
      </c>
      <c r="D8588" s="12" t="s">
        <v>18823</v>
      </c>
      <c r="E8588" s="8" t="s">
        <v>19131</v>
      </c>
      <c r="F8588" s="8"/>
      <c r="G8588" s="8"/>
      <c r="H8588" s="8"/>
      <c r="I8588" s="8"/>
      <c r="J8588" s="8"/>
      <c r="K8588" s="8"/>
      <c r="L8588" s="8" t="s">
        <v>19132</v>
      </c>
    </row>
    <row r="8589" spans="1:12" x14ac:dyDescent="0.25">
      <c r="A8589" s="5">
        <v>2067966</v>
      </c>
      <c r="B8589" s="7" t="s">
        <v>16366</v>
      </c>
      <c r="C8589" s="8" t="s">
        <v>18778</v>
      </c>
      <c r="D8589" s="13">
        <v>7672</v>
      </c>
      <c r="E8589" s="8" t="s">
        <v>19131</v>
      </c>
      <c r="F8589" s="8"/>
      <c r="G8589" s="8"/>
      <c r="H8589" s="8"/>
      <c r="I8589" s="8"/>
      <c r="J8589" s="8"/>
      <c r="K8589" s="8"/>
      <c r="L8589" s="8" t="s">
        <v>19133</v>
      </c>
    </row>
    <row r="8590" spans="1:12" x14ac:dyDescent="0.25">
      <c r="A8590" s="5">
        <v>2067964</v>
      </c>
      <c r="B8590" s="7" t="s">
        <v>16367</v>
      </c>
      <c r="C8590" s="8" t="s">
        <v>18778</v>
      </c>
      <c r="D8590" s="12" t="s">
        <v>18994</v>
      </c>
      <c r="E8590" s="8" t="s">
        <v>19131</v>
      </c>
      <c r="F8590" s="8"/>
      <c r="G8590" s="8"/>
      <c r="H8590" s="8"/>
      <c r="I8590" s="8"/>
      <c r="J8590" s="8"/>
      <c r="K8590" s="8"/>
      <c r="L8590" s="8" t="s">
        <v>19135</v>
      </c>
    </row>
    <row r="8591" spans="1:12" x14ac:dyDescent="0.25">
      <c r="A8591" s="5">
        <v>2067963</v>
      </c>
      <c r="B8591" s="7" t="s">
        <v>16368</v>
      </c>
      <c r="C8591" s="8" t="s">
        <v>18778</v>
      </c>
      <c r="D8591" s="12" t="s">
        <v>18793</v>
      </c>
      <c r="E8591" s="8" t="s">
        <v>19131</v>
      </c>
      <c r="F8591" s="8"/>
      <c r="G8591" s="8"/>
      <c r="H8591" s="8"/>
      <c r="I8591" s="8"/>
      <c r="J8591" s="8"/>
      <c r="K8591" s="8"/>
      <c r="L8591" s="8" t="s">
        <v>19132</v>
      </c>
    </row>
    <row r="8592" spans="1:12" ht="60" x14ac:dyDescent="0.25">
      <c r="A8592" s="5">
        <v>2067961</v>
      </c>
      <c r="B8592" s="7" t="s">
        <v>16369</v>
      </c>
      <c r="C8592" s="8" t="s">
        <v>18778</v>
      </c>
      <c r="D8592" s="12" t="s">
        <v>18905</v>
      </c>
      <c r="E8592" s="8" t="s">
        <v>19131</v>
      </c>
      <c r="F8592" s="8"/>
      <c r="G8592" s="8"/>
      <c r="H8592" s="8"/>
      <c r="I8592" s="8"/>
      <c r="J8592" s="8"/>
      <c r="K8592" s="8"/>
      <c r="L8592" s="8" t="s">
        <v>19135</v>
      </c>
    </row>
    <row r="8593" spans="1:12" ht="30" x14ac:dyDescent="0.25">
      <c r="A8593" s="5">
        <v>2067960</v>
      </c>
      <c r="B8593" s="7" t="s">
        <v>16370</v>
      </c>
      <c r="C8593" s="8" t="s">
        <v>18778</v>
      </c>
      <c r="D8593" s="12" t="s">
        <v>19012</v>
      </c>
      <c r="E8593" s="8" t="s">
        <v>19131</v>
      </c>
      <c r="F8593" s="8"/>
      <c r="G8593" s="8"/>
      <c r="H8593" s="8"/>
      <c r="I8593" s="8"/>
      <c r="J8593" s="8"/>
      <c r="K8593" s="8"/>
      <c r="L8593" s="8" t="s">
        <v>19132</v>
      </c>
    </row>
    <row r="8594" spans="1:12" x14ac:dyDescent="0.25">
      <c r="A8594" s="5">
        <v>2067959</v>
      </c>
      <c r="B8594" s="7" t="s">
        <v>16371</v>
      </c>
      <c r="C8594" s="8" t="s">
        <v>18778</v>
      </c>
      <c r="D8594" s="12" t="s">
        <v>18925</v>
      </c>
      <c r="E8594" s="8" t="s">
        <v>19131</v>
      </c>
      <c r="F8594" s="8"/>
      <c r="G8594" s="8"/>
      <c r="H8594" s="8"/>
      <c r="I8594" s="8"/>
      <c r="J8594" s="8"/>
      <c r="K8594" s="8"/>
      <c r="L8594" s="8" t="s">
        <v>19132</v>
      </c>
    </row>
    <row r="8595" spans="1:12" ht="30" x14ac:dyDescent="0.25">
      <c r="A8595" s="5">
        <v>2067957</v>
      </c>
      <c r="B8595" s="7" t="s">
        <v>16372</v>
      </c>
      <c r="C8595" s="8" t="s">
        <v>18778</v>
      </c>
      <c r="D8595" s="12" t="s">
        <v>18840</v>
      </c>
      <c r="E8595" s="8" t="s">
        <v>19131</v>
      </c>
      <c r="F8595" s="8"/>
      <c r="G8595" s="8"/>
      <c r="H8595" s="8"/>
      <c r="I8595" s="8"/>
      <c r="J8595" s="8"/>
      <c r="K8595" s="8"/>
      <c r="L8595" s="8" t="s">
        <v>19135</v>
      </c>
    </row>
    <row r="8596" spans="1:12" x14ac:dyDescent="0.25">
      <c r="A8596" s="5">
        <v>2060448</v>
      </c>
      <c r="B8596" s="7" t="s">
        <v>16373</v>
      </c>
      <c r="C8596" s="8" t="s">
        <v>18778</v>
      </c>
      <c r="D8596" s="12" t="s">
        <v>18845</v>
      </c>
      <c r="E8596" s="8" t="s">
        <v>19131</v>
      </c>
      <c r="F8596" s="8"/>
      <c r="G8596" s="8"/>
      <c r="H8596" s="8"/>
      <c r="I8596" s="8"/>
      <c r="J8596" s="8"/>
      <c r="K8596" s="8"/>
      <c r="L8596" s="8" t="s">
        <v>19135</v>
      </c>
    </row>
    <row r="8597" spans="1:12" x14ac:dyDescent="0.25">
      <c r="A8597" s="5">
        <v>2060447</v>
      </c>
      <c r="B8597" s="7" t="s">
        <v>16374</v>
      </c>
      <c r="C8597" s="8" t="s">
        <v>18778</v>
      </c>
      <c r="D8597" s="12" t="s">
        <v>18793</v>
      </c>
      <c r="E8597" s="8" t="s">
        <v>19131</v>
      </c>
      <c r="F8597" s="8"/>
      <c r="G8597" s="8"/>
      <c r="H8597" s="8"/>
      <c r="I8597" s="8"/>
      <c r="J8597" s="8"/>
      <c r="K8597" s="8"/>
      <c r="L8597" s="8" t="s">
        <v>19132</v>
      </c>
    </row>
    <row r="8598" spans="1:12" x14ac:dyDescent="0.25">
      <c r="A8598" s="5">
        <v>2060445</v>
      </c>
      <c r="B8598" s="7" t="s">
        <v>16375</v>
      </c>
      <c r="C8598" s="8" t="s">
        <v>18778</v>
      </c>
      <c r="D8598" s="13">
        <v>33239</v>
      </c>
      <c r="E8598" s="8" t="s">
        <v>19131</v>
      </c>
      <c r="F8598" s="8"/>
      <c r="G8598" s="8"/>
      <c r="H8598" s="8"/>
      <c r="I8598" s="8"/>
      <c r="J8598" s="8"/>
      <c r="K8598" s="8"/>
      <c r="L8598" s="8" t="s">
        <v>19133</v>
      </c>
    </row>
    <row r="8599" spans="1:12" x14ac:dyDescent="0.25">
      <c r="A8599" s="5">
        <v>2060442</v>
      </c>
      <c r="B8599" s="7" t="s">
        <v>16376</v>
      </c>
      <c r="C8599" s="8" t="s">
        <v>18778</v>
      </c>
      <c r="D8599" s="13">
        <v>35431</v>
      </c>
      <c r="E8599" s="8" t="s">
        <v>19131</v>
      </c>
      <c r="F8599" s="8"/>
      <c r="G8599" s="8"/>
      <c r="H8599" s="8"/>
      <c r="I8599" s="8"/>
      <c r="J8599" s="8"/>
      <c r="K8599" s="8"/>
      <c r="L8599" s="8" t="s">
        <v>19133</v>
      </c>
    </row>
    <row r="8600" spans="1:12" x14ac:dyDescent="0.25">
      <c r="A8600" s="5">
        <v>2060439</v>
      </c>
      <c r="B8600" s="7" t="s">
        <v>16377</v>
      </c>
      <c r="C8600" s="8" t="s">
        <v>18778</v>
      </c>
      <c r="D8600" s="12" t="s">
        <v>18915</v>
      </c>
      <c r="E8600" s="8" t="s">
        <v>19131</v>
      </c>
      <c r="F8600" s="8"/>
      <c r="G8600" s="8"/>
      <c r="H8600" s="8"/>
      <c r="I8600" s="8"/>
      <c r="J8600" s="8"/>
      <c r="K8600" s="8"/>
      <c r="L8600" s="8" t="s">
        <v>19135</v>
      </c>
    </row>
    <row r="8601" spans="1:12" ht="180" x14ac:dyDescent="0.25">
      <c r="A8601" s="5">
        <v>2060399</v>
      </c>
      <c r="B8601" s="7" t="s">
        <v>16378</v>
      </c>
      <c r="C8601" s="8" t="s">
        <v>18778</v>
      </c>
      <c r="D8601" s="12" t="s">
        <v>19115</v>
      </c>
      <c r="E8601" s="8" t="s">
        <v>19131</v>
      </c>
      <c r="F8601" s="8"/>
      <c r="G8601" s="8"/>
      <c r="H8601" s="8"/>
      <c r="I8601" s="8"/>
      <c r="J8601" s="8"/>
      <c r="K8601" s="8"/>
      <c r="L8601" s="8" t="s">
        <v>19132</v>
      </c>
    </row>
    <row r="8602" spans="1:12" x14ac:dyDescent="0.25">
      <c r="A8602" s="5">
        <v>2060397</v>
      </c>
      <c r="B8602" s="7" t="s">
        <v>16379</v>
      </c>
      <c r="C8602" s="8" t="s">
        <v>18778</v>
      </c>
      <c r="D8602" s="12" t="s">
        <v>19099</v>
      </c>
      <c r="E8602" s="8" t="s">
        <v>19131</v>
      </c>
      <c r="F8602" s="8"/>
      <c r="G8602" s="8"/>
      <c r="H8602" s="8"/>
      <c r="I8602" s="8"/>
      <c r="J8602" s="8"/>
      <c r="K8602" s="8"/>
      <c r="L8602" s="8" t="s">
        <v>19132</v>
      </c>
    </row>
    <row r="8603" spans="1:12" x14ac:dyDescent="0.25">
      <c r="A8603" s="5">
        <v>2060396</v>
      </c>
      <c r="B8603" s="7" t="s">
        <v>16380</v>
      </c>
      <c r="C8603" s="8" t="s">
        <v>18778</v>
      </c>
      <c r="D8603" s="12" t="s">
        <v>18992</v>
      </c>
      <c r="E8603" s="8" t="s">
        <v>19131</v>
      </c>
      <c r="F8603" s="8"/>
      <c r="G8603" s="8"/>
      <c r="H8603" s="8"/>
      <c r="I8603" s="8"/>
      <c r="J8603" s="8"/>
      <c r="K8603" s="8"/>
      <c r="L8603" s="8" t="s">
        <v>19135</v>
      </c>
    </row>
    <row r="8604" spans="1:12" x14ac:dyDescent="0.25">
      <c r="A8604" s="5">
        <v>2060394</v>
      </c>
      <c r="B8604" s="7" t="s">
        <v>16381</v>
      </c>
      <c r="C8604" s="8" t="s">
        <v>18778</v>
      </c>
      <c r="D8604" s="12" t="s">
        <v>19110</v>
      </c>
      <c r="E8604" s="8" t="s">
        <v>19131</v>
      </c>
      <c r="F8604" s="8"/>
      <c r="G8604" s="8"/>
      <c r="H8604" s="8"/>
      <c r="I8604" s="8"/>
      <c r="J8604" s="8"/>
      <c r="K8604" s="8"/>
      <c r="L8604" s="8" t="s">
        <v>19132</v>
      </c>
    </row>
    <row r="8605" spans="1:12" ht="30" x14ac:dyDescent="0.25">
      <c r="A8605" s="5">
        <v>2060392</v>
      </c>
      <c r="B8605" s="7" t="s">
        <v>16382</v>
      </c>
      <c r="C8605" s="8" t="s">
        <v>18778</v>
      </c>
      <c r="D8605" s="12" t="s">
        <v>18925</v>
      </c>
      <c r="E8605" s="8" t="s">
        <v>19131</v>
      </c>
      <c r="F8605" s="8"/>
      <c r="G8605" s="8"/>
      <c r="H8605" s="8"/>
      <c r="I8605" s="8"/>
      <c r="J8605" s="8"/>
      <c r="K8605" s="8"/>
      <c r="L8605" s="8" t="s">
        <v>19135</v>
      </c>
    </row>
    <row r="8606" spans="1:12" x14ac:dyDescent="0.25">
      <c r="A8606" s="5">
        <v>2060390</v>
      </c>
      <c r="B8606" s="7" t="s">
        <v>16383</v>
      </c>
      <c r="C8606" s="8" t="s">
        <v>18778</v>
      </c>
      <c r="D8606" s="12" t="s">
        <v>18905</v>
      </c>
      <c r="E8606" s="8" t="s">
        <v>19131</v>
      </c>
      <c r="F8606" s="8"/>
      <c r="G8606" s="8"/>
      <c r="H8606" s="8"/>
      <c r="I8606" s="8"/>
      <c r="J8606" s="8"/>
      <c r="K8606" s="8"/>
      <c r="L8606" s="8" t="s">
        <v>19135</v>
      </c>
    </row>
    <row r="8607" spans="1:12" x14ac:dyDescent="0.25">
      <c r="A8607" s="5">
        <v>2060388</v>
      </c>
      <c r="B8607" s="7" t="s">
        <v>16384</v>
      </c>
      <c r="C8607" s="8" t="s">
        <v>18778</v>
      </c>
      <c r="D8607" s="12" t="s">
        <v>18796</v>
      </c>
      <c r="E8607" s="8" t="s">
        <v>19131</v>
      </c>
      <c r="F8607" s="8"/>
      <c r="G8607" s="8"/>
      <c r="H8607" s="8"/>
      <c r="I8607" s="8"/>
      <c r="J8607" s="8"/>
      <c r="K8607" s="8"/>
      <c r="L8607" s="8" t="s">
        <v>19135</v>
      </c>
    </row>
    <row r="8608" spans="1:12" x14ac:dyDescent="0.25">
      <c r="A8608" s="5">
        <v>2060381</v>
      </c>
      <c r="B8608" s="7" t="s">
        <v>16385</v>
      </c>
      <c r="C8608" s="8" t="s">
        <v>18778</v>
      </c>
      <c r="D8608" s="12" t="s">
        <v>18807</v>
      </c>
      <c r="E8608" s="8" t="s">
        <v>19131</v>
      </c>
      <c r="F8608" s="8"/>
      <c r="G8608" s="8"/>
      <c r="H8608" s="8"/>
      <c r="I8608" s="8"/>
      <c r="J8608" s="8"/>
      <c r="K8608" s="8"/>
      <c r="L8608" s="8" t="s">
        <v>19132</v>
      </c>
    </row>
    <row r="8609" spans="1:12" x14ac:dyDescent="0.25">
      <c r="A8609" s="5">
        <v>2060380</v>
      </c>
      <c r="B8609" s="7" t="s">
        <v>16386</v>
      </c>
      <c r="C8609" s="8" t="s">
        <v>18778</v>
      </c>
      <c r="D8609" s="12" t="s">
        <v>19111</v>
      </c>
      <c r="E8609" s="8" t="s">
        <v>19131</v>
      </c>
      <c r="F8609" s="8"/>
      <c r="G8609" s="8"/>
      <c r="H8609" s="8"/>
      <c r="I8609" s="8"/>
      <c r="J8609" s="8"/>
      <c r="K8609" s="8"/>
      <c r="L8609" s="8" t="s">
        <v>19132</v>
      </c>
    </row>
    <row r="8610" spans="1:12" x14ac:dyDescent="0.25">
      <c r="A8610" s="5">
        <v>2060376</v>
      </c>
      <c r="B8610" s="7" t="s">
        <v>16387</v>
      </c>
      <c r="C8610" s="8" t="s">
        <v>18778</v>
      </c>
      <c r="D8610" s="12" t="s">
        <v>19048</v>
      </c>
      <c r="E8610" s="8" t="s">
        <v>19131</v>
      </c>
      <c r="F8610" s="8"/>
      <c r="G8610" s="8"/>
      <c r="H8610" s="8"/>
      <c r="I8610" s="8"/>
      <c r="J8610" s="8"/>
      <c r="K8610" s="8"/>
      <c r="L8610" s="8" t="s">
        <v>19132</v>
      </c>
    </row>
    <row r="8611" spans="1:12" x14ac:dyDescent="0.25">
      <c r="A8611" s="5">
        <v>2067945</v>
      </c>
      <c r="B8611" s="7" t="s">
        <v>16388</v>
      </c>
      <c r="C8611" s="8" t="s">
        <v>18778</v>
      </c>
      <c r="D8611" s="13">
        <v>35796</v>
      </c>
      <c r="E8611" s="8" t="s">
        <v>19131</v>
      </c>
      <c r="F8611" s="8"/>
      <c r="G8611" s="8"/>
      <c r="H8611" s="8"/>
      <c r="I8611" s="8"/>
      <c r="J8611" s="8"/>
      <c r="K8611" s="8"/>
      <c r="L8611" s="8" t="s">
        <v>19133</v>
      </c>
    </row>
    <row r="8612" spans="1:12" x14ac:dyDescent="0.25">
      <c r="A8612" s="5">
        <v>2067942</v>
      </c>
      <c r="B8612" s="7" t="s">
        <v>16389</v>
      </c>
      <c r="C8612" s="8" t="s">
        <v>18778</v>
      </c>
      <c r="D8612" s="12" t="s">
        <v>18871</v>
      </c>
      <c r="E8612" s="8" t="s">
        <v>19131</v>
      </c>
      <c r="F8612" s="8"/>
      <c r="G8612" s="8"/>
      <c r="H8612" s="8"/>
      <c r="I8612" s="8"/>
      <c r="J8612" s="8"/>
      <c r="K8612" s="8"/>
      <c r="L8612" s="8" t="s">
        <v>19135</v>
      </c>
    </row>
    <row r="8613" spans="1:12" x14ac:dyDescent="0.25">
      <c r="A8613" s="5">
        <v>2067940</v>
      </c>
      <c r="B8613" s="7" t="s">
        <v>16390</v>
      </c>
      <c r="C8613" s="8" t="s">
        <v>18778</v>
      </c>
      <c r="D8613" s="12" t="s">
        <v>18829</v>
      </c>
      <c r="E8613" s="8" t="s">
        <v>19131</v>
      </c>
      <c r="F8613" s="8"/>
      <c r="G8613" s="8"/>
      <c r="H8613" s="8"/>
      <c r="I8613" s="8"/>
      <c r="J8613" s="8"/>
      <c r="K8613" s="8"/>
      <c r="L8613" s="8" t="s">
        <v>19135</v>
      </c>
    </row>
    <row r="8614" spans="1:12" ht="30" x14ac:dyDescent="0.25">
      <c r="A8614" s="5">
        <v>2067937</v>
      </c>
      <c r="B8614" s="7" t="s">
        <v>16391</v>
      </c>
      <c r="C8614" s="8" t="s">
        <v>18778</v>
      </c>
      <c r="D8614" s="12" t="s">
        <v>18822</v>
      </c>
      <c r="E8614" s="8" t="s">
        <v>19131</v>
      </c>
      <c r="F8614" s="8"/>
      <c r="G8614" s="8"/>
      <c r="H8614" s="8"/>
      <c r="I8614" s="8"/>
      <c r="J8614" s="8"/>
      <c r="K8614" s="8"/>
      <c r="L8614" s="8" t="s">
        <v>19132</v>
      </c>
    </row>
    <row r="8615" spans="1:12" x14ac:dyDescent="0.25">
      <c r="A8615" s="5">
        <v>2067935</v>
      </c>
      <c r="B8615" s="7" t="s">
        <v>16392</v>
      </c>
      <c r="C8615" s="8" t="s">
        <v>18778</v>
      </c>
      <c r="D8615" s="13">
        <v>32509</v>
      </c>
      <c r="E8615" s="8" t="s">
        <v>19131</v>
      </c>
      <c r="F8615" s="8"/>
      <c r="G8615" s="8"/>
      <c r="H8615" s="8"/>
      <c r="I8615" s="8"/>
      <c r="J8615" s="8"/>
      <c r="K8615" s="8"/>
      <c r="L8615" s="8" t="s">
        <v>19133</v>
      </c>
    </row>
    <row r="8616" spans="1:12" x14ac:dyDescent="0.25">
      <c r="A8616" s="5">
        <v>2067934</v>
      </c>
      <c r="B8616" s="7" t="s">
        <v>16393</v>
      </c>
      <c r="C8616" s="8" t="s">
        <v>18778</v>
      </c>
      <c r="D8616" s="12" t="s">
        <v>18834</v>
      </c>
      <c r="E8616" s="8" t="s">
        <v>19131</v>
      </c>
      <c r="F8616" s="8"/>
      <c r="G8616" s="8"/>
      <c r="H8616" s="8"/>
      <c r="I8616" s="8"/>
      <c r="J8616" s="8"/>
      <c r="K8616" s="8"/>
      <c r="L8616" s="8" t="s">
        <v>19132</v>
      </c>
    </row>
    <row r="8617" spans="1:12" ht="30" x14ac:dyDescent="0.25">
      <c r="A8617" s="5">
        <v>2067932</v>
      </c>
      <c r="B8617" s="7" t="s">
        <v>16394</v>
      </c>
      <c r="C8617" s="8" t="s">
        <v>18778</v>
      </c>
      <c r="D8617" s="13">
        <v>35431</v>
      </c>
      <c r="E8617" s="8" t="s">
        <v>19131</v>
      </c>
      <c r="F8617" s="8"/>
      <c r="G8617" s="8"/>
      <c r="H8617" s="8"/>
      <c r="I8617" s="8"/>
      <c r="J8617" s="8"/>
      <c r="K8617" s="8"/>
      <c r="L8617" s="8" t="s">
        <v>19133</v>
      </c>
    </row>
    <row r="8618" spans="1:12" ht="60" x14ac:dyDescent="0.25">
      <c r="A8618" s="5">
        <v>2067930</v>
      </c>
      <c r="B8618" s="7" t="s">
        <v>16395</v>
      </c>
      <c r="C8618" s="8" t="s">
        <v>18778</v>
      </c>
      <c r="D8618" s="12" t="s">
        <v>18826</v>
      </c>
      <c r="E8618" s="8" t="s">
        <v>19131</v>
      </c>
      <c r="F8618" s="8"/>
      <c r="G8618" s="8"/>
      <c r="H8618" s="8"/>
      <c r="I8618" s="8"/>
      <c r="J8618" s="8"/>
      <c r="K8618" s="8"/>
      <c r="L8618" s="8" t="s">
        <v>19135</v>
      </c>
    </row>
    <row r="8619" spans="1:12" x14ac:dyDescent="0.25">
      <c r="A8619" s="5">
        <v>2067927</v>
      </c>
      <c r="B8619" s="7" t="s">
        <v>16396</v>
      </c>
      <c r="C8619" s="8" t="s">
        <v>18778</v>
      </c>
      <c r="D8619" s="12" t="s">
        <v>18913</v>
      </c>
      <c r="E8619" s="8" t="s">
        <v>19131</v>
      </c>
      <c r="F8619" s="8"/>
      <c r="G8619" s="8"/>
      <c r="H8619" s="8"/>
      <c r="I8619" s="8"/>
      <c r="J8619" s="8"/>
      <c r="K8619" s="8"/>
      <c r="L8619" s="8" t="s">
        <v>19132</v>
      </c>
    </row>
    <row r="8620" spans="1:12" x14ac:dyDescent="0.25">
      <c r="A8620" s="5">
        <v>2067925</v>
      </c>
      <c r="B8620" s="7" t="s">
        <v>16397</v>
      </c>
      <c r="C8620" s="8" t="s">
        <v>18778</v>
      </c>
      <c r="D8620" s="12" t="s">
        <v>18840</v>
      </c>
      <c r="E8620" s="8" t="s">
        <v>19131</v>
      </c>
      <c r="F8620" s="8"/>
      <c r="G8620" s="8"/>
      <c r="H8620" s="8"/>
      <c r="I8620" s="8"/>
      <c r="J8620" s="8"/>
      <c r="K8620" s="8"/>
      <c r="L8620" s="8" t="s">
        <v>19135</v>
      </c>
    </row>
    <row r="8621" spans="1:12" x14ac:dyDescent="0.25">
      <c r="A8621" s="5">
        <v>2067924</v>
      </c>
      <c r="B8621" s="7" t="s">
        <v>16398</v>
      </c>
      <c r="C8621" s="8" t="s">
        <v>18778</v>
      </c>
      <c r="D8621" s="12" t="s">
        <v>18796</v>
      </c>
      <c r="E8621" s="8" t="s">
        <v>19131</v>
      </c>
      <c r="F8621" s="8"/>
      <c r="G8621" s="8"/>
      <c r="H8621" s="8"/>
      <c r="I8621" s="8"/>
      <c r="J8621" s="8"/>
      <c r="K8621" s="8"/>
      <c r="L8621" s="8" t="s">
        <v>19135</v>
      </c>
    </row>
    <row r="8622" spans="1:12" ht="30" x14ac:dyDescent="0.25">
      <c r="A8622" s="5">
        <v>2067922</v>
      </c>
      <c r="B8622" s="7" t="s">
        <v>16399</v>
      </c>
      <c r="C8622" s="8" t="s">
        <v>18778</v>
      </c>
      <c r="D8622" s="12" t="s">
        <v>18981</v>
      </c>
      <c r="E8622" s="8" t="s">
        <v>19131</v>
      </c>
      <c r="F8622" s="8"/>
      <c r="G8622" s="8"/>
      <c r="H8622" s="8"/>
      <c r="I8622" s="8"/>
      <c r="J8622" s="8"/>
      <c r="K8622" s="8"/>
      <c r="L8622" s="8" t="s">
        <v>19135</v>
      </c>
    </row>
    <row r="8623" spans="1:12" x14ac:dyDescent="0.25">
      <c r="A8623" s="5">
        <v>2067921</v>
      </c>
      <c r="B8623" s="7" t="s">
        <v>16400</v>
      </c>
      <c r="C8623" s="8" t="s">
        <v>18778</v>
      </c>
      <c r="D8623" s="12" t="s">
        <v>18860</v>
      </c>
      <c r="E8623" s="8" t="s">
        <v>19131</v>
      </c>
      <c r="F8623" s="8"/>
      <c r="G8623" s="8"/>
      <c r="H8623" s="8"/>
      <c r="I8623" s="8"/>
      <c r="J8623" s="8"/>
      <c r="K8623" s="8"/>
      <c r="L8623" s="8" t="s">
        <v>19132</v>
      </c>
    </row>
    <row r="8624" spans="1:12" x14ac:dyDescent="0.25">
      <c r="A8624" s="5">
        <v>2067917</v>
      </c>
      <c r="B8624" s="7" t="s">
        <v>3214</v>
      </c>
      <c r="C8624" s="8" t="s">
        <v>18778</v>
      </c>
      <c r="D8624" s="13">
        <v>29221</v>
      </c>
      <c r="E8624" s="8" t="s">
        <v>19131</v>
      </c>
      <c r="F8624" s="8"/>
      <c r="G8624" s="8"/>
      <c r="H8624" s="8"/>
      <c r="I8624" s="8"/>
      <c r="J8624" s="8"/>
      <c r="K8624" s="8"/>
      <c r="L8624" s="8" t="s">
        <v>19133</v>
      </c>
    </row>
    <row r="8625" spans="1:12" x14ac:dyDescent="0.25">
      <c r="A8625" s="5">
        <v>2067914</v>
      </c>
      <c r="B8625" s="7" t="s">
        <v>16401</v>
      </c>
      <c r="C8625" s="8" t="s">
        <v>18778</v>
      </c>
      <c r="D8625" s="12" t="s">
        <v>18934</v>
      </c>
      <c r="E8625" s="8" t="s">
        <v>19131</v>
      </c>
      <c r="F8625" s="8"/>
      <c r="G8625" s="8"/>
      <c r="H8625" s="8"/>
      <c r="I8625" s="8"/>
      <c r="J8625" s="8"/>
      <c r="K8625" s="8"/>
      <c r="L8625" s="8" t="s">
        <v>19132</v>
      </c>
    </row>
    <row r="8626" spans="1:12" x14ac:dyDescent="0.25">
      <c r="A8626" s="5">
        <v>2067913</v>
      </c>
      <c r="B8626" s="7" t="s">
        <v>16402</v>
      </c>
      <c r="C8626" s="8" t="s">
        <v>18778</v>
      </c>
      <c r="D8626" s="12" t="s">
        <v>19051</v>
      </c>
      <c r="E8626" s="8" t="s">
        <v>19131</v>
      </c>
      <c r="F8626" s="8"/>
      <c r="G8626" s="8"/>
      <c r="H8626" s="8"/>
      <c r="I8626" s="8"/>
      <c r="J8626" s="8"/>
      <c r="K8626" s="8"/>
      <c r="L8626" s="8" t="s">
        <v>19132</v>
      </c>
    </row>
    <row r="8627" spans="1:12" x14ac:dyDescent="0.25">
      <c r="A8627" s="5">
        <v>2067912</v>
      </c>
      <c r="B8627" s="7" t="s">
        <v>16403</v>
      </c>
      <c r="C8627" s="8" t="s">
        <v>18778</v>
      </c>
      <c r="D8627" s="12" t="s">
        <v>18872</v>
      </c>
      <c r="E8627" s="8" t="s">
        <v>19131</v>
      </c>
      <c r="F8627" s="8"/>
      <c r="G8627" s="8"/>
      <c r="H8627" s="8"/>
      <c r="I8627" s="8"/>
      <c r="J8627" s="8"/>
      <c r="K8627" s="8"/>
      <c r="L8627" s="8" t="s">
        <v>19132</v>
      </c>
    </row>
    <row r="8628" spans="1:12" ht="30" x14ac:dyDescent="0.25">
      <c r="A8628" s="5">
        <v>2067910</v>
      </c>
      <c r="B8628" s="7" t="s">
        <v>16404</v>
      </c>
      <c r="C8628" s="8" t="s">
        <v>18778</v>
      </c>
      <c r="D8628" s="12" t="s">
        <v>18849</v>
      </c>
      <c r="E8628" s="8" t="s">
        <v>19131</v>
      </c>
      <c r="F8628" s="8"/>
      <c r="G8628" s="8"/>
      <c r="H8628" s="8"/>
      <c r="I8628" s="8"/>
      <c r="J8628" s="8"/>
      <c r="K8628" s="8"/>
      <c r="L8628" s="8" t="s">
        <v>19132</v>
      </c>
    </row>
    <row r="8629" spans="1:12" ht="45" x14ac:dyDescent="0.25">
      <c r="A8629" s="5">
        <v>2067909</v>
      </c>
      <c r="B8629" s="7" t="s">
        <v>16405</v>
      </c>
      <c r="C8629" s="8" t="s">
        <v>18778</v>
      </c>
      <c r="D8629" s="13">
        <v>24108</v>
      </c>
      <c r="E8629" s="8" t="s">
        <v>19131</v>
      </c>
      <c r="F8629" s="8"/>
      <c r="G8629" s="8"/>
      <c r="H8629" s="8"/>
      <c r="I8629" s="8"/>
      <c r="J8629" s="8"/>
      <c r="K8629" s="8"/>
      <c r="L8629" s="8" t="s">
        <v>19133</v>
      </c>
    </row>
    <row r="8630" spans="1:12" x14ac:dyDescent="0.25">
      <c r="A8630" s="5">
        <v>2067898</v>
      </c>
      <c r="B8630" s="7" t="s">
        <v>16406</v>
      </c>
      <c r="C8630" s="8" t="s">
        <v>18778</v>
      </c>
      <c r="D8630" s="13">
        <v>35431</v>
      </c>
      <c r="E8630" s="8" t="s">
        <v>19131</v>
      </c>
      <c r="F8630" s="8"/>
      <c r="G8630" s="8"/>
      <c r="H8630" s="8"/>
      <c r="I8630" s="8"/>
      <c r="J8630" s="8"/>
      <c r="K8630" s="8"/>
      <c r="L8630" s="8" t="s">
        <v>19133</v>
      </c>
    </row>
    <row r="8631" spans="1:12" ht="30" x14ac:dyDescent="0.25">
      <c r="A8631" s="5">
        <v>2067895</v>
      </c>
      <c r="B8631" s="7" t="s">
        <v>16407</v>
      </c>
      <c r="C8631" s="8" t="s">
        <v>18778</v>
      </c>
      <c r="D8631" s="13">
        <v>24473</v>
      </c>
      <c r="E8631" s="8" t="s">
        <v>19131</v>
      </c>
      <c r="F8631" s="8"/>
      <c r="G8631" s="8"/>
      <c r="H8631" s="8"/>
      <c r="I8631" s="8"/>
      <c r="J8631" s="8"/>
      <c r="K8631" s="8"/>
      <c r="L8631" s="8" t="s">
        <v>19133</v>
      </c>
    </row>
    <row r="8632" spans="1:12" x14ac:dyDescent="0.25">
      <c r="A8632" s="5">
        <v>2067893</v>
      </c>
      <c r="B8632" s="7" t="s">
        <v>16408</v>
      </c>
      <c r="C8632" s="8" t="s">
        <v>18778</v>
      </c>
      <c r="D8632" s="12" t="s">
        <v>18965</v>
      </c>
      <c r="E8632" s="8" t="s">
        <v>19131</v>
      </c>
      <c r="F8632" s="8"/>
      <c r="G8632" s="8"/>
      <c r="H8632" s="8"/>
      <c r="I8632" s="8"/>
      <c r="J8632" s="8"/>
      <c r="K8632" s="8"/>
      <c r="L8632" s="8" t="s">
        <v>19132</v>
      </c>
    </row>
    <row r="8633" spans="1:12" ht="30" x14ac:dyDescent="0.25">
      <c r="A8633" s="5">
        <v>2067886</v>
      </c>
      <c r="B8633" s="7" t="s">
        <v>16409</v>
      </c>
      <c r="C8633" s="8" t="s">
        <v>18778</v>
      </c>
      <c r="D8633" s="12" t="s">
        <v>19008</v>
      </c>
      <c r="E8633" s="8" t="s">
        <v>19131</v>
      </c>
      <c r="F8633" s="8"/>
      <c r="G8633" s="8"/>
      <c r="H8633" s="8"/>
      <c r="I8633" s="8"/>
      <c r="J8633" s="8"/>
      <c r="K8633" s="8"/>
      <c r="L8633" s="8" t="s">
        <v>19135</v>
      </c>
    </row>
    <row r="8634" spans="1:12" x14ac:dyDescent="0.25">
      <c r="A8634" s="5">
        <v>2067885</v>
      </c>
      <c r="B8634" s="7" t="s">
        <v>16410</v>
      </c>
      <c r="C8634" s="8" t="s">
        <v>18778</v>
      </c>
      <c r="D8634" s="12" t="s">
        <v>18910</v>
      </c>
      <c r="E8634" s="8" t="s">
        <v>19131</v>
      </c>
      <c r="F8634" s="8"/>
      <c r="G8634" s="8"/>
      <c r="H8634" s="8"/>
      <c r="I8634" s="8"/>
      <c r="J8634" s="8"/>
      <c r="K8634" s="8"/>
      <c r="L8634" s="8" t="s">
        <v>19135</v>
      </c>
    </row>
    <row r="8635" spans="1:12" ht="60" x14ac:dyDescent="0.25">
      <c r="A8635" s="5">
        <v>2067876</v>
      </c>
      <c r="B8635" s="7" t="s">
        <v>16411</v>
      </c>
      <c r="C8635" s="8" t="s">
        <v>18778</v>
      </c>
      <c r="D8635" s="13">
        <v>4384</v>
      </c>
      <c r="E8635" s="8" t="s">
        <v>19131</v>
      </c>
      <c r="F8635" s="8"/>
      <c r="G8635" s="8"/>
      <c r="H8635" s="8"/>
      <c r="I8635" s="8"/>
      <c r="J8635" s="8"/>
      <c r="K8635" s="8"/>
      <c r="L8635" s="8" t="s">
        <v>19135</v>
      </c>
    </row>
    <row r="8636" spans="1:12" x14ac:dyDescent="0.25">
      <c r="A8636" s="5">
        <v>2060371</v>
      </c>
      <c r="B8636" s="7" t="s">
        <v>16412</v>
      </c>
      <c r="C8636" s="8" t="s">
        <v>18778</v>
      </c>
      <c r="D8636" s="12" t="s">
        <v>18928</v>
      </c>
      <c r="E8636" s="8" t="s">
        <v>19131</v>
      </c>
      <c r="F8636" s="8"/>
      <c r="G8636" s="8"/>
      <c r="H8636" s="8"/>
      <c r="I8636" s="8"/>
      <c r="J8636" s="8"/>
      <c r="K8636" s="8"/>
      <c r="L8636" s="8" t="s">
        <v>19132</v>
      </c>
    </row>
    <row r="8637" spans="1:12" ht="30" x14ac:dyDescent="0.25">
      <c r="A8637" s="5">
        <v>2060364</v>
      </c>
      <c r="B8637" s="7" t="s">
        <v>16413</v>
      </c>
      <c r="C8637" s="8" t="s">
        <v>18778</v>
      </c>
      <c r="D8637" s="13">
        <v>4019</v>
      </c>
      <c r="E8637" s="8" t="s">
        <v>19131</v>
      </c>
      <c r="F8637" s="8"/>
      <c r="G8637" s="8"/>
      <c r="H8637" s="8"/>
      <c r="I8637" s="8"/>
      <c r="J8637" s="8"/>
      <c r="K8637" s="8"/>
      <c r="L8637" s="8" t="s">
        <v>19132</v>
      </c>
    </row>
    <row r="8638" spans="1:12" ht="60" x14ac:dyDescent="0.25">
      <c r="A8638" s="5">
        <v>2060363</v>
      </c>
      <c r="B8638" s="7" t="s">
        <v>16414</v>
      </c>
      <c r="C8638" s="8" t="s">
        <v>18778</v>
      </c>
      <c r="D8638" s="13">
        <v>5845</v>
      </c>
      <c r="E8638" s="8" t="s">
        <v>19131</v>
      </c>
      <c r="F8638" s="8"/>
      <c r="G8638" s="8"/>
      <c r="H8638" s="8"/>
      <c r="I8638" s="8"/>
      <c r="J8638" s="8"/>
      <c r="K8638" s="8"/>
      <c r="L8638" s="8" t="s">
        <v>19135</v>
      </c>
    </row>
    <row r="8639" spans="1:12" x14ac:dyDescent="0.25">
      <c r="A8639" s="5">
        <v>2060360</v>
      </c>
      <c r="B8639" s="7" t="s">
        <v>16415</v>
      </c>
      <c r="C8639" s="8" t="s">
        <v>18778</v>
      </c>
      <c r="D8639" s="12" t="s">
        <v>18829</v>
      </c>
      <c r="E8639" s="8" t="s">
        <v>19131</v>
      </c>
      <c r="F8639" s="8"/>
      <c r="G8639" s="8"/>
      <c r="H8639" s="8"/>
      <c r="I8639" s="8"/>
      <c r="J8639" s="8"/>
      <c r="K8639" s="8"/>
      <c r="L8639" s="8" t="s">
        <v>19135</v>
      </c>
    </row>
    <row r="8640" spans="1:12" x14ac:dyDescent="0.25">
      <c r="A8640" s="5">
        <v>2060354</v>
      </c>
      <c r="B8640" s="7" t="s">
        <v>4166</v>
      </c>
      <c r="C8640" s="8" t="s">
        <v>18778</v>
      </c>
      <c r="D8640" s="12" t="s">
        <v>18949</v>
      </c>
      <c r="E8640" s="8" t="s">
        <v>19131</v>
      </c>
      <c r="F8640" s="8"/>
      <c r="G8640" s="8"/>
      <c r="H8640" s="8"/>
      <c r="I8640" s="8"/>
      <c r="J8640" s="8"/>
      <c r="K8640" s="8"/>
      <c r="L8640" s="8" t="s">
        <v>19135</v>
      </c>
    </row>
    <row r="8641" spans="1:12" x14ac:dyDescent="0.25">
      <c r="A8641" s="5">
        <v>2060352</v>
      </c>
      <c r="B8641" s="7" t="s">
        <v>16416</v>
      </c>
      <c r="C8641" s="8" t="s">
        <v>18778</v>
      </c>
      <c r="D8641" s="12" t="s">
        <v>18881</v>
      </c>
      <c r="E8641" s="8" t="s">
        <v>19131</v>
      </c>
      <c r="F8641" s="8"/>
      <c r="G8641" s="8"/>
      <c r="H8641" s="8"/>
      <c r="I8641" s="8"/>
      <c r="J8641" s="8"/>
      <c r="K8641" s="8"/>
      <c r="L8641" s="8" t="s">
        <v>19133</v>
      </c>
    </row>
    <row r="8642" spans="1:12" x14ac:dyDescent="0.25">
      <c r="A8642" s="5">
        <v>2060351</v>
      </c>
      <c r="B8642" s="7" t="s">
        <v>16417</v>
      </c>
      <c r="C8642" s="8" t="s">
        <v>18778</v>
      </c>
      <c r="D8642" s="12" t="s">
        <v>19080</v>
      </c>
      <c r="E8642" s="8" t="s">
        <v>19131</v>
      </c>
      <c r="F8642" s="8"/>
      <c r="G8642" s="8"/>
      <c r="H8642" s="8"/>
      <c r="I8642" s="8"/>
      <c r="J8642" s="8"/>
      <c r="K8642" s="8"/>
      <c r="L8642" s="8" t="s">
        <v>19132</v>
      </c>
    </row>
    <row r="8643" spans="1:12" x14ac:dyDescent="0.25">
      <c r="A8643" s="5">
        <v>2060346</v>
      </c>
      <c r="B8643" s="7" t="s">
        <v>16418</v>
      </c>
      <c r="C8643" s="8" t="s">
        <v>18778</v>
      </c>
      <c r="D8643" s="12" t="s">
        <v>18923</v>
      </c>
      <c r="E8643" s="8" t="s">
        <v>19131</v>
      </c>
      <c r="F8643" s="8"/>
      <c r="G8643" s="8"/>
      <c r="H8643" s="8"/>
      <c r="I8643" s="8"/>
      <c r="J8643" s="8"/>
      <c r="K8643" s="8"/>
      <c r="L8643" s="8" t="s">
        <v>19132</v>
      </c>
    </row>
    <row r="8644" spans="1:12" ht="30" x14ac:dyDescent="0.25">
      <c r="A8644" s="5">
        <v>2060342</v>
      </c>
      <c r="B8644" s="7" t="s">
        <v>16419</v>
      </c>
      <c r="C8644" s="8" t="s">
        <v>18778</v>
      </c>
      <c r="D8644" s="12" t="s">
        <v>18981</v>
      </c>
      <c r="E8644" s="8" t="s">
        <v>19131</v>
      </c>
      <c r="F8644" s="8"/>
      <c r="G8644" s="8"/>
      <c r="H8644" s="8"/>
      <c r="I8644" s="8"/>
      <c r="J8644" s="8"/>
      <c r="K8644" s="8"/>
      <c r="L8644" s="8" t="s">
        <v>19134</v>
      </c>
    </row>
    <row r="8645" spans="1:12" ht="45" x14ac:dyDescent="0.25">
      <c r="A8645" s="5">
        <v>2060333</v>
      </c>
      <c r="B8645" s="7" t="s">
        <v>16420</v>
      </c>
      <c r="C8645" s="8" t="s">
        <v>18778</v>
      </c>
      <c r="D8645" s="13">
        <v>1</v>
      </c>
      <c r="E8645" s="8" t="s">
        <v>19131</v>
      </c>
      <c r="F8645" s="8"/>
      <c r="G8645" s="8"/>
      <c r="H8645" s="8"/>
      <c r="I8645" s="8"/>
      <c r="J8645" s="8"/>
      <c r="K8645" s="8"/>
      <c r="L8645" s="8" t="s">
        <v>19135</v>
      </c>
    </row>
    <row r="8646" spans="1:12" x14ac:dyDescent="0.25">
      <c r="A8646" s="5">
        <v>2060328</v>
      </c>
      <c r="B8646" s="7" t="s">
        <v>16421</v>
      </c>
      <c r="C8646" s="8" t="s">
        <v>18778</v>
      </c>
      <c r="D8646" s="12" t="s">
        <v>19010</v>
      </c>
      <c r="E8646" s="8" t="s">
        <v>19131</v>
      </c>
      <c r="F8646" s="8"/>
      <c r="G8646" s="8"/>
      <c r="H8646" s="8"/>
      <c r="I8646" s="8"/>
      <c r="J8646" s="8"/>
      <c r="K8646" s="8"/>
      <c r="L8646" s="8" t="s">
        <v>19135</v>
      </c>
    </row>
    <row r="8647" spans="1:12" ht="45" x14ac:dyDescent="0.25">
      <c r="A8647" s="5">
        <v>2060325</v>
      </c>
      <c r="B8647" s="7" t="s">
        <v>16422</v>
      </c>
      <c r="C8647" s="8" t="s">
        <v>18778</v>
      </c>
      <c r="D8647" s="12" t="s">
        <v>18994</v>
      </c>
      <c r="E8647" s="8" t="s">
        <v>19131</v>
      </c>
      <c r="F8647" s="8"/>
      <c r="G8647" s="8"/>
      <c r="H8647" s="8"/>
      <c r="I8647" s="8"/>
      <c r="J8647" s="8"/>
      <c r="K8647" s="8"/>
      <c r="L8647" s="8" t="s">
        <v>19132</v>
      </c>
    </row>
    <row r="8648" spans="1:12" x14ac:dyDescent="0.25">
      <c r="A8648" s="5">
        <v>2060319</v>
      </c>
      <c r="B8648" s="7" t="s">
        <v>16423</v>
      </c>
      <c r="C8648" s="8" t="s">
        <v>18778</v>
      </c>
      <c r="D8648" s="12" t="s">
        <v>18805</v>
      </c>
      <c r="E8648" s="8" t="s">
        <v>19131</v>
      </c>
      <c r="F8648" s="8"/>
      <c r="G8648" s="8"/>
      <c r="H8648" s="8"/>
      <c r="I8648" s="8"/>
      <c r="J8648" s="8"/>
      <c r="K8648" s="8"/>
      <c r="L8648" s="8" t="s">
        <v>19132</v>
      </c>
    </row>
    <row r="8649" spans="1:12" ht="30" x14ac:dyDescent="0.25">
      <c r="A8649" s="5">
        <v>2060312</v>
      </c>
      <c r="B8649" s="7" t="s">
        <v>16424</v>
      </c>
      <c r="C8649" s="8" t="s">
        <v>18778</v>
      </c>
      <c r="D8649" s="12" t="s">
        <v>18842</v>
      </c>
      <c r="E8649" s="8" t="s">
        <v>19131</v>
      </c>
      <c r="F8649" s="8"/>
      <c r="G8649" s="8"/>
      <c r="H8649" s="8"/>
      <c r="I8649" s="8"/>
      <c r="J8649" s="8"/>
      <c r="K8649" s="8"/>
      <c r="L8649" s="8" t="s">
        <v>19135</v>
      </c>
    </row>
    <row r="8650" spans="1:12" ht="30" x14ac:dyDescent="0.25">
      <c r="A8650" s="5">
        <v>2060301</v>
      </c>
      <c r="B8650" s="7" t="s">
        <v>16425</v>
      </c>
      <c r="C8650" s="8" t="s">
        <v>18778</v>
      </c>
      <c r="D8650" s="12" t="s">
        <v>18907</v>
      </c>
      <c r="E8650" s="8" t="s">
        <v>19131</v>
      </c>
      <c r="F8650" s="8"/>
      <c r="G8650" s="8"/>
      <c r="H8650" s="8"/>
      <c r="I8650" s="8"/>
      <c r="J8650" s="8"/>
      <c r="K8650" s="8"/>
      <c r="L8650" s="8" t="s">
        <v>19135</v>
      </c>
    </row>
    <row r="8651" spans="1:12" ht="30" x14ac:dyDescent="0.25">
      <c r="A8651" s="5">
        <v>2060297</v>
      </c>
      <c r="B8651" s="7" t="s">
        <v>16426</v>
      </c>
      <c r="C8651" s="8" t="s">
        <v>18778</v>
      </c>
      <c r="D8651" s="12" t="s">
        <v>18846</v>
      </c>
      <c r="E8651" s="8" t="s">
        <v>19131</v>
      </c>
      <c r="F8651" s="8"/>
      <c r="G8651" s="8"/>
      <c r="H8651" s="8"/>
      <c r="I8651" s="8"/>
      <c r="J8651" s="8"/>
      <c r="K8651" s="8"/>
      <c r="L8651" s="8" t="s">
        <v>19133</v>
      </c>
    </row>
    <row r="8652" spans="1:12" x14ac:dyDescent="0.25">
      <c r="A8652" s="5">
        <v>2060296</v>
      </c>
      <c r="B8652" s="7" t="s">
        <v>16427</v>
      </c>
      <c r="C8652" s="8" t="s">
        <v>18778</v>
      </c>
      <c r="D8652" s="12" t="s">
        <v>18881</v>
      </c>
      <c r="E8652" s="8" t="s">
        <v>19131</v>
      </c>
      <c r="F8652" s="8"/>
      <c r="G8652" s="8"/>
      <c r="H8652" s="8"/>
      <c r="I8652" s="8"/>
      <c r="J8652" s="8"/>
      <c r="K8652" s="8"/>
      <c r="L8652" s="8" t="s">
        <v>19132</v>
      </c>
    </row>
    <row r="8653" spans="1:12" ht="45" x14ac:dyDescent="0.25">
      <c r="A8653" s="5">
        <v>2060292</v>
      </c>
      <c r="B8653" s="7" t="s">
        <v>16428</v>
      </c>
      <c r="C8653" s="8" t="s">
        <v>18778</v>
      </c>
      <c r="D8653" s="12" t="s">
        <v>19083</v>
      </c>
      <c r="E8653" s="8" t="s">
        <v>19131</v>
      </c>
      <c r="F8653" s="8"/>
      <c r="G8653" s="8"/>
      <c r="H8653" s="8"/>
      <c r="I8653" s="8"/>
      <c r="J8653" s="8"/>
      <c r="K8653" s="8"/>
      <c r="L8653" s="8" t="s">
        <v>19132</v>
      </c>
    </row>
    <row r="8654" spans="1:12" ht="30" x14ac:dyDescent="0.25">
      <c r="A8654" s="5">
        <v>2060291</v>
      </c>
      <c r="B8654" s="7" t="s">
        <v>16429</v>
      </c>
      <c r="C8654" s="8" t="s">
        <v>18778</v>
      </c>
      <c r="D8654" s="12" t="s">
        <v>18918</v>
      </c>
      <c r="E8654" s="8" t="s">
        <v>19131</v>
      </c>
      <c r="F8654" s="8"/>
      <c r="G8654" s="8"/>
      <c r="H8654" s="8"/>
      <c r="I8654" s="8"/>
      <c r="J8654" s="8"/>
      <c r="K8654" s="8"/>
      <c r="L8654" s="8" t="s">
        <v>19132</v>
      </c>
    </row>
    <row r="8655" spans="1:12" x14ac:dyDescent="0.25">
      <c r="A8655" s="5">
        <v>2060290</v>
      </c>
      <c r="B8655" s="7" t="s">
        <v>16430</v>
      </c>
      <c r="C8655" s="8" t="s">
        <v>18778</v>
      </c>
      <c r="D8655" s="12" t="s">
        <v>19099</v>
      </c>
      <c r="E8655" s="8" t="s">
        <v>19131</v>
      </c>
      <c r="F8655" s="8"/>
      <c r="G8655" s="8"/>
      <c r="H8655" s="8"/>
      <c r="I8655" s="8"/>
      <c r="J8655" s="8"/>
      <c r="K8655" s="8"/>
      <c r="L8655" s="8" t="s">
        <v>19132</v>
      </c>
    </row>
    <row r="8656" spans="1:12" ht="30" x14ac:dyDescent="0.25">
      <c r="A8656" s="5">
        <v>2060289</v>
      </c>
      <c r="B8656" s="7" t="s">
        <v>16431</v>
      </c>
      <c r="C8656" s="8" t="s">
        <v>18778</v>
      </c>
      <c r="D8656" s="13">
        <v>35796</v>
      </c>
      <c r="E8656" s="8" t="s">
        <v>19131</v>
      </c>
      <c r="F8656" s="8"/>
      <c r="G8656" s="8"/>
      <c r="H8656" s="8"/>
      <c r="I8656" s="8"/>
      <c r="J8656" s="8"/>
      <c r="K8656" s="8"/>
      <c r="L8656" s="8" t="s">
        <v>19133</v>
      </c>
    </row>
    <row r="8657" spans="1:12" x14ac:dyDescent="0.25">
      <c r="A8657" s="5">
        <v>2060287</v>
      </c>
      <c r="B8657" s="7" t="s">
        <v>16432</v>
      </c>
      <c r="C8657" s="8" t="s">
        <v>18778</v>
      </c>
      <c r="D8657" s="12" t="s">
        <v>19034</v>
      </c>
      <c r="E8657" s="8" t="s">
        <v>19131</v>
      </c>
      <c r="F8657" s="8"/>
      <c r="G8657" s="8"/>
      <c r="H8657" s="8"/>
      <c r="I8657" s="8"/>
      <c r="J8657" s="8"/>
      <c r="K8657" s="8"/>
      <c r="L8657" s="8" t="s">
        <v>19135</v>
      </c>
    </row>
    <row r="8658" spans="1:12" ht="45" x14ac:dyDescent="0.25">
      <c r="A8658" s="5">
        <v>2060284</v>
      </c>
      <c r="B8658" s="7" t="s">
        <v>16433</v>
      </c>
      <c r="C8658" s="8" t="s">
        <v>18778</v>
      </c>
      <c r="D8658" s="12" t="s">
        <v>18909</v>
      </c>
      <c r="E8658" s="8" t="s">
        <v>19131</v>
      </c>
      <c r="F8658" s="8"/>
      <c r="G8658" s="8"/>
      <c r="H8658" s="8"/>
      <c r="I8658" s="8"/>
      <c r="J8658" s="8"/>
      <c r="K8658" s="8"/>
      <c r="L8658" s="8" t="s">
        <v>19135</v>
      </c>
    </row>
    <row r="8659" spans="1:12" ht="30" x14ac:dyDescent="0.25">
      <c r="A8659" s="5">
        <v>2060276</v>
      </c>
      <c r="B8659" s="7" t="s">
        <v>16434</v>
      </c>
      <c r="C8659" s="8" t="s">
        <v>18778</v>
      </c>
      <c r="D8659" s="12" t="s">
        <v>18968</v>
      </c>
      <c r="E8659" s="8" t="s">
        <v>19131</v>
      </c>
      <c r="F8659" s="8"/>
      <c r="G8659" s="8"/>
      <c r="H8659" s="8"/>
      <c r="I8659" s="8"/>
      <c r="J8659" s="8"/>
      <c r="K8659" s="8"/>
      <c r="L8659" s="8" t="s">
        <v>19132</v>
      </c>
    </row>
    <row r="8660" spans="1:12" ht="30" x14ac:dyDescent="0.25">
      <c r="A8660" s="5">
        <v>2060274</v>
      </c>
      <c r="B8660" s="7" t="s">
        <v>16435</v>
      </c>
      <c r="C8660" s="8" t="s">
        <v>18778</v>
      </c>
      <c r="D8660" s="12" t="s">
        <v>18995</v>
      </c>
      <c r="E8660" s="8" t="s">
        <v>19131</v>
      </c>
      <c r="F8660" s="8"/>
      <c r="G8660" s="8"/>
      <c r="H8660" s="8"/>
      <c r="I8660" s="8"/>
      <c r="J8660" s="8"/>
      <c r="K8660" s="8"/>
      <c r="L8660" s="8" t="s">
        <v>19132</v>
      </c>
    </row>
    <row r="8661" spans="1:12" ht="30" x14ac:dyDescent="0.25">
      <c r="A8661" s="5">
        <v>2060273</v>
      </c>
      <c r="B8661" s="7" t="s">
        <v>16436</v>
      </c>
      <c r="C8661" s="8" t="s">
        <v>18778</v>
      </c>
      <c r="D8661" s="12" t="s">
        <v>19101</v>
      </c>
      <c r="E8661" s="8" t="s">
        <v>19131</v>
      </c>
      <c r="F8661" s="8"/>
      <c r="G8661" s="8"/>
      <c r="H8661" s="8"/>
      <c r="I8661" s="8"/>
      <c r="J8661" s="8"/>
      <c r="K8661" s="8"/>
      <c r="L8661" s="8" t="s">
        <v>19132</v>
      </c>
    </row>
    <row r="8662" spans="1:12" ht="30" x14ac:dyDescent="0.25">
      <c r="A8662" s="5">
        <v>2060272</v>
      </c>
      <c r="B8662" s="7" t="s">
        <v>16437</v>
      </c>
      <c r="C8662" s="8" t="s">
        <v>18778</v>
      </c>
      <c r="D8662" s="12" t="s">
        <v>18972</v>
      </c>
      <c r="E8662" s="8" t="s">
        <v>19131</v>
      </c>
      <c r="F8662" s="8"/>
      <c r="G8662" s="8"/>
      <c r="H8662" s="8"/>
      <c r="I8662" s="8"/>
      <c r="J8662" s="8"/>
      <c r="K8662" s="8"/>
      <c r="L8662" s="8" t="s">
        <v>19132</v>
      </c>
    </row>
    <row r="8663" spans="1:12" x14ac:dyDescent="0.25">
      <c r="A8663" s="5">
        <v>2060271</v>
      </c>
      <c r="B8663" s="7" t="s">
        <v>16438</v>
      </c>
      <c r="C8663" s="8" t="s">
        <v>18778</v>
      </c>
      <c r="D8663" s="12" t="s">
        <v>19080</v>
      </c>
      <c r="E8663" s="8" t="s">
        <v>19131</v>
      </c>
      <c r="F8663" s="8"/>
      <c r="G8663" s="8"/>
      <c r="H8663" s="8"/>
      <c r="I8663" s="8"/>
      <c r="J8663" s="8"/>
      <c r="K8663" s="8"/>
      <c r="L8663" s="8" t="s">
        <v>19132</v>
      </c>
    </row>
    <row r="8664" spans="1:12" x14ac:dyDescent="0.25">
      <c r="A8664" s="5">
        <v>2060270</v>
      </c>
      <c r="B8664" s="7" t="s">
        <v>16439</v>
      </c>
      <c r="C8664" s="8" t="s">
        <v>18778</v>
      </c>
      <c r="D8664" s="12" t="s">
        <v>19112</v>
      </c>
      <c r="E8664" s="8" t="s">
        <v>19131</v>
      </c>
      <c r="F8664" s="8"/>
      <c r="G8664" s="8"/>
      <c r="H8664" s="8"/>
      <c r="I8664" s="8"/>
      <c r="J8664" s="8"/>
      <c r="K8664" s="8"/>
      <c r="L8664" s="8" t="s">
        <v>19132</v>
      </c>
    </row>
    <row r="8665" spans="1:12" x14ac:dyDescent="0.25">
      <c r="A8665" s="5">
        <v>2060260</v>
      </c>
      <c r="B8665" s="7" t="s">
        <v>16440</v>
      </c>
      <c r="C8665" s="8" t="s">
        <v>18778</v>
      </c>
      <c r="D8665" s="12" t="s">
        <v>18873</v>
      </c>
      <c r="E8665" s="8" t="s">
        <v>19131</v>
      </c>
      <c r="F8665" s="8"/>
      <c r="G8665" s="8"/>
      <c r="H8665" s="8"/>
      <c r="I8665" s="8"/>
      <c r="J8665" s="8"/>
      <c r="K8665" s="8"/>
      <c r="L8665" s="8" t="s">
        <v>19132</v>
      </c>
    </row>
    <row r="8666" spans="1:12" ht="45" x14ac:dyDescent="0.25">
      <c r="A8666" s="5">
        <v>2060252</v>
      </c>
      <c r="B8666" s="7" t="s">
        <v>16441</v>
      </c>
      <c r="C8666" s="8" t="s">
        <v>18778</v>
      </c>
      <c r="D8666" s="13">
        <v>5845</v>
      </c>
      <c r="E8666" s="8" t="s">
        <v>19131</v>
      </c>
      <c r="F8666" s="8"/>
      <c r="G8666" s="8"/>
      <c r="H8666" s="8"/>
      <c r="I8666" s="8"/>
      <c r="J8666" s="8"/>
      <c r="K8666" s="8"/>
      <c r="L8666" s="8" t="s">
        <v>19132</v>
      </c>
    </row>
    <row r="8667" spans="1:12" x14ac:dyDescent="0.25">
      <c r="A8667" s="5">
        <v>2060240</v>
      </c>
      <c r="B8667" s="7" t="s">
        <v>16442</v>
      </c>
      <c r="C8667" s="8" t="s">
        <v>18778</v>
      </c>
      <c r="D8667" s="12" t="s">
        <v>18882</v>
      </c>
      <c r="E8667" s="8" t="s">
        <v>19131</v>
      </c>
      <c r="F8667" s="8"/>
      <c r="G8667" s="8"/>
      <c r="H8667" s="8"/>
      <c r="I8667" s="8"/>
      <c r="J8667" s="8"/>
      <c r="K8667" s="8"/>
      <c r="L8667" s="8" t="s">
        <v>19132</v>
      </c>
    </row>
    <row r="8668" spans="1:12" x14ac:dyDescent="0.25">
      <c r="A8668" s="5">
        <v>2060239</v>
      </c>
      <c r="B8668" s="7" t="s">
        <v>16443</v>
      </c>
      <c r="C8668" s="8" t="s">
        <v>18778</v>
      </c>
      <c r="D8668" s="12" t="s">
        <v>19017</v>
      </c>
      <c r="E8668" s="8" t="s">
        <v>19131</v>
      </c>
      <c r="F8668" s="8"/>
      <c r="G8668" s="8"/>
      <c r="H8668" s="8"/>
      <c r="I8668" s="8"/>
      <c r="J8668" s="8"/>
      <c r="K8668" s="8"/>
      <c r="L8668" s="8" t="s">
        <v>19132</v>
      </c>
    </row>
    <row r="8669" spans="1:12" x14ac:dyDescent="0.25">
      <c r="A8669" s="5">
        <v>2060237</v>
      </c>
      <c r="B8669" s="7" t="s">
        <v>16444</v>
      </c>
      <c r="C8669" s="8" t="s">
        <v>18778</v>
      </c>
      <c r="D8669" s="12" t="s">
        <v>18931</v>
      </c>
      <c r="E8669" s="8" t="s">
        <v>19131</v>
      </c>
      <c r="F8669" s="8"/>
      <c r="G8669" s="8"/>
      <c r="H8669" s="8"/>
      <c r="I8669" s="8"/>
      <c r="J8669" s="8"/>
      <c r="K8669" s="8"/>
      <c r="L8669" s="8" t="s">
        <v>19132</v>
      </c>
    </row>
    <row r="8670" spans="1:12" ht="45" x14ac:dyDescent="0.25">
      <c r="A8670" s="5">
        <v>2060234</v>
      </c>
      <c r="B8670" s="7" t="s">
        <v>16445</v>
      </c>
      <c r="C8670" s="8" t="s">
        <v>18778</v>
      </c>
      <c r="D8670" s="12" t="s">
        <v>18948</v>
      </c>
      <c r="E8670" s="8" t="s">
        <v>19131</v>
      </c>
      <c r="F8670" s="8"/>
      <c r="G8670" s="8"/>
      <c r="H8670" s="8"/>
      <c r="I8670" s="8"/>
      <c r="J8670" s="8"/>
      <c r="K8670" s="8"/>
      <c r="L8670" s="8" t="s">
        <v>19132</v>
      </c>
    </row>
    <row r="8671" spans="1:12" ht="60" x14ac:dyDescent="0.25">
      <c r="A8671" s="5">
        <v>2060231</v>
      </c>
      <c r="B8671" s="7" t="s">
        <v>16446</v>
      </c>
      <c r="C8671" s="8" t="s">
        <v>18778</v>
      </c>
      <c r="D8671" s="12" t="s">
        <v>18997</v>
      </c>
      <c r="E8671" s="8" t="s">
        <v>19131</v>
      </c>
      <c r="F8671" s="8"/>
      <c r="G8671" s="8"/>
      <c r="H8671" s="8"/>
      <c r="I8671" s="8"/>
      <c r="J8671" s="8"/>
      <c r="K8671" s="8"/>
      <c r="L8671" s="8" t="s">
        <v>19132</v>
      </c>
    </row>
    <row r="8672" spans="1:12" x14ac:dyDescent="0.25">
      <c r="A8672" s="5">
        <v>2060228</v>
      </c>
      <c r="B8672" s="7" t="s">
        <v>16447</v>
      </c>
      <c r="C8672" s="8" t="s">
        <v>18778</v>
      </c>
      <c r="D8672" s="13">
        <v>22282</v>
      </c>
      <c r="E8672" s="8" t="s">
        <v>19131</v>
      </c>
      <c r="F8672" s="8"/>
      <c r="G8672" s="8"/>
      <c r="H8672" s="8"/>
      <c r="I8672" s="8"/>
      <c r="J8672" s="8"/>
      <c r="K8672" s="8"/>
      <c r="L8672" s="8" t="s">
        <v>19133</v>
      </c>
    </row>
    <row r="8673" spans="1:12" x14ac:dyDescent="0.25">
      <c r="A8673" s="5">
        <v>2060226</v>
      </c>
      <c r="B8673" s="7" t="s">
        <v>2336</v>
      </c>
      <c r="C8673" s="8" t="s">
        <v>18778</v>
      </c>
      <c r="D8673" s="12" t="s">
        <v>18967</v>
      </c>
      <c r="E8673" s="8" t="s">
        <v>19131</v>
      </c>
      <c r="F8673" s="8"/>
      <c r="G8673" s="8"/>
      <c r="H8673" s="8"/>
      <c r="I8673" s="8"/>
      <c r="J8673" s="8"/>
      <c r="K8673" s="8"/>
      <c r="L8673" s="8" t="s">
        <v>19132</v>
      </c>
    </row>
    <row r="8674" spans="1:12" x14ac:dyDescent="0.25">
      <c r="A8674" s="5">
        <v>2060225</v>
      </c>
      <c r="B8674" s="7" t="s">
        <v>16448</v>
      </c>
      <c r="C8674" s="8" t="s">
        <v>18778</v>
      </c>
      <c r="D8674" s="12" t="s">
        <v>18901</v>
      </c>
      <c r="E8674" s="8" t="s">
        <v>19131</v>
      </c>
      <c r="F8674" s="8"/>
      <c r="G8674" s="8"/>
      <c r="H8674" s="8"/>
      <c r="I8674" s="8"/>
      <c r="J8674" s="8"/>
      <c r="K8674" s="8"/>
      <c r="L8674" s="8" t="s">
        <v>19132</v>
      </c>
    </row>
    <row r="8675" spans="1:12" ht="60" x14ac:dyDescent="0.25">
      <c r="A8675" s="5">
        <v>2060221</v>
      </c>
      <c r="B8675" s="7" t="s">
        <v>16449</v>
      </c>
      <c r="C8675" s="8" t="s">
        <v>18778</v>
      </c>
      <c r="D8675" s="12" t="s">
        <v>18930</v>
      </c>
      <c r="E8675" s="8" t="s">
        <v>19131</v>
      </c>
      <c r="F8675" s="8"/>
      <c r="G8675" s="8"/>
      <c r="H8675" s="8"/>
      <c r="I8675" s="8"/>
      <c r="J8675" s="8"/>
      <c r="K8675" s="8"/>
      <c r="L8675" s="8" t="s">
        <v>19135</v>
      </c>
    </row>
    <row r="8676" spans="1:12" ht="30" x14ac:dyDescent="0.25">
      <c r="A8676" s="5">
        <v>2060217</v>
      </c>
      <c r="B8676" s="7" t="s">
        <v>16450</v>
      </c>
      <c r="C8676" s="8" t="s">
        <v>18778</v>
      </c>
      <c r="D8676" s="13">
        <v>9863</v>
      </c>
      <c r="E8676" s="8" t="s">
        <v>19131</v>
      </c>
      <c r="F8676" s="8"/>
      <c r="G8676" s="8"/>
      <c r="H8676" s="8"/>
      <c r="I8676" s="8"/>
      <c r="J8676" s="8"/>
      <c r="K8676" s="8"/>
      <c r="L8676" s="8" t="s">
        <v>19135</v>
      </c>
    </row>
    <row r="8677" spans="1:12" ht="30" x14ac:dyDescent="0.25">
      <c r="A8677" s="5">
        <v>2060212</v>
      </c>
      <c r="B8677" s="7" t="s">
        <v>16451</v>
      </c>
      <c r="C8677" s="8" t="s">
        <v>18778</v>
      </c>
      <c r="D8677" s="13">
        <v>4019</v>
      </c>
      <c r="E8677" s="8" t="s">
        <v>19131</v>
      </c>
      <c r="F8677" s="8"/>
      <c r="G8677" s="8"/>
      <c r="H8677" s="8"/>
      <c r="I8677" s="8"/>
      <c r="J8677" s="8"/>
      <c r="K8677" s="8"/>
      <c r="L8677" s="8" t="s">
        <v>19135</v>
      </c>
    </row>
    <row r="8678" spans="1:12" ht="30" x14ac:dyDescent="0.25">
      <c r="A8678" s="5">
        <v>2060196</v>
      </c>
      <c r="B8678" s="7" t="s">
        <v>16452</v>
      </c>
      <c r="C8678" s="8" t="s">
        <v>18778</v>
      </c>
      <c r="D8678" s="12" t="s">
        <v>18953</v>
      </c>
      <c r="E8678" s="8" t="s">
        <v>19131</v>
      </c>
      <c r="F8678" s="8"/>
      <c r="G8678" s="8"/>
      <c r="H8678" s="8"/>
      <c r="I8678" s="8"/>
      <c r="J8678" s="8"/>
      <c r="K8678" s="8"/>
      <c r="L8678" s="8" t="s">
        <v>19132</v>
      </c>
    </row>
    <row r="8679" spans="1:12" x14ac:dyDescent="0.25">
      <c r="A8679" s="5">
        <v>2060195</v>
      </c>
      <c r="B8679" s="7" t="s">
        <v>16453</v>
      </c>
      <c r="C8679" s="8" t="s">
        <v>18778</v>
      </c>
      <c r="D8679" s="12" t="s">
        <v>19100</v>
      </c>
      <c r="E8679" s="8" t="s">
        <v>19131</v>
      </c>
      <c r="F8679" s="8"/>
      <c r="G8679" s="8"/>
      <c r="H8679" s="8"/>
      <c r="I8679" s="8"/>
      <c r="J8679" s="8"/>
      <c r="K8679" s="8"/>
      <c r="L8679" s="8" t="s">
        <v>19132</v>
      </c>
    </row>
    <row r="8680" spans="1:12" x14ac:dyDescent="0.25">
      <c r="A8680" s="5">
        <v>2060194</v>
      </c>
      <c r="B8680" s="7" t="s">
        <v>16454</v>
      </c>
      <c r="C8680" s="8" t="s">
        <v>18778</v>
      </c>
      <c r="D8680" s="12" t="s">
        <v>19109</v>
      </c>
      <c r="E8680" s="8" t="s">
        <v>19131</v>
      </c>
      <c r="F8680" s="8"/>
      <c r="G8680" s="8"/>
      <c r="H8680" s="8"/>
      <c r="I8680" s="8"/>
      <c r="J8680" s="8"/>
      <c r="K8680" s="8"/>
      <c r="L8680" s="8" t="s">
        <v>19132</v>
      </c>
    </row>
    <row r="8681" spans="1:12" x14ac:dyDescent="0.25">
      <c r="A8681" s="5">
        <v>2060193</v>
      </c>
      <c r="B8681" s="7" t="s">
        <v>16455</v>
      </c>
      <c r="C8681" s="8" t="s">
        <v>18778</v>
      </c>
      <c r="D8681" s="12" t="s">
        <v>18933</v>
      </c>
      <c r="E8681" s="8" t="s">
        <v>19131</v>
      </c>
      <c r="F8681" s="8"/>
      <c r="G8681" s="8"/>
      <c r="H8681" s="8"/>
      <c r="I8681" s="8"/>
      <c r="J8681" s="8"/>
      <c r="K8681" s="8"/>
      <c r="L8681" s="8" t="s">
        <v>19132</v>
      </c>
    </row>
    <row r="8682" spans="1:12" ht="30" x14ac:dyDescent="0.25">
      <c r="A8682" s="5">
        <v>2060188</v>
      </c>
      <c r="B8682" s="7" t="s">
        <v>16456</v>
      </c>
      <c r="C8682" s="7" t="s">
        <v>18779</v>
      </c>
      <c r="D8682" s="13">
        <v>16803</v>
      </c>
      <c r="E8682" s="8" t="s">
        <v>19131</v>
      </c>
      <c r="F8682" s="8"/>
      <c r="G8682" s="8"/>
      <c r="H8682" s="8"/>
      <c r="I8682" s="8"/>
      <c r="J8682" s="8"/>
      <c r="K8682" s="8"/>
      <c r="L8682" s="8" t="s">
        <v>19133</v>
      </c>
    </row>
    <row r="8683" spans="1:12" ht="30" x14ac:dyDescent="0.25">
      <c r="A8683" s="5">
        <v>2060183</v>
      </c>
      <c r="B8683" s="7" t="s">
        <v>16457</v>
      </c>
      <c r="C8683" s="8" t="s">
        <v>18778</v>
      </c>
      <c r="D8683" s="12" t="s">
        <v>19081</v>
      </c>
      <c r="E8683" s="8" t="s">
        <v>19131</v>
      </c>
      <c r="F8683" s="8"/>
      <c r="G8683" s="8"/>
      <c r="H8683" s="8"/>
      <c r="I8683" s="8"/>
      <c r="J8683" s="8"/>
      <c r="K8683" s="8"/>
      <c r="L8683" s="8" t="s">
        <v>19132</v>
      </c>
    </row>
    <row r="8684" spans="1:12" x14ac:dyDescent="0.25">
      <c r="A8684" s="5">
        <v>2060182</v>
      </c>
      <c r="B8684" s="7" t="s">
        <v>16458</v>
      </c>
      <c r="C8684" s="8" t="s">
        <v>18778</v>
      </c>
      <c r="D8684" s="12" t="s">
        <v>18964</v>
      </c>
      <c r="E8684" s="8" t="s">
        <v>19131</v>
      </c>
      <c r="F8684" s="8"/>
      <c r="G8684" s="8"/>
      <c r="H8684" s="8"/>
      <c r="I8684" s="8"/>
      <c r="J8684" s="8"/>
      <c r="K8684" s="8"/>
      <c r="L8684" s="8" t="s">
        <v>19132</v>
      </c>
    </row>
    <row r="8685" spans="1:12" x14ac:dyDescent="0.25">
      <c r="A8685" s="5">
        <v>2060181</v>
      </c>
      <c r="B8685" s="7" t="s">
        <v>16459</v>
      </c>
      <c r="C8685" s="8" t="s">
        <v>18778</v>
      </c>
      <c r="D8685" s="12" t="s">
        <v>19091</v>
      </c>
      <c r="E8685" s="8" t="s">
        <v>19131</v>
      </c>
      <c r="F8685" s="8"/>
      <c r="G8685" s="8"/>
      <c r="H8685" s="8"/>
      <c r="I8685" s="8"/>
      <c r="J8685" s="8"/>
      <c r="K8685" s="8"/>
      <c r="L8685" s="8" t="s">
        <v>19134</v>
      </c>
    </row>
    <row r="8686" spans="1:12" ht="30" x14ac:dyDescent="0.25">
      <c r="A8686" s="5">
        <v>2060178</v>
      </c>
      <c r="B8686" s="7" t="s">
        <v>16460</v>
      </c>
      <c r="C8686" s="8" t="s">
        <v>18778</v>
      </c>
      <c r="D8686" s="12" t="s">
        <v>19036</v>
      </c>
      <c r="E8686" s="8" t="s">
        <v>19131</v>
      </c>
      <c r="F8686" s="8"/>
      <c r="G8686" s="8"/>
      <c r="H8686" s="8"/>
      <c r="I8686" s="8"/>
      <c r="J8686" s="8"/>
      <c r="K8686" s="8"/>
      <c r="L8686" s="8" t="s">
        <v>19132</v>
      </c>
    </row>
    <row r="8687" spans="1:12" ht="30" x14ac:dyDescent="0.25">
      <c r="A8687" s="5">
        <v>2060177</v>
      </c>
      <c r="B8687" s="7" t="s">
        <v>16461</v>
      </c>
      <c r="C8687" s="8" t="s">
        <v>18778</v>
      </c>
      <c r="D8687" s="12" t="s">
        <v>19024</v>
      </c>
      <c r="E8687" s="8" t="s">
        <v>19131</v>
      </c>
      <c r="F8687" s="8"/>
      <c r="G8687" s="8"/>
      <c r="H8687" s="8"/>
      <c r="I8687" s="8"/>
      <c r="J8687" s="8"/>
      <c r="K8687" s="8"/>
      <c r="L8687" s="8" t="s">
        <v>19132</v>
      </c>
    </row>
    <row r="8688" spans="1:12" x14ac:dyDescent="0.25">
      <c r="A8688" s="5">
        <v>2060175</v>
      </c>
      <c r="B8688" s="7" t="s">
        <v>16462</v>
      </c>
      <c r="C8688" s="8" t="s">
        <v>18778</v>
      </c>
      <c r="D8688" s="12" t="s">
        <v>18927</v>
      </c>
      <c r="E8688" s="8" t="s">
        <v>19131</v>
      </c>
      <c r="F8688" s="8"/>
      <c r="G8688" s="8"/>
      <c r="H8688" s="8"/>
      <c r="I8688" s="8"/>
      <c r="J8688" s="8"/>
      <c r="K8688" s="8"/>
      <c r="L8688" s="8" t="s">
        <v>19132</v>
      </c>
    </row>
    <row r="8689" spans="1:12" x14ac:dyDescent="0.25">
      <c r="A8689" s="5">
        <v>2060166</v>
      </c>
      <c r="B8689" s="7" t="s">
        <v>16463</v>
      </c>
      <c r="C8689" s="8" t="s">
        <v>18778</v>
      </c>
      <c r="D8689" s="12" t="s">
        <v>19052</v>
      </c>
      <c r="E8689" s="8" t="s">
        <v>19131</v>
      </c>
      <c r="F8689" s="8"/>
      <c r="G8689" s="8"/>
      <c r="H8689" s="8"/>
      <c r="I8689" s="8"/>
      <c r="J8689" s="8"/>
      <c r="K8689" s="8"/>
      <c r="L8689" s="8" t="s">
        <v>19132</v>
      </c>
    </row>
    <row r="8690" spans="1:12" ht="30" x14ac:dyDescent="0.25">
      <c r="A8690" s="5">
        <v>2060165</v>
      </c>
      <c r="B8690" s="7" t="s">
        <v>16464</v>
      </c>
      <c r="C8690" s="8" t="s">
        <v>18778</v>
      </c>
      <c r="D8690" s="12" t="s">
        <v>19000</v>
      </c>
      <c r="E8690" s="8" t="s">
        <v>19131</v>
      </c>
      <c r="F8690" s="8"/>
      <c r="G8690" s="8"/>
      <c r="H8690" s="8"/>
      <c r="I8690" s="8"/>
      <c r="J8690" s="8"/>
      <c r="K8690" s="8"/>
      <c r="L8690" s="8" t="s">
        <v>19132</v>
      </c>
    </row>
    <row r="8691" spans="1:12" ht="30" x14ac:dyDescent="0.25">
      <c r="A8691" s="5">
        <v>2060146</v>
      </c>
      <c r="B8691" s="7" t="s">
        <v>16465</v>
      </c>
      <c r="C8691" s="8" t="s">
        <v>18778</v>
      </c>
      <c r="D8691" s="13">
        <v>19360</v>
      </c>
      <c r="E8691" s="8" t="s">
        <v>19131</v>
      </c>
      <c r="F8691" s="8"/>
      <c r="G8691" s="8"/>
      <c r="H8691" s="8"/>
      <c r="I8691" s="8"/>
      <c r="J8691" s="8"/>
      <c r="K8691" s="8"/>
      <c r="L8691" s="8" t="s">
        <v>19133</v>
      </c>
    </row>
    <row r="8692" spans="1:12" ht="45" x14ac:dyDescent="0.25">
      <c r="A8692" s="5">
        <v>2060143</v>
      </c>
      <c r="B8692" s="7" t="s">
        <v>16466</v>
      </c>
      <c r="C8692" s="8" t="s">
        <v>18778</v>
      </c>
      <c r="D8692" s="12" t="s">
        <v>18885</v>
      </c>
      <c r="E8692" s="8" t="s">
        <v>19131</v>
      </c>
      <c r="F8692" s="8"/>
      <c r="G8692" s="8"/>
      <c r="H8692" s="8"/>
      <c r="I8692" s="8"/>
      <c r="J8692" s="8"/>
      <c r="K8692" s="8"/>
      <c r="L8692" s="8" t="s">
        <v>19132</v>
      </c>
    </row>
    <row r="8693" spans="1:12" ht="30" x14ac:dyDescent="0.25">
      <c r="A8693" s="5">
        <v>2060140</v>
      </c>
      <c r="B8693" s="7" t="s">
        <v>16467</v>
      </c>
      <c r="C8693" s="8" t="s">
        <v>18778</v>
      </c>
      <c r="D8693" s="12" t="s">
        <v>18910</v>
      </c>
      <c r="E8693" s="8" t="s">
        <v>19131</v>
      </c>
      <c r="F8693" s="8"/>
      <c r="G8693" s="8"/>
      <c r="H8693" s="8"/>
      <c r="I8693" s="8"/>
      <c r="J8693" s="8"/>
      <c r="K8693" s="8"/>
      <c r="L8693" s="8" t="s">
        <v>19135</v>
      </c>
    </row>
    <row r="8694" spans="1:12" x14ac:dyDescent="0.25">
      <c r="A8694" s="5">
        <v>2060133</v>
      </c>
      <c r="B8694" s="7" t="s">
        <v>16468</v>
      </c>
      <c r="C8694" s="8" t="s">
        <v>18778</v>
      </c>
      <c r="D8694" s="12" t="s">
        <v>18818</v>
      </c>
      <c r="E8694" s="8" t="s">
        <v>19131</v>
      </c>
      <c r="F8694" s="8"/>
      <c r="G8694" s="8"/>
      <c r="H8694" s="8"/>
      <c r="I8694" s="8"/>
      <c r="J8694" s="8"/>
      <c r="K8694" s="8"/>
      <c r="L8694" s="8" t="s">
        <v>19132</v>
      </c>
    </row>
    <row r="8695" spans="1:12" x14ac:dyDescent="0.25">
      <c r="A8695" s="5">
        <v>2060132</v>
      </c>
      <c r="B8695" s="7" t="s">
        <v>16469</v>
      </c>
      <c r="C8695" s="8" t="s">
        <v>18778</v>
      </c>
      <c r="D8695" s="12" t="s">
        <v>18956</v>
      </c>
      <c r="E8695" s="8" t="s">
        <v>19131</v>
      </c>
      <c r="F8695" s="8"/>
      <c r="G8695" s="8"/>
      <c r="H8695" s="8"/>
      <c r="I8695" s="8"/>
      <c r="J8695" s="8"/>
      <c r="K8695" s="8"/>
      <c r="L8695" s="8" t="s">
        <v>19132</v>
      </c>
    </row>
    <row r="8696" spans="1:12" ht="30" x14ac:dyDescent="0.25">
      <c r="A8696" s="5">
        <v>2060131</v>
      </c>
      <c r="B8696" s="7" t="s">
        <v>16470</v>
      </c>
      <c r="C8696" s="8" t="s">
        <v>18778</v>
      </c>
      <c r="D8696" s="12" t="s">
        <v>18902</v>
      </c>
      <c r="E8696" s="8" t="s">
        <v>19131</v>
      </c>
      <c r="F8696" s="8"/>
      <c r="G8696" s="8"/>
      <c r="H8696" s="8"/>
      <c r="I8696" s="8"/>
      <c r="J8696" s="8"/>
      <c r="K8696" s="8"/>
      <c r="L8696" s="8" t="s">
        <v>19135</v>
      </c>
    </row>
    <row r="8697" spans="1:12" ht="30" x14ac:dyDescent="0.25">
      <c r="A8697" s="5">
        <v>2060130</v>
      </c>
      <c r="B8697" s="7" t="s">
        <v>16471</v>
      </c>
      <c r="C8697" s="8" t="s">
        <v>18778</v>
      </c>
      <c r="D8697" s="13">
        <v>14977</v>
      </c>
      <c r="E8697" s="8" t="s">
        <v>19131</v>
      </c>
      <c r="F8697" s="8"/>
      <c r="G8697" s="8"/>
      <c r="H8697" s="8"/>
      <c r="I8697" s="8"/>
      <c r="J8697" s="8"/>
      <c r="K8697" s="8"/>
      <c r="L8697" s="8" t="s">
        <v>19135</v>
      </c>
    </row>
    <row r="8698" spans="1:12" x14ac:dyDescent="0.25">
      <c r="A8698" s="5">
        <v>2060129</v>
      </c>
      <c r="B8698" s="7" t="s">
        <v>16472</v>
      </c>
      <c r="C8698" s="8" t="s">
        <v>18778</v>
      </c>
      <c r="D8698" s="12" t="s">
        <v>18830</v>
      </c>
      <c r="E8698" s="8" t="s">
        <v>19131</v>
      </c>
      <c r="F8698" s="8"/>
      <c r="G8698" s="8"/>
      <c r="H8698" s="8"/>
      <c r="I8698" s="8"/>
      <c r="J8698" s="8"/>
      <c r="K8698" s="8"/>
      <c r="L8698" s="8" t="s">
        <v>19132</v>
      </c>
    </row>
    <row r="8699" spans="1:12" x14ac:dyDescent="0.25">
      <c r="A8699" s="5">
        <v>2060124</v>
      </c>
      <c r="B8699" s="7" t="s">
        <v>16473</v>
      </c>
      <c r="C8699" s="8" t="s">
        <v>18778</v>
      </c>
      <c r="D8699" s="13">
        <v>24473</v>
      </c>
      <c r="E8699" s="8" t="s">
        <v>19131</v>
      </c>
      <c r="F8699" s="8"/>
      <c r="G8699" s="8"/>
      <c r="H8699" s="8"/>
      <c r="I8699" s="8"/>
      <c r="J8699" s="8"/>
      <c r="K8699" s="8"/>
      <c r="L8699" s="8" t="s">
        <v>19133</v>
      </c>
    </row>
    <row r="8700" spans="1:12" ht="30" x14ac:dyDescent="0.25">
      <c r="A8700" s="5">
        <v>2060121</v>
      </c>
      <c r="B8700" s="7" t="s">
        <v>16474</v>
      </c>
      <c r="C8700" s="8" t="s">
        <v>18778</v>
      </c>
      <c r="D8700" s="12" t="s">
        <v>18830</v>
      </c>
      <c r="E8700" s="8" t="s">
        <v>19131</v>
      </c>
      <c r="F8700" s="8"/>
      <c r="G8700" s="8"/>
      <c r="H8700" s="8"/>
      <c r="I8700" s="8"/>
      <c r="J8700" s="8"/>
      <c r="K8700" s="8"/>
      <c r="L8700" s="8" t="s">
        <v>19132</v>
      </c>
    </row>
    <row r="8701" spans="1:12" ht="30" x14ac:dyDescent="0.25">
      <c r="A8701" s="5">
        <v>2060115</v>
      </c>
      <c r="B8701" s="7" t="s">
        <v>16475</v>
      </c>
      <c r="C8701" s="8" t="s">
        <v>18778</v>
      </c>
      <c r="D8701" s="12" t="s">
        <v>18916</v>
      </c>
      <c r="E8701" s="8" t="s">
        <v>19131</v>
      </c>
      <c r="F8701" s="8"/>
      <c r="G8701" s="8"/>
      <c r="H8701" s="8"/>
      <c r="I8701" s="8"/>
      <c r="J8701" s="8"/>
      <c r="K8701" s="8"/>
      <c r="L8701" s="8" t="s">
        <v>19132</v>
      </c>
    </row>
    <row r="8702" spans="1:12" x14ac:dyDescent="0.25">
      <c r="A8702" s="5">
        <v>2060110</v>
      </c>
      <c r="B8702" s="7" t="s">
        <v>16476</v>
      </c>
      <c r="C8702" s="8" t="s">
        <v>18778</v>
      </c>
      <c r="D8702" s="12" t="s">
        <v>19080</v>
      </c>
      <c r="E8702" s="8" t="s">
        <v>19131</v>
      </c>
      <c r="F8702" s="8"/>
      <c r="G8702" s="8"/>
      <c r="H8702" s="8"/>
      <c r="I8702" s="8"/>
      <c r="J8702" s="8"/>
      <c r="K8702" s="8"/>
      <c r="L8702" s="8" t="s">
        <v>19132</v>
      </c>
    </row>
    <row r="8703" spans="1:12" x14ac:dyDescent="0.25">
      <c r="A8703" s="5">
        <v>2060109</v>
      </c>
      <c r="B8703" s="7" t="s">
        <v>16477</v>
      </c>
      <c r="C8703" s="8" t="s">
        <v>18778</v>
      </c>
      <c r="D8703" s="12" t="s">
        <v>18848</v>
      </c>
      <c r="E8703" s="8" t="s">
        <v>19131</v>
      </c>
      <c r="F8703" s="8"/>
      <c r="G8703" s="8"/>
      <c r="H8703" s="8"/>
      <c r="I8703" s="8"/>
      <c r="J8703" s="8"/>
      <c r="K8703" s="8"/>
      <c r="L8703" s="8" t="s">
        <v>19132</v>
      </c>
    </row>
    <row r="8704" spans="1:12" x14ac:dyDescent="0.25">
      <c r="A8704" s="5">
        <v>2060108</v>
      </c>
      <c r="B8704" s="7" t="s">
        <v>16478</v>
      </c>
      <c r="C8704" s="8" t="s">
        <v>18778</v>
      </c>
      <c r="D8704" s="12" t="s">
        <v>18836</v>
      </c>
      <c r="E8704" s="8" t="s">
        <v>19131</v>
      </c>
      <c r="F8704" s="8"/>
      <c r="G8704" s="8"/>
      <c r="H8704" s="8"/>
      <c r="I8704" s="8"/>
      <c r="J8704" s="8"/>
      <c r="K8704" s="8"/>
      <c r="L8704" s="8" t="s">
        <v>19132</v>
      </c>
    </row>
    <row r="8705" spans="1:12" x14ac:dyDescent="0.25">
      <c r="A8705" s="5">
        <v>2060107</v>
      </c>
      <c r="B8705" s="7" t="s">
        <v>16479</v>
      </c>
      <c r="C8705" s="8" t="s">
        <v>18778</v>
      </c>
      <c r="D8705" s="12" t="s">
        <v>19097</v>
      </c>
      <c r="E8705" s="8" t="s">
        <v>19131</v>
      </c>
      <c r="F8705" s="8"/>
      <c r="G8705" s="8"/>
      <c r="H8705" s="8"/>
      <c r="I8705" s="8"/>
      <c r="J8705" s="8"/>
      <c r="K8705" s="8"/>
      <c r="L8705" s="8" t="s">
        <v>19132</v>
      </c>
    </row>
    <row r="8706" spans="1:12" ht="90" x14ac:dyDescent="0.25">
      <c r="A8706" s="5">
        <v>2060105</v>
      </c>
      <c r="B8706" s="7" t="s">
        <v>16480</v>
      </c>
      <c r="C8706" s="8" t="s">
        <v>18778</v>
      </c>
      <c r="D8706" s="12" t="s">
        <v>18864</v>
      </c>
      <c r="E8706" s="8" t="s">
        <v>19131</v>
      </c>
      <c r="F8706" s="8"/>
      <c r="G8706" s="8"/>
      <c r="H8706" s="8"/>
      <c r="I8706" s="8"/>
      <c r="J8706" s="8"/>
      <c r="K8706" s="8"/>
      <c r="L8706" s="8" t="s">
        <v>19132</v>
      </c>
    </row>
    <row r="8707" spans="1:12" ht="30" x14ac:dyDescent="0.25">
      <c r="A8707" s="5">
        <v>2060103</v>
      </c>
      <c r="B8707" s="7" t="s">
        <v>16481</v>
      </c>
      <c r="C8707" s="8" t="s">
        <v>18778</v>
      </c>
      <c r="D8707" s="12" t="s">
        <v>18830</v>
      </c>
      <c r="E8707" s="8" t="s">
        <v>19131</v>
      </c>
      <c r="F8707" s="8"/>
      <c r="G8707" s="8"/>
      <c r="H8707" s="8"/>
      <c r="I8707" s="8"/>
      <c r="J8707" s="8"/>
      <c r="K8707" s="8"/>
      <c r="L8707" s="8" t="s">
        <v>19135</v>
      </c>
    </row>
    <row r="8708" spans="1:12" x14ac:dyDescent="0.25">
      <c r="A8708" s="5">
        <v>2060101</v>
      </c>
      <c r="B8708" s="7" t="s">
        <v>16482</v>
      </c>
      <c r="C8708" s="8" t="s">
        <v>18778</v>
      </c>
      <c r="D8708" s="12" t="s">
        <v>18830</v>
      </c>
      <c r="E8708" s="8" t="s">
        <v>19131</v>
      </c>
      <c r="F8708" s="8"/>
      <c r="G8708" s="8"/>
      <c r="H8708" s="8"/>
      <c r="I8708" s="8"/>
      <c r="J8708" s="8"/>
      <c r="K8708" s="8"/>
      <c r="L8708" s="8" t="s">
        <v>19135</v>
      </c>
    </row>
    <row r="8709" spans="1:12" x14ac:dyDescent="0.25">
      <c r="A8709" s="5">
        <v>2060099</v>
      </c>
      <c r="B8709" s="7" t="s">
        <v>16483</v>
      </c>
      <c r="C8709" s="8" t="s">
        <v>18778</v>
      </c>
      <c r="D8709" s="12" t="s">
        <v>18814</v>
      </c>
      <c r="E8709" s="8" t="s">
        <v>19131</v>
      </c>
      <c r="F8709" s="8"/>
      <c r="G8709" s="8"/>
      <c r="H8709" s="8"/>
      <c r="I8709" s="8"/>
      <c r="J8709" s="8"/>
      <c r="K8709" s="8"/>
      <c r="L8709" s="8" t="s">
        <v>19132</v>
      </c>
    </row>
    <row r="8710" spans="1:12" x14ac:dyDescent="0.25">
      <c r="A8710" s="5">
        <v>2060098</v>
      </c>
      <c r="B8710" s="7" t="s">
        <v>16484</v>
      </c>
      <c r="C8710" s="8" t="s">
        <v>18778</v>
      </c>
      <c r="D8710" s="12" t="s">
        <v>19005</v>
      </c>
      <c r="E8710" s="8" t="s">
        <v>19131</v>
      </c>
      <c r="F8710" s="8"/>
      <c r="G8710" s="8"/>
      <c r="H8710" s="8"/>
      <c r="I8710" s="8"/>
      <c r="J8710" s="8"/>
      <c r="K8710" s="8"/>
      <c r="L8710" s="8" t="s">
        <v>19132</v>
      </c>
    </row>
    <row r="8711" spans="1:12" ht="30" x14ac:dyDescent="0.25">
      <c r="A8711" s="5">
        <v>2060095</v>
      </c>
      <c r="B8711" s="7" t="s">
        <v>16485</v>
      </c>
      <c r="C8711" s="8" t="s">
        <v>18778</v>
      </c>
      <c r="D8711" s="12" t="s">
        <v>18798</v>
      </c>
      <c r="E8711" s="8" t="s">
        <v>19131</v>
      </c>
      <c r="F8711" s="8"/>
      <c r="G8711" s="8"/>
      <c r="H8711" s="8"/>
      <c r="I8711" s="8"/>
      <c r="J8711" s="8"/>
      <c r="K8711" s="8"/>
      <c r="L8711" s="8" t="s">
        <v>19135</v>
      </c>
    </row>
    <row r="8712" spans="1:12" ht="30" x14ac:dyDescent="0.25">
      <c r="A8712" s="5">
        <v>2060092</v>
      </c>
      <c r="B8712" s="7" t="s">
        <v>16486</v>
      </c>
      <c r="C8712" s="8" t="s">
        <v>18778</v>
      </c>
      <c r="D8712" s="12" t="s">
        <v>18943</v>
      </c>
      <c r="E8712" s="8" t="s">
        <v>19131</v>
      </c>
      <c r="F8712" s="8"/>
      <c r="G8712" s="8"/>
      <c r="H8712" s="8"/>
      <c r="I8712" s="8"/>
      <c r="J8712" s="8"/>
      <c r="K8712" s="8"/>
      <c r="L8712" s="8" t="s">
        <v>19135</v>
      </c>
    </row>
    <row r="8713" spans="1:12" ht="30" x14ac:dyDescent="0.25">
      <c r="A8713" s="5">
        <v>2060083</v>
      </c>
      <c r="B8713" s="7" t="s">
        <v>16487</v>
      </c>
      <c r="C8713" s="8" t="s">
        <v>18778</v>
      </c>
      <c r="D8713" s="12" t="s">
        <v>19000</v>
      </c>
      <c r="E8713" s="8" t="s">
        <v>19131</v>
      </c>
      <c r="F8713" s="8"/>
      <c r="G8713" s="8"/>
      <c r="H8713" s="8"/>
      <c r="I8713" s="8"/>
      <c r="J8713" s="8"/>
      <c r="K8713" s="8"/>
      <c r="L8713" s="8" t="s">
        <v>19132</v>
      </c>
    </row>
    <row r="8714" spans="1:12" ht="30" x14ac:dyDescent="0.25">
      <c r="A8714" s="5">
        <v>2060081</v>
      </c>
      <c r="B8714" s="7" t="s">
        <v>16488</v>
      </c>
      <c r="C8714" s="8" t="s">
        <v>18778</v>
      </c>
      <c r="D8714" s="12" t="s">
        <v>18832</v>
      </c>
      <c r="E8714" s="8" t="s">
        <v>19131</v>
      </c>
      <c r="F8714" s="8"/>
      <c r="G8714" s="8"/>
      <c r="H8714" s="8"/>
      <c r="I8714" s="8"/>
      <c r="J8714" s="8"/>
      <c r="K8714" s="8"/>
      <c r="L8714" s="8" t="s">
        <v>19132</v>
      </c>
    </row>
    <row r="8715" spans="1:12" ht="45" x14ac:dyDescent="0.25">
      <c r="A8715" s="5">
        <v>2060080</v>
      </c>
      <c r="B8715" s="7" t="s">
        <v>16489</v>
      </c>
      <c r="C8715" s="8" t="s">
        <v>18778</v>
      </c>
      <c r="D8715" s="12" t="s">
        <v>18937</v>
      </c>
      <c r="E8715" s="8" t="s">
        <v>19131</v>
      </c>
      <c r="F8715" s="8"/>
      <c r="G8715" s="8"/>
      <c r="H8715" s="8"/>
      <c r="I8715" s="8"/>
      <c r="J8715" s="8"/>
      <c r="K8715" s="8"/>
      <c r="L8715" s="8" t="s">
        <v>19135</v>
      </c>
    </row>
    <row r="8716" spans="1:12" ht="30" x14ac:dyDescent="0.25">
      <c r="A8716" s="5">
        <v>2060079</v>
      </c>
      <c r="B8716" s="7" t="s">
        <v>16490</v>
      </c>
      <c r="C8716" s="8" t="s">
        <v>18778</v>
      </c>
      <c r="D8716" s="12" t="s">
        <v>19099</v>
      </c>
      <c r="E8716" s="8" t="s">
        <v>19131</v>
      </c>
      <c r="F8716" s="8"/>
      <c r="G8716" s="8"/>
      <c r="H8716" s="8"/>
      <c r="I8716" s="8"/>
      <c r="J8716" s="8"/>
      <c r="K8716" s="8"/>
      <c r="L8716" s="8" t="s">
        <v>19132</v>
      </c>
    </row>
    <row r="8717" spans="1:12" ht="30" x14ac:dyDescent="0.25">
      <c r="A8717" s="5">
        <v>2060072</v>
      </c>
      <c r="B8717" s="7" t="s">
        <v>16491</v>
      </c>
      <c r="C8717" s="8" t="s">
        <v>18778</v>
      </c>
      <c r="D8717" s="12" t="s">
        <v>18816</v>
      </c>
      <c r="E8717" s="8" t="s">
        <v>19131</v>
      </c>
      <c r="F8717" s="8"/>
      <c r="G8717" s="8"/>
      <c r="H8717" s="8"/>
      <c r="I8717" s="8"/>
      <c r="J8717" s="8"/>
      <c r="K8717" s="8"/>
      <c r="L8717" s="8" t="s">
        <v>19135</v>
      </c>
    </row>
    <row r="8718" spans="1:12" x14ac:dyDescent="0.25">
      <c r="A8718" s="5">
        <v>2060070</v>
      </c>
      <c r="B8718" s="7" t="s">
        <v>16492</v>
      </c>
      <c r="C8718" s="8" t="s">
        <v>18778</v>
      </c>
      <c r="D8718" s="12" t="s">
        <v>19064</v>
      </c>
      <c r="E8718" s="8" t="s">
        <v>19131</v>
      </c>
      <c r="F8718" s="8"/>
      <c r="G8718" s="8"/>
      <c r="H8718" s="8"/>
      <c r="I8718" s="8"/>
      <c r="J8718" s="8"/>
      <c r="K8718" s="8"/>
      <c r="L8718" s="8" t="s">
        <v>19132</v>
      </c>
    </row>
    <row r="8719" spans="1:12" x14ac:dyDescent="0.25">
      <c r="A8719" s="5">
        <v>2060068</v>
      </c>
      <c r="B8719" s="7" t="s">
        <v>16493</v>
      </c>
      <c r="C8719" s="8" t="s">
        <v>18778</v>
      </c>
      <c r="D8719" s="12" t="s">
        <v>18847</v>
      </c>
      <c r="E8719" s="8" t="s">
        <v>19131</v>
      </c>
      <c r="F8719" s="8"/>
      <c r="G8719" s="8"/>
      <c r="H8719" s="8"/>
      <c r="I8719" s="8"/>
      <c r="J8719" s="8"/>
      <c r="K8719" s="8"/>
      <c r="L8719" s="8" t="s">
        <v>19132</v>
      </c>
    </row>
    <row r="8720" spans="1:12" ht="30" x14ac:dyDescent="0.25">
      <c r="A8720" s="5">
        <v>2060067</v>
      </c>
      <c r="B8720" s="7" t="s">
        <v>16494</v>
      </c>
      <c r="C8720" s="8" t="s">
        <v>18778</v>
      </c>
      <c r="D8720" s="12" t="s">
        <v>18793</v>
      </c>
      <c r="E8720" s="8" t="s">
        <v>19131</v>
      </c>
      <c r="F8720" s="8"/>
      <c r="G8720" s="8"/>
      <c r="H8720" s="8"/>
      <c r="I8720" s="8"/>
      <c r="J8720" s="8"/>
      <c r="K8720" s="8"/>
      <c r="L8720" s="8" t="s">
        <v>19132</v>
      </c>
    </row>
    <row r="8721" spans="1:12" x14ac:dyDescent="0.25">
      <c r="A8721" s="5">
        <v>2060066</v>
      </c>
      <c r="B8721" s="7" t="s">
        <v>16495</v>
      </c>
      <c r="C8721" s="8" t="s">
        <v>18778</v>
      </c>
      <c r="D8721" s="12" t="s">
        <v>19043</v>
      </c>
      <c r="E8721" s="8" t="s">
        <v>19131</v>
      </c>
      <c r="F8721" s="8"/>
      <c r="G8721" s="8"/>
      <c r="H8721" s="8"/>
      <c r="I8721" s="8"/>
      <c r="J8721" s="8"/>
      <c r="K8721" s="8"/>
      <c r="L8721" s="8" t="s">
        <v>19132</v>
      </c>
    </row>
    <row r="8722" spans="1:12" ht="60" x14ac:dyDescent="0.25">
      <c r="A8722" s="5">
        <v>2060063</v>
      </c>
      <c r="B8722" s="7" t="s">
        <v>16496</v>
      </c>
      <c r="C8722" s="8" t="s">
        <v>18778</v>
      </c>
      <c r="D8722" s="12" t="s">
        <v>18842</v>
      </c>
      <c r="E8722" s="8" t="s">
        <v>19131</v>
      </c>
      <c r="F8722" s="8"/>
      <c r="G8722" s="8"/>
      <c r="H8722" s="8"/>
      <c r="I8722" s="8"/>
      <c r="J8722" s="8"/>
      <c r="K8722" s="8"/>
      <c r="L8722" s="8" t="s">
        <v>19135</v>
      </c>
    </row>
    <row r="8723" spans="1:12" x14ac:dyDescent="0.25">
      <c r="A8723" s="5">
        <v>2060061</v>
      </c>
      <c r="B8723" s="7" t="s">
        <v>16497</v>
      </c>
      <c r="C8723" s="8" t="s">
        <v>18778</v>
      </c>
      <c r="D8723" s="12" t="s">
        <v>18854</v>
      </c>
      <c r="E8723" s="8" t="s">
        <v>19131</v>
      </c>
      <c r="F8723" s="8"/>
      <c r="G8723" s="8"/>
      <c r="H8723" s="8"/>
      <c r="I8723" s="8"/>
      <c r="J8723" s="8"/>
      <c r="K8723" s="8"/>
      <c r="L8723" s="8" t="s">
        <v>19135</v>
      </c>
    </row>
    <row r="8724" spans="1:12" x14ac:dyDescent="0.25">
      <c r="A8724" s="5">
        <v>2060062</v>
      </c>
      <c r="B8724" s="7" t="s">
        <v>16497</v>
      </c>
      <c r="C8724" s="8" t="s">
        <v>18778</v>
      </c>
      <c r="D8724" s="12" t="s">
        <v>18916</v>
      </c>
      <c r="E8724" s="8" t="s">
        <v>19131</v>
      </c>
      <c r="F8724" s="8"/>
      <c r="G8724" s="8"/>
      <c r="H8724" s="8"/>
      <c r="I8724" s="8"/>
      <c r="J8724" s="8"/>
      <c r="K8724" s="8"/>
      <c r="L8724" s="8" t="s">
        <v>19132</v>
      </c>
    </row>
    <row r="8725" spans="1:12" x14ac:dyDescent="0.25">
      <c r="A8725" s="5">
        <v>2060059</v>
      </c>
      <c r="B8725" s="7" t="s">
        <v>16498</v>
      </c>
      <c r="C8725" s="8" t="s">
        <v>18778</v>
      </c>
      <c r="D8725" s="12" t="s">
        <v>19028</v>
      </c>
      <c r="E8725" s="8" t="s">
        <v>19131</v>
      </c>
      <c r="F8725" s="8"/>
      <c r="G8725" s="8"/>
      <c r="H8725" s="8"/>
      <c r="I8725" s="8"/>
      <c r="J8725" s="8"/>
      <c r="K8725" s="8"/>
      <c r="L8725" s="8" t="s">
        <v>19135</v>
      </c>
    </row>
    <row r="8726" spans="1:12" ht="60" x14ac:dyDescent="0.25">
      <c r="A8726" s="5">
        <v>2060058</v>
      </c>
      <c r="B8726" s="7" t="s">
        <v>16499</v>
      </c>
      <c r="C8726" s="8" t="s">
        <v>18778</v>
      </c>
      <c r="D8726" s="12" t="s">
        <v>19008</v>
      </c>
      <c r="E8726" s="8" t="s">
        <v>19131</v>
      </c>
      <c r="F8726" s="8"/>
      <c r="G8726" s="8"/>
      <c r="H8726" s="8"/>
      <c r="I8726" s="8"/>
      <c r="J8726" s="8"/>
      <c r="K8726" s="8"/>
      <c r="L8726" s="8" t="s">
        <v>19132</v>
      </c>
    </row>
    <row r="8727" spans="1:12" x14ac:dyDescent="0.25">
      <c r="A8727" s="5">
        <v>2060056</v>
      </c>
      <c r="B8727" s="7" t="s">
        <v>16500</v>
      </c>
      <c r="C8727" s="8" t="s">
        <v>18778</v>
      </c>
      <c r="D8727" s="12" t="s">
        <v>18978</v>
      </c>
      <c r="E8727" s="8" t="s">
        <v>19131</v>
      </c>
      <c r="F8727" s="8"/>
      <c r="G8727" s="8"/>
      <c r="H8727" s="8"/>
      <c r="I8727" s="8"/>
      <c r="J8727" s="8"/>
      <c r="K8727" s="8"/>
      <c r="L8727" s="8" t="s">
        <v>19132</v>
      </c>
    </row>
    <row r="8728" spans="1:12" ht="30" x14ac:dyDescent="0.25">
      <c r="A8728" s="5">
        <v>2060055</v>
      </c>
      <c r="B8728" s="7" t="s">
        <v>16501</v>
      </c>
      <c r="C8728" s="8" t="s">
        <v>18778</v>
      </c>
      <c r="D8728" s="12" t="s">
        <v>18920</v>
      </c>
      <c r="E8728" s="8" t="s">
        <v>19131</v>
      </c>
      <c r="F8728" s="8"/>
      <c r="G8728" s="8"/>
      <c r="H8728" s="8"/>
      <c r="I8728" s="8"/>
      <c r="J8728" s="8"/>
      <c r="K8728" s="8"/>
      <c r="L8728" s="8" t="s">
        <v>19133</v>
      </c>
    </row>
    <row r="8729" spans="1:12" ht="30" x14ac:dyDescent="0.25">
      <c r="A8729" s="5">
        <v>2060054</v>
      </c>
      <c r="B8729" s="7" t="s">
        <v>16502</v>
      </c>
      <c r="C8729" s="8" t="s">
        <v>18778</v>
      </c>
      <c r="D8729" s="12" t="s">
        <v>18908</v>
      </c>
      <c r="E8729" s="8" t="s">
        <v>19131</v>
      </c>
      <c r="F8729" s="8"/>
      <c r="G8729" s="8"/>
      <c r="H8729" s="8"/>
      <c r="I8729" s="8"/>
      <c r="J8729" s="8"/>
      <c r="K8729" s="8"/>
      <c r="L8729" s="8" t="s">
        <v>19135</v>
      </c>
    </row>
    <row r="8730" spans="1:12" x14ac:dyDescent="0.25">
      <c r="A8730" s="5">
        <v>2060053</v>
      </c>
      <c r="B8730" s="7" t="s">
        <v>16503</v>
      </c>
      <c r="C8730" s="8" t="s">
        <v>18778</v>
      </c>
      <c r="D8730" s="12" t="s">
        <v>18927</v>
      </c>
      <c r="E8730" s="8" t="s">
        <v>19131</v>
      </c>
      <c r="F8730" s="8"/>
      <c r="G8730" s="8"/>
      <c r="H8730" s="8"/>
      <c r="I8730" s="8"/>
      <c r="J8730" s="8"/>
      <c r="K8730" s="8"/>
      <c r="L8730" s="8" t="s">
        <v>19132</v>
      </c>
    </row>
    <row r="8731" spans="1:12" x14ac:dyDescent="0.25">
      <c r="A8731" s="5">
        <v>2060050</v>
      </c>
      <c r="B8731" s="7" t="s">
        <v>16504</v>
      </c>
      <c r="C8731" s="8" t="s">
        <v>18778</v>
      </c>
      <c r="D8731" s="13">
        <v>28491</v>
      </c>
      <c r="E8731" s="8" t="s">
        <v>19131</v>
      </c>
      <c r="F8731" s="8"/>
      <c r="G8731" s="8"/>
      <c r="H8731" s="8"/>
      <c r="I8731" s="8"/>
      <c r="J8731" s="8"/>
      <c r="K8731" s="8"/>
      <c r="L8731" s="8" t="s">
        <v>19133</v>
      </c>
    </row>
    <row r="8732" spans="1:12" x14ac:dyDescent="0.25">
      <c r="A8732" s="5">
        <v>2060046</v>
      </c>
      <c r="B8732" s="7" t="s">
        <v>16505</v>
      </c>
      <c r="C8732" s="8" t="s">
        <v>18778</v>
      </c>
      <c r="D8732" s="12" t="s">
        <v>19045</v>
      </c>
      <c r="E8732" s="8" t="s">
        <v>19131</v>
      </c>
      <c r="F8732" s="8"/>
      <c r="G8732" s="8"/>
      <c r="H8732" s="8"/>
      <c r="I8732" s="8"/>
      <c r="J8732" s="8"/>
      <c r="K8732" s="8"/>
      <c r="L8732" s="8" t="s">
        <v>19135</v>
      </c>
    </row>
    <row r="8733" spans="1:12" x14ac:dyDescent="0.25">
      <c r="A8733" s="5">
        <v>2060045</v>
      </c>
      <c r="B8733" s="7" t="s">
        <v>16506</v>
      </c>
      <c r="C8733" s="8" t="s">
        <v>18778</v>
      </c>
      <c r="D8733" s="12" t="s">
        <v>18801</v>
      </c>
      <c r="E8733" s="8" t="s">
        <v>19131</v>
      </c>
      <c r="F8733" s="8"/>
      <c r="G8733" s="8"/>
      <c r="H8733" s="8"/>
      <c r="I8733" s="8"/>
      <c r="J8733" s="8"/>
      <c r="K8733" s="8"/>
      <c r="L8733" s="8" t="s">
        <v>19132</v>
      </c>
    </row>
    <row r="8734" spans="1:12" x14ac:dyDescent="0.25">
      <c r="A8734" s="5">
        <v>2060041</v>
      </c>
      <c r="B8734" s="7" t="s">
        <v>16507</v>
      </c>
      <c r="C8734" s="8" t="s">
        <v>18778</v>
      </c>
      <c r="D8734" s="12" t="s">
        <v>18881</v>
      </c>
      <c r="E8734" s="8" t="s">
        <v>19131</v>
      </c>
      <c r="F8734" s="8"/>
      <c r="G8734" s="8"/>
      <c r="H8734" s="8"/>
      <c r="I8734" s="8"/>
      <c r="J8734" s="8"/>
      <c r="K8734" s="8"/>
      <c r="L8734" s="8" t="s">
        <v>19135</v>
      </c>
    </row>
    <row r="8735" spans="1:12" x14ac:dyDescent="0.25">
      <c r="A8735" s="5">
        <v>2060040</v>
      </c>
      <c r="B8735" s="7" t="s">
        <v>16508</v>
      </c>
      <c r="C8735" s="8" t="s">
        <v>18778</v>
      </c>
      <c r="D8735" s="12" t="s">
        <v>18819</v>
      </c>
      <c r="E8735" s="8" t="s">
        <v>19131</v>
      </c>
      <c r="F8735" s="8"/>
      <c r="G8735" s="8"/>
      <c r="H8735" s="8"/>
      <c r="I8735" s="8"/>
      <c r="J8735" s="8"/>
      <c r="K8735" s="8"/>
      <c r="L8735" s="8" t="s">
        <v>19132</v>
      </c>
    </row>
    <row r="8736" spans="1:12" x14ac:dyDescent="0.25">
      <c r="A8736" s="5">
        <v>2060039</v>
      </c>
      <c r="B8736" s="7" t="s">
        <v>16509</v>
      </c>
      <c r="C8736" s="8" t="s">
        <v>18778</v>
      </c>
      <c r="D8736" s="12" t="s">
        <v>18925</v>
      </c>
      <c r="E8736" s="8" t="s">
        <v>19131</v>
      </c>
      <c r="F8736" s="8"/>
      <c r="G8736" s="8"/>
      <c r="H8736" s="8"/>
      <c r="I8736" s="8"/>
      <c r="J8736" s="8"/>
      <c r="K8736" s="8"/>
      <c r="L8736" s="8" t="s">
        <v>19132</v>
      </c>
    </row>
    <row r="8737" spans="1:12" ht="30" x14ac:dyDescent="0.25">
      <c r="A8737" s="5">
        <v>2060036</v>
      </c>
      <c r="B8737" s="7" t="s">
        <v>16510</v>
      </c>
      <c r="C8737" s="7" t="s">
        <v>6067</v>
      </c>
      <c r="D8737" s="13">
        <v>4019</v>
      </c>
      <c r="E8737" s="8" t="s">
        <v>19131</v>
      </c>
      <c r="F8737" s="8"/>
      <c r="G8737" s="8"/>
      <c r="H8737" s="8"/>
      <c r="I8737" s="8"/>
      <c r="J8737" s="8"/>
      <c r="K8737" s="8"/>
      <c r="L8737" s="8" t="s">
        <v>19132</v>
      </c>
    </row>
    <row r="8738" spans="1:12" ht="30" x14ac:dyDescent="0.25">
      <c r="A8738" s="5">
        <v>2060035</v>
      </c>
      <c r="B8738" s="7" t="s">
        <v>16511</v>
      </c>
      <c r="C8738" s="8" t="s">
        <v>18778</v>
      </c>
      <c r="D8738" s="12" t="s">
        <v>18985</v>
      </c>
      <c r="E8738" s="8" t="s">
        <v>19131</v>
      </c>
      <c r="F8738" s="8"/>
      <c r="G8738" s="8"/>
      <c r="H8738" s="8"/>
      <c r="I8738" s="8"/>
      <c r="J8738" s="8"/>
      <c r="K8738" s="8"/>
      <c r="L8738" s="8" t="s">
        <v>19132</v>
      </c>
    </row>
    <row r="8739" spans="1:12" x14ac:dyDescent="0.25">
      <c r="A8739" s="5">
        <v>2060033</v>
      </c>
      <c r="B8739" s="7" t="s">
        <v>16512</v>
      </c>
      <c r="C8739" s="8" t="s">
        <v>18778</v>
      </c>
      <c r="D8739" s="12" t="s">
        <v>18906</v>
      </c>
      <c r="E8739" s="8" t="s">
        <v>19131</v>
      </c>
      <c r="F8739" s="8"/>
      <c r="G8739" s="8"/>
      <c r="H8739" s="8"/>
      <c r="I8739" s="8"/>
      <c r="J8739" s="8"/>
      <c r="K8739" s="8"/>
      <c r="L8739" s="8" t="s">
        <v>19132</v>
      </c>
    </row>
    <row r="8740" spans="1:12" x14ac:dyDescent="0.25">
      <c r="A8740" s="5">
        <v>2060028</v>
      </c>
      <c r="B8740" s="7" t="s">
        <v>16513</v>
      </c>
      <c r="C8740" s="8" t="s">
        <v>18778</v>
      </c>
      <c r="D8740" s="12" t="s">
        <v>18995</v>
      </c>
      <c r="E8740" s="8" t="s">
        <v>19131</v>
      </c>
      <c r="F8740" s="8"/>
      <c r="G8740" s="8"/>
      <c r="H8740" s="8"/>
      <c r="I8740" s="8"/>
      <c r="J8740" s="8"/>
      <c r="K8740" s="8"/>
      <c r="L8740" s="8" t="s">
        <v>19132</v>
      </c>
    </row>
    <row r="8741" spans="1:12" x14ac:dyDescent="0.25">
      <c r="A8741" s="5">
        <v>2060022</v>
      </c>
      <c r="B8741" s="7" t="s">
        <v>16514</v>
      </c>
      <c r="C8741" s="8" t="s">
        <v>18778</v>
      </c>
      <c r="D8741" s="12" t="s">
        <v>18846</v>
      </c>
      <c r="E8741" s="8" t="s">
        <v>19131</v>
      </c>
      <c r="F8741" s="8"/>
      <c r="G8741" s="8"/>
      <c r="H8741" s="8"/>
      <c r="I8741" s="8"/>
      <c r="J8741" s="8"/>
      <c r="K8741" s="8"/>
      <c r="L8741" s="8" t="s">
        <v>19132</v>
      </c>
    </row>
    <row r="8742" spans="1:12" x14ac:dyDescent="0.25">
      <c r="A8742" s="5">
        <v>2060020</v>
      </c>
      <c r="B8742" s="7" t="s">
        <v>1308</v>
      </c>
      <c r="C8742" s="8" t="s">
        <v>18778</v>
      </c>
      <c r="D8742" s="12" t="s">
        <v>18860</v>
      </c>
      <c r="E8742" s="8" t="s">
        <v>19131</v>
      </c>
      <c r="F8742" s="8"/>
      <c r="G8742" s="8"/>
      <c r="H8742" s="8"/>
      <c r="I8742" s="8"/>
      <c r="J8742" s="8"/>
      <c r="K8742" s="8"/>
      <c r="L8742" s="8" t="s">
        <v>19135</v>
      </c>
    </row>
    <row r="8743" spans="1:12" x14ac:dyDescent="0.25">
      <c r="A8743" s="5">
        <v>2060018</v>
      </c>
      <c r="B8743" s="7" t="s">
        <v>1187</v>
      </c>
      <c r="C8743" s="8" t="s">
        <v>18778</v>
      </c>
      <c r="D8743" s="13">
        <v>24838</v>
      </c>
      <c r="E8743" s="8" t="s">
        <v>19131</v>
      </c>
      <c r="F8743" s="8"/>
      <c r="G8743" s="8"/>
      <c r="H8743" s="8"/>
      <c r="I8743" s="8"/>
      <c r="J8743" s="8"/>
      <c r="K8743" s="8"/>
      <c r="L8743" s="8" t="s">
        <v>19133</v>
      </c>
    </row>
    <row r="8744" spans="1:12" ht="30" x14ac:dyDescent="0.25">
      <c r="A8744" s="5">
        <v>2060011</v>
      </c>
      <c r="B8744" s="7" t="s">
        <v>16515</v>
      </c>
      <c r="C8744" s="8" t="s">
        <v>18778</v>
      </c>
      <c r="D8744" s="12" t="s">
        <v>18858</v>
      </c>
      <c r="E8744" s="8" t="s">
        <v>19131</v>
      </c>
      <c r="F8744" s="8"/>
      <c r="G8744" s="8"/>
      <c r="H8744" s="8"/>
      <c r="I8744" s="8"/>
      <c r="J8744" s="8"/>
      <c r="K8744" s="8"/>
      <c r="L8744" s="8" t="s">
        <v>19132</v>
      </c>
    </row>
    <row r="8745" spans="1:12" x14ac:dyDescent="0.25">
      <c r="A8745" s="5">
        <v>2060010</v>
      </c>
      <c r="B8745" s="7" t="s">
        <v>16516</v>
      </c>
      <c r="C8745" s="8" t="s">
        <v>18778</v>
      </c>
      <c r="D8745" s="12" t="s">
        <v>19047</v>
      </c>
      <c r="E8745" s="8" t="s">
        <v>19131</v>
      </c>
      <c r="F8745" s="8"/>
      <c r="G8745" s="8"/>
      <c r="H8745" s="8"/>
      <c r="I8745" s="8"/>
      <c r="J8745" s="8"/>
      <c r="K8745" s="8"/>
      <c r="L8745" s="8" t="s">
        <v>19132</v>
      </c>
    </row>
    <row r="8746" spans="1:12" x14ac:dyDescent="0.25">
      <c r="A8746" s="5">
        <v>2060009</v>
      </c>
      <c r="B8746" s="7" t="s">
        <v>16517</v>
      </c>
      <c r="C8746" s="8" t="s">
        <v>18778</v>
      </c>
      <c r="D8746" s="12" t="s">
        <v>18943</v>
      </c>
      <c r="E8746" s="8" t="s">
        <v>19131</v>
      </c>
      <c r="F8746" s="8"/>
      <c r="G8746" s="8"/>
      <c r="H8746" s="8"/>
      <c r="I8746" s="8"/>
      <c r="J8746" s="8"/>
      <c r="K8746" s="8"/>
      <c r="L8746" s="8" t="s">
        <v>19132</v>
      </c>
    </row>
    <row r="8747" spans="1:12" x14ac:dyDescent="0.25">
      <c r="A8747" s="5">
        <v>2060008</v>
      </c>
      <c r="B8747" s="7" t="s">
        <v>16518</v>
      </c>
      <c r="C8747" s="8" t="s">
        <v>18778</v>
      </c>
      <c r="D8747" s="12" t="s">
        <v>18871</v>
      </c>
      <c r="E8747" s="8" t="s">
        <v>19131</v>
      </c>
      <c r="F8747" s="8"/>
      <c r="G8747" s="8"/>
      <c r="H8747" s="8"/>
      <c r="I8747" s="8"/>
      <c r="J8747" s="8"/>
      <c r="K8747" s="8"/>
      <c r="L8747" s="8" t="s">
        <v>19135</v>
      </c>
    </row>
    <row r="8748" spans="1:12" x14ac:dyDescent="0.25">
      <c r="A8748" s="5">
        <v>2060007</v>
      </c>
      <c r="B8748" s="7" t="s">
        <v>16519</v>
      </c>
      <c r="C8748" s="8" t="s">
        <v>18778</v>
      </c>
      <c r="D8748" s="13">
        <v>35431</v>
      </c>
      <c r="E8748" s="8" t="s">
        <v>19131</v>
      </c>
      <c r="F8748" s="8"/>
      <c r="G8748" s="8"/>
      <c r="H8748" s="8"/>
      <c r="I8748" s="8"/>
      <c r="J8748" s="8"/>
      <c r="K8748" s="8"/>
      <c r="L8748" s="8" t="s">
        <v>19133</v>
      </c>
    </row>
    <row r="8749" spans="1:12" ht="75" x14ac:dyDescent="0.25">
      <c r="A8749" s="5">
        <v>2060005</v>
      </c>
      <c r="B8749" s="7" t="s">
        <v>16520</v>
      </c>
      <c r="C8749" s="8" t="s">
        <v>18778</v>
      </c>
      <c r="D8749" s="12" t="s">
        <v>19069</v>
      </c>
      <c r="E8749" s="8" t="s">
        <v>19131</v>
      </c>
      <c r="F8749" s="8"/>
      <c r="G8749" s="8"/>
      <c r="H8749" s="8"/>
      <c r="I8749" s="8"/>
      <c r="J8749" s="8"/>
      <c r="K8749" s="8"/>
      <c r="L8749" s="8" t="s">
        <v>19132</v>
      </c>
    </row>
    <row r="8750" spans="1:12" ht="60" x14ac:dyDescent="0.25">
      <c r="A8750" s="5">
        <v>2060004</v>
      </c>
      <c r="B8750" s="7" t="s">
        <v>16521</v>
      </c>
      <c r="C8750" s="8" t="s">
        <v>18778</v>
      </c>
      <c r="D8750" s="12" t="s">
        <v>18855</v>
      </c>
      <c r="E8750" s="8" t="s">
        <v>19131</v>
      </c>
      <c r="F8750" s="8"/>
      <c r="G8750" s="8"/>
      <c r="H8750" s="8"/>
      <c r="I8750" s="8"/>
      <c r="J8750" s="8"/>
      <c r="K8750" s="8"/>
      <c r="L8750" s="8" t="s">
        <v>19132</v>
      </c>
    </row>
    <row r="8751" spans="1:12" ht="30" x14ac:dyDescent="0.25">
      <c r="A8751" s="5">
        <v>2060001</v>
      </c>
      <c r="B8751" s="7" t="s">
        <v>16522</v>
      </c>
      <c r="C8751" s="8" t="s">
        <v>18778</v>
      </c>
      <c r="D8751" s="12" t="s">
        <v>18830</v>
      </c>
      <c r="E8751" s="8" t="s">
        <v>19131</v>
      </c>
      <c r="F8751" s="8"/>
      <c r="G8751" s="8"/>
      <c r="H8751" s="8"/>
      <c r="I8751" s="8"/>
      <c r="J8751" s="8"/>
      <c r="K8751" s="8"/>
      <c r="L8751" s="8" t="s">
        <v>19135</v>
      </c>
    </row>
    <row r="8752" spans="1:12" x14ac:dyDescent="0.25">
      <c r="A8752" s="5">
        <v>2060000</v>
      </c>
      <c r="B8752" s="7" t="s">
        <v>16523</v>
      </c>
      <c r="C8752" s="8" t="s">
        <v>18778</v>
      </c>
      <c r="D8752" s="12" t="s">
        <v>19114</v>
      </c>
      <c r="E8752" s="8" t="s">
        <v>19131</v>
      </c>
      <c r="F8752" s="8"/>
      <c r="G8752" s="8"/>
      <c r="H8752" s="8"/>
      <c r="I8752" s="8"/>
      <c r="J8752" s="8"/>
      <c r="K8752" s="8"/>
      <c r="L8752" s="8" t="s">
        <v>19135</v>
      </c>
    </row>
    <row r="8753" spans="1:12" x14ac:dyDescent="0.25">
      <c r="A8753" s="5">
        <v>2059997</v>
      </c>
      <c r="B8753" s="7" t="s">
        <v>16524</v>
      </c>
      <c r="C8753" s="8" t="s">
        <v>18778</v>
      </c>
      <c r="D8753" s="12" t="s">
        <v>18885</v>
      </c>
      <c r="E8753" s="8" t="s">
        <v>19131</v>
      </c>
      <c r="F8753" s="8"/>
      <c r="G8753" s="8"/>
      <c r="H8753" s="8"/>
      <c r="I8753" s="8"/>
      <c r="J8753" s="8"/>
      <c r="K8753" s="8"/>
      <c r="L8753" s="8" t="s">
        <v>19132</v>
      </c>
    </row>
    <row r="8754" spans="1:12" x14ac:dyDescent="0.25">
      <c r="A8754" s="5">
        <v>2059995</v>
      </c>
      <c r="B8754" s="7" t="s">
        <v>16525</v>
      </c>
      <c r="C8754" s="8" t="s">
        <v>18778</v>
      </c>
      <c r="D8754" s="12" t="s">
        <v>18821</v>
      </c>
      <c r="E8754" s="8" t="s">
        <v>19131</v>
      </c>
      <c r="F8754" s="8"/>
      <c r="G8754" s="8"/>
      <c r="H8754" s="8"/>
      <c r="I8754" s="8"/>
      <c r="J8754" s="8"/>
      <c r="K8754" s="8"/>
      <c r="L8754" s="8" t="s">
        <v>19135</v>
      </c>
    </row>
    <row r="8755" spans="1:12" ht="30" x14ac:dyDescent="0.25">
      <c r="A8755" s="5">
        <v>2059990</v>
      </c>
      <c r="B8755" s="7" t="s">
        <v>16526</v>
      </c>
      <c r="C8755" s="8" t="s">
        <v>18778</v>
      </c>
      <c r="D8755" s="12" t="s">
        <v>19010</v>
      </c>
      <c r="E8755" s="8" t="s">
        <v>19131</v>
      </c>
      <c r="F8755" s="8"/>
      <c r="G8755" s="8"/>
      <c r="H8755" s="8"/>
      <c r="I8755" s="8"/>
      <c r="J8755" s="8"/>
      <c r="K8755" s="8"/>
      <c r="L8755" s="8" t="s">
        <v>19132</v>
      </c>
    </row>
    <row r="8756" spans="1:12" ht="30" x14ac:dyDescent="0.25">
      <c r="A8756" s="5">
        <v>2059989</v>
      </c>
      <c r="B8756" s="7" t="s">
        <v>16527</v>
      </c>
      <c r="C8756" s="8" t="s">
        <v>18778</v>
      </c>
      <c r="D8756" s="12" t="s">
        <v>18932</v>
      </c>
      <c r="E8756" s="8" t="s">
        <v>19131</v>
      </c>
      <c r="F8756" s="8"/>
      <c r="G8756" s="8"/>
      <c r="H8756" s="8"/>
      <c r="I8756" s="8"/>
      <c r="J8756" s="8"/>
      <c r="K8756" s="8"/>
      <c r="L8756" s="8" t="s">
        <v>19132</v>
      </c>
    </row>
    <row r="8757" spans="1:12" ht="30" x14ac:dyDescent="0.25">
      <c r="A8757" s="5">
        <v>2059987</v>
      </c>
      <c r="B8757" s="7" t="s">
        <v>16528</v>
      </c>
      <c r="C8757" s="8" t="s">
        <v>18778</v>
      </c>
      <c r="D8757" s="13">
        <v>27395</v>
      </c>
      <c r="E8757" s="8" t="s">
        <v>19131</v>
      </c>
      <c r="F8757" s="8"/>
      <c r="G8757" s="8"/>
      <c r="H8757" s="8"/>
      <c r="I8757" s="8"/>
      <c r="J8757" s="8"/>
      <c r="K8757" s="8"/>
      <c r="L8757" s="8" t="s">
        <v>19133</v>
      </c>
    </row>
    <row r="8758" spans="1:12" x14ac:dyDescent="0.25">
      <c r="A8758" s="5">
        <v>2059986</v>
      </c>
      <c r="B8758" s="7" t="s">
        <v>16529</v>
      </c>
      <c r="C8758" s="8" t="s">
        <v>18778</v>
      </c>
      <c r="D8758" s="12" t="s">
        <v>19008</v>
      </c>
      <c r="E8758" s="8" t="s">
        <v>19131</v>
      </c>
      <c r="F8758" s="8"/>
      <c r="G8758" s="8"/>
      <c r="H8758" s="8"/>
      <c r="I8758" s="8"/>
      <c r="J8758" s="8"/>
      <c r="K8758" s="8"/>
      <c r="L8758" s="8" t="s">
        <v>19132</v>
      </c>
    </row>
    <row r="8759" spans="1:12" x14ac:dyDescent="0.25">
      <c r="A8759" s="5">
        <v>2059985</v>
      </c>
      <c r="B8759" s="7" t="s">
        <v>16530</v>
      </c>
      <c r="C8759" s="8" t="s">
        <v>18778</v>
      </c>
      <c r="D8759" s="12" t="s">
        <v>19013</v>
      </c>
      <c r="E8759" s="8" t="s">
        <v>19131</v>
      </c>
      <c r="F8759" s="8"/>
      <c r="G8759" s="8"/>
      <c r="H8759" s="8"/>
      <c r="I8759" s="8"/>
      <c r="J8759" s="8"/>
      <c r="K8759" s="8"/>
      <c r="L8759" s="8" t="s">
        <v>19135</v>
      </c>
    </row>
    <row r="8760" spans="1:12" x14ac:dyDescent="0.25">
      <c r="A8760" s="5">
        <v>2059984</v>
      </c>
      <c r="B8760" s="7" t="s">
        <v>16531</v>
      </c>
      <c r="C8760" s="8" t="s">
        <v>18778</v>
      </c>
      <c r="D8760" s="12" t="s">
        <v>18940</v>
      </c>
      <c r="E8760" s="8" t="s">
        <v>19131</v>
      </c>
      <c r="F8760" s="8"/>
      <c r="G8760" s="8"/>
      <c r="H8760" s="8"/>
      <c r="I8760" s="8"/>
      <c r="J8760" s="8"/>
      <c r="K8760" s="8"/>
      <c r="L8760" s="8" t="s">
        <v>19132</v>
      </c>
    </row>
    <row r="8761" spans="1:12" x14ac:dyDescent="0.25">
      <c r="A8761" s="5">
        <v>2059980</v>
      </c>
      <c r="B8761" s="7" t="s">
        <v>16532</v>
      </c>
      <c r="C8761" s="8" t="s">
        <v>18778</v>
      </c>
      <c r="D8761" s="12" t="s">
        <v>18807</v>
      </c>
      <c r="E8761" s="8" t="s">
        <v>19131</v>
      </c>
      <c r="F8761" s="8"/>
      <c r="G8761" s="8"/>
      <c r="H8761" s="8"/>
      <c r="I8761" s="8"/>
      <c r="J8761" s="8"/>
      <c r="K8761" s="8"/>
      <c r="L8761" s="8" t="s">
        <v>19132</v>
      </c>
    </row>
    <row r="8762" spans="1:12" ht="30" x14ac:dyDescent="0.25">
      <c r="A8762" s="5">
        <v>2059979</v>
      </c>
      <c r="B8762" s="7" t="s">
        <v>16533</v>
      </c>
      <c r="C8762" s="8" t="s">
        <v>18778</v>
      </c>
      <c r="D8762" s="12" t="s">
        <v>18812</v>
      </c>
      <c r="E8762" s="8" t="s">
        <v>19131</v>
      </c>
      <c r="F8762" s="8"/>
      <c r="G8762" s="8"/>
      <c r="H8762" s="8"/>
      <c r="I8762" s="8"/>
      <c r="J8762" s="8"/>
      <c r="K8762" s="8"/>
      <c r="L8762" s="8" t="s">
        <v>19135</v>
      </c>
    </row>
    <row r="8763" spans="1:12" x14ac:dyDescent="0.25">
      <c r="A8763" s="5">
        <v>2059978</v>
      </c>
      <c r="B8763" s="7" t="s">
        <v>16534</v>
      </c>
      <c r="C8763" s="8" t="s">
        <v>18778</v>
      </c>
      <c r="D8763" s="12" t="s">
        <v>19107</v>
      </c>
      <c r="E8763" s="8" t="s">
        <v>19131</v>
      </c>
      <c r="F8763" s="8"/>
      <c r="G8763" s="8"/>
      <c r="H8763" s="8"/>
      <c r="I8763" s="8"/>
      <c r="J8763" s="8"/>
      <c r="K8763" s="8"/>
      <c r="L8763" s="8" t="s">
        <v>19132</v>
      </c>
    </row>
    <row r="8764" spans="1:12" x14ac:dyDescent="0.25">
      <c r="A8764" s="5">
        <v>2059977</v>
      </c>
      <c r="B8764" s="7" t="s">
        <v>16535</v>
      </c>
      <c r="C8764" s="8" t="s">
        <v>18778</v>
      </c>
      <c r="D8764" s="12" t="s">
        <v>19016</v>
      </c>
      <c r="E8764" s="8" t="s">
        <v>19131</v>
      </c>
      <c r="F8764" s="8"/>
      <c r="G8764" s="8"/>
      <c r="H8764" s="8"/>
      <c r="I8764" s="8"/>
      <c r="J8764" s="8"/>
      <c r="K8764" s="8"/>
      <c r="L8764" s="8" t="s">
        <v>19132</v>
      </c>
    </row>
    <row r="8765" spans="1:12" x14ac:dyDescent="0.25">
      <c r="A8765" s="5">
        <v>2059964</v>
      </c>
      <c r="B8765" s="7" t="s">
        <v>16536</v>
      </c>
      <c r="C8765" s="8" t="s">
        <v>18778</v>
      </c>
      <c r="D8765" s="13">
        <v>4019</v>
      </c>
      <c r="E8765" s="8" t="s">
        <v>19131</v>
      </c>
      <c r="F8765" s="8"/>
      <c r="G8765" s="8"/>
      <c r="H8765" s="8"/>
      <c r="I8765" s="8"/>
      <c r="J8765" s="8"/>
      <c r="K8765" s="8"/>
      <c r="L8765" s="8" t="s">
        <v>19132</v>
      </c>
    </row>
    <row r="8766" spans="1:12" ht="30" x14ac:dyDescent="0.25">
      <c r="A8766" s="5">
        <v>2059955</v>
      </c>
      <c r="B8766" s="7" t="s">
        <v>16537</v>
      </c>
      <c r="C8766" s="8" t="s">
        <v>18778</v>
      </c>
      <c r="D8766" s="13">
        <v>5480</v>
      </c>
      <c r="E8766" s="8" t="s">
        <v>19131</v>
      </c>
      <c r="F8766" s="8"/>
      <c r="G8766" s="8"/>
      <c r="H8766" s="8"/>
      <c r="I8766" s="8"/>
      <c r="J8766" s="8"/>
      <c r="K8766" s="8"/>
      <c r="L8766" s="8" t="s">
        <v>19135</v>
      </c>
    </row>
    <row r="8767" spans="1:12" ht="30" x14ac:dyDescent="0.25">
      <c r="A8767" s="5">
        <v>2059953</v>
      </c>
      <c r="B8767" s="7" t="s">
        <v>16538</v>
      </c>
      <c r="C8767" s="8" t="s">
        <v>18778</v>
      </c>
      <c r="D8767" s="12" t="s">
        <v>18845</v>
      </c>
      <c r="E8767" s="8" t="s">
        <v>19131</v>
      </c>
      <c r="F8767" s="8"/>
      <c r="G8767" s="8"/>
      <c r="H8767" s="8"/>
      <c r="I8767" s="8"/>
      <c r="J8767" s="8"/>
      <c r="K8767" s="8"/>
      <c r="L8767" s="8" t="s">
        <v>19132</v>
      </c>
    </row>
    <row r="8768" spans="1:12" x14ac:dyDescent="0.25">
      <c r="A8768" s="5">
        <v>2059948</v>
      </c>
      <c r="B8768" s="7" t="s">
        <v>16539</v>
      </c>
      <c r="C8768" s="8" t="s">
        <v>18778</v>
      </c>
      <c r="D8768" s="12" t="s">
        <v>18793</v>
      </c>
      <c r="E8768" s="8" t="s">
        <v>19131</v>
      </c>
      <c r="F8768" s="8"/>
      <c r="G8768" s="8"/>
      <c r="H8768" s="8"/>
      <c r="I8768" s="8"/>
      <c r="J8768" s="8"/>
      <c r="K8768" s="8"/>
      <c r="L8768" s="8" t="s">
        <v>19132</v>
      </c>
    </row>
    <row r="8769" spans="1:12" x14ac:dyDescent="0.25">
      <c r="A8769" s="5">
        <v>2059945</v>
      </c>
      <c r="B8769" s="7" t="s">
        <v>16540</v>
      </c>
      <c r="C8769" s="8" t="s">
        <v>18778</v>
      </c>
      <c r="D8769" s="12" t="s">
        <v>18997</v>
      </c>
      <c r="E8769" s="8" t="s">
        <v>19131</v>
      </c>
      <c r="F8769" s="8"/>
      <c r="G8769" s="8"/>
      <c r="H8769" s="8"/>
      <c r="I8769" s="8"/>
      <c r="J8769" s="8"/>
      <c r="K8769" s="8"/>
      <c r="L8769" s="8" t="s">
        <v>19132</v>
      </c>
    </row>
    <row r="8770" spans="1:12" x14ac:dyDescent="0.25">
      <c r="A8770" s="5">
        <v>2059943</v>
      </c>
      <c r="B8770" s="7" t="s">
        <v>16541</v>
      </c>
      <c r="C8770" s="8" t="s">
        <v>18778</v>
      </c>
      <c r="D8770" s="12" t="s">
        <v>18953</v>
      </c>
      <c r="E8770" s="8" t="s">
        <v>19131</v>
      </c>
      <c r="F8770" s="8"/>
      <c r="G8770" s="8"/>
      <c r="H8770" s="8"/>
      <c r="I8770" s="8"/>
      <c r="J8770" s="8"/>
      <c r="K8770" s="8"/>
      <c r="L8770" s="8" t="s">
        <v>19135</v>
      </c>
    </row>
    <row r="8771" spans="1:12" ht="105" x14ac:dyDescent="0.25">
      <c r="A8771" s="5">
        <v>2059937</v>
      </c>
      <c r="B8771" s="7" t="s">
        <v>16542</v>
      </c>
      <c r="C8771" s="8" t="s">
        <v>18778</v>
      </c>
      <c r="D8771" s="12" t="s">
        <v>18900</v>
      </c>
      <c r="E8771" s="8" t="s">
        <v>19131</v>
      </c>
      <c r="F8771" s="8"/>
      <c r="G8771" s="8"/>
      <c r="H8771" s="8"/>
      <c r="I8771" s="8"/>
      <c r="J8771" s="8"/>
      <c r="K8771" s="8"/>
      <c r="L8771" s="8" t="s">
        <v>19132</v>
      </c>
    </row>
    <row r="8772" spans="1:12" ht="30" x14ac:dyDescent="0.25">
      <c r="A8772" s="5">
        <v>2059936</v>
      </c>
      <c r="B8772" s="7" t="s">
        <v>16543</v>
      </c>
      <c r="C8772" s="8" t="s">
        <v>18778</v>
      </c>
      <c r="D8772" s="12" t="s">
        <v>19025</v>
      </c>
      <c r="E8772" s="8" t="s">
        <v>19131</v>
      </c>
      <c r="F8772" s="8"/>
      <c r="G8772" s="8"/>
      <c r="H8772" s="8"/>
      <c r="I8772" s="8"/>
      <c r="J8772" s="8"/>
      <c r="K8772" s="8"/>
      <c r="L8772" s="8" t="s">
        <v>19135</v>
      </c>
    </row>
    <row r="8773" spans="1:12" ht="30" x14ac:dyDescent="0.25">
      <c r="A8773" s="5">
        <v>2059928</v>
      </c>
      <c r="B8773" s="7" t="s">
        <v>16544</v>
      </c>
      <c r="C8773" s="8" t="s">
        <v>18778</v>
      </c>
      <c r="D8773" s="12" t="s">
        <v>18822</v>
      </c>
      <c r="E8773" s="8" t="s">
        <v>19131</v>
      </c>
      <c r="F8773" s="8"/>
      <c r="G8773" s="8"/>
      <c r="H8773" s="8"/>
      <c r="I8773" s="8"/>
      <c r="J8773" s="8"/>
      <c r="K8773" s="8"/>
      <c r="L8773" s="8" t="s">
        <v>19132</v>
      </c>
    </row>
    <row r="8774" spans="1:12" x14ac:dyDescent="0.25">
      <c r="A8774" s="5">
        <v>2059925</v>
      </c>
      <c r="B8774" s="7" t="s">
        <v>16545</v>
      </c>
      <c r="C8774" s="8" t="s">
        <v>18778</v>
      </c>
      <c r="D8774" s="12" t="s">
        <v>18882</v>
      </c>
      <c r="E8774" s="8" t="s">
        <v>19131</v>
      </c>
      <c r="F8774" s="8"/>
      <c r="G8774" s="8"/>
      <c r="H8774" s="8"/>
      <c r="I8774" s="8"/>
      <c r="J8774" s="8"/>
      <c r="K8774" s="8"/>
      <c r="L8774" s="8" t="s">
        <v>19132</v>
      </c>
    </row>
    <row r="8775" spans="1:12" ht="60" x14ac:dyDescent="0.25">
      <c r="A8775" s="5">
        <v>2059922</v>
      </c>
      <c r="B8775" s="7" t="s">
        <v>16546</v>
      </c>
      <c r="C8775" s="8" t="s">
        <v>18778</v>
      </c>
      <c r="D8775" s="13">
        <v>23743</v>
      </c>
      <c r="E8775" s="8" t="s">
        <v>19131</v>
      </c>
      <c r="F8775" s="8"/>
      <c r="G8775" s="8"/>
      <c r="H8775" s="8"/>
      <c r="I8775" s="8"/>
      <c r="J8775" s="8"/>
      <c r="K8775" s="8"/>
      <c r="L8775" s="8" t="s">
        <v>19133</v>
      </c>
    </row>
    <row r="8776" spans="1:12" x14ac:dyDescent="0.25">
      <c r="A8776" s="5">
        <v>2059921</v>
      </c>
      <c r="B8776" s="7" t="s">
        <v>16547</v>
      </c>
      <c r="C8776" s="8" t="s">
        <v>18778</v>
      </c>
      <c r="D8776" s="13">
        <v>8767</v>
      </c>
      <c r="E8776" s="8" t="s">
        <v>19131</v>
      </c>
      <c r="F8776" s="8"/>
      <c r="G8776" s="8"/>
      <c r="H8776" s="8"/>
      <c r="I8776" s="8"/>
      <c r="J8776" s="8"/>
      <c r="K8776" s="8"/>
      <c r="L8776" s="8" t="s">
        <v>19133</v>
      </c>
    </row>
    <row r="8777" spans="1:12" ht="30" x14ac:dyDescent="0.25">
      <c r="A8777" s="5">
        <v>2059911</v>
      </c>
      <c r="B8777" s="7" t="s">
        <v>16548</v>
      </c>
      <c r="C8777" s="8" t="s">
        <v>18778</v>
      </c>
      <c r="D8777" s="12" t="s">
        <v>18796</v>
      </c>
      <c r="E8777" s="8" t="s">
        <v>19131</v>
      </c>
      <c r="F8777" s="8"/>
      <c r="G8777" s="8"/>
      <c r="H8777" s="8"/>
      <c r="I8777" s="8"/>
      <c r="J8777" s="8"/>
      <c r="K8777" s="8"/>
      <c r="L8777" s="8" t="s">
        <v>19135</v>
      </c>
    </row>
    <row r="8778" spans="1:12" x14ac:dyDescent="0.25">
      <c r="A8778" s="5">
        <v>2059910</v>
      </c>
      <c r="B8778" s="7" t="s">
        <v>16549</v>
      </c>
      <c r="C8778" s="8" t="s">
        <v>18778</v>
      </c>
      <c r="D8778" s="12" t="s">
        <v>19081</v>
      </c>
      <c r="E8778" s="8" t="s">
        <v>19131</v>
      </c>
      <c r="F8778" s="8"/>
      <c r="G8778" s="8"/>
      <c r="H8778" s="8"/>
      <c r="I8778" s="8"/>
      <c r="J8778" s="8"/>
      <c r="K8778" s="8"/>
      <c r="L8778" s="8" t="s">
        <v>19132</v>
      </c>
    </row>
    <row r="8779" spans="1:12" x14ac:dyDescent="0.25">
      <c r="A8779" s="5">
        <v>2059908</v>
      </c>
      <c r="B8779" s="7" t="s">
        <v>16550</v>
      </c>
      <c r="C8779" s="8" t="s">
        <v>18778</v>
      </c>
      <c r="D8779" s="12" t="s">
        <v>18798</v>
      </c>
      <c r="E8779" s="8" t="s">
        <v>19131</v>
      </c>
      <c r="F8779" s="8"/>
      <c r="G8779" s="8"/>
      <c r="H8779" s="8"/>
      <c r="I8779" s="8"/>
      <c r="J8779" s="8"/>
      <c r="K8779" s="8"/>
      <c r="L8779" s="8" t="s">
        <v>19135</v>
      </c>
    </row>
    <row r="8780" spans="1:12" x14ac:dyDescent="0.25">
      <c r="A8780" s="5">
        <v>2059907</v>
      </c>
      <c r="B8780" s="7" t="s">
        <v>16551</v>
      </c>
      <c r="C8780" s="8" t="s">
        <v>18778</v>
      </c>
      <c r="D8780" s="12" t="s">
        <v>18819</v>
      </c>
      <c r="E8780" s="8" t="s">
        <v>19131</v>
      </c>
      <c r="F8780" s="8"/>
      <c r="G8780" s="8"/>
      <c r="H8780" s="8"/>
      <c r="I8780" s="8"/>
      <c r="J8780" s="8"/>
      <c r="K8780" s="8"/>
      <c r="L8780" s="8" t="s">
        <v>19132</v>
      </c>
    </row>
    <row r="8781" spans="1:12" x14ac:dyDescent="0.25">
      <c r="A8781" s="5">
        <v>2059906</v>
      </c>
      <c r="B8781" s="7" t="s">
        <v>16552</v>
      </c>
      <c r="C8781" s="8" t="s">
        <v>18778</v>
      </c>
      <c r="D8781" s="12" t="s">
        <v>18908</v>
      </c>
      <c r="E8781" s="8" t="s">
        <v>19131</v>
      </c>
      <c r="F8781" s="8"/>
      <c r="G8781" s="8"/>
      <c r="H8781" s="8"/>
      <c r="I8781" s="8"/>
      <c r="J8781" s="8"/>
      <c r="K8781" s="8"/>
      <c r="L8781" s="8" t="s">
        <v>19135</v>
      </c>
    </row>
    <row r="8782" spans="1:12" x14ac:dyDescent="0.25">
      <c r="A8782" s="5">
        <v>2059905</v>
      </c>
      <c r="B8782" s="7" t="s">
        <v>16553</v>
      </c>
      <c r="C8782" s="8" t="s">
        <v>18778</v>
      </c>
      <c r="D8782" s="12" t="s">
        <v>19012</v>
      </c>
      <c r="E8782" s="8" t="s">
        <v>19131</v>
      </c>
      <c r="F8782" s="8"/>
      <c r="G8782" s="8"/>
      <c r="H8782" s="8"/>
      <c r="I8782" s="8"/>
      <c r="J8782" s="8"/>
      <c r="K8782" s="8"/>
      <c r="L8782" s="8" t="s">
        <v>19132</v>
      </c>
    </row>
    <row r="8783" spans="1:12" x14ac:dyDescent="0.25">
      <c r="A8783" s="5">
        <v>2059904</v>
      </c>
      <c r="B8783" s="7" t="s">
        <v>16554</v>
      </c>
      <c r="C8783" s="8" t="s">
        <v>18778</v>
      </c>
      <c r="D8783" s="12" t="s">
        <v>18917</v>
      </c>
      <c r="E8783" s="8" t="s">
        <v>19131</v>
      </c>
      <c r="F8783" s="8"/>
      <c r="G8783" s="8"/>
      <c r="H8783" s="8"/>
      <c r="I8783" s="8"/>
      <c r="J8783" s="8"/>
      <c r="K8783" s="8"/>
      <c r="L8783" s="8" t="s">
        <v>19132</v>
      </c>
    </row>
    <row r="8784" spans="1:12" x14ac:dyDescent="0.25">
      <c r="A8784" s="5">
        <v>2059896</v>
      </c>
      <c r="B8784" s="7" t="s">
        <v>16555</v>
      </c>
      <c r="C8784" s="8" t="s">
        <v>18778</v>
      </c>
      <c r="D8784" s="13">
        <v>1828</v>
      </c>
      <c r="E8784" s="8" t="s">
        <v>19131</v>
      </c>
      <c r="F8784" s="8"/>
      <c r="G8784" s="8"/>
      <c r="H8784" s="8"/>
      <c r="I8784" s="8"/>
      <c r="J8784" s="8"/>
      <c r="K8784" s="8"/>
      <c r="L8784" s="8" t="s">
        <v>19132</v>
      </c>
    </row>
    <row r="8785" spans="1:12" x14ac:dyDescent="0.25">
      <c r="A8785" s="5">
        <v>2059892</v>
      </c>
      <c r="B8785" s="7" t="s">
        <v>16556</v>
      </c>
      <c r="C8785" s="8" t="s">
        <v>18778</v>
      </c>
      <c r="D8785" s="12" t="s">
        <v>18840</v>
      </c>
      <c r="E8785" s="8" t="s">
        <v>19131</v>
      </c>
      <c r="F8785" s="8"/>
      <c r="G8785" s="8"/>
      <c r="H8785" s="8"/>
      <c r="I8785" s="8"/>
      <c r="J8785" s="8"/>
      <c r="K8785" s="8"/>
      <c r="L8785" s="8" t="s">
        <v>19135</v>
      </c>
    </row>
    <row r="8786" spans="1:12" ht="30" x14ac:dyDescent="0.25">
      <c r="A8786" s="5">
        <v>2059887</v>
      </c>
      <c r="B8786" s="7" t="s">
        <v>16557</v>
      </c>
      <c r="C8786" s="7" t="s">
        <v>18781</v>
      </c>
      <c r="D8786" s="13">
        <v>38353</v>
      </c>
      <c r="E8786" s="8" t="s">
        <v>19131</v>
      </c>
      <c r="F8786" s="8"/>
      <c r="G8786" s="8"/>
      <c r="H8786" s="8"/>
      <c r="I8786" s="8"/>
      <c r="J8786" s="8"/>
      <c r="K8786" s="8"/>
      <c r="L8786" s="8" t="s">
        <v>19133</v>
      </c>
    </row>
    <row r="8787" spans="1:12" ht="30" x14ac:dyDescent="0.25">
      <c r="A8787" s="5">
        <v>2059883</v>
      </c>
      <c r="B8787" s="7" t="s">
        <v>16558</v>
      </c>
      <c r="C8787" s="8" t="s">
        <v>18778</v>
      </c>
      <c r="D8787" s="13">
        <v>32509</v>
      </c>
      <c r="E8787" s="8" t="s">
        <v>19131</v>
      </c>
      <c r="F8787" s="8"/>
      <c r="G8787" s="8"/>
      <c r="H8787" s="8"/>
      <c r="I8787" s="8"/>
      <c r="J8787" s="8"/>
      <c r="K8787" s="8"/>
      <c r="L8787" s="8" t="s">
        <v>19133</v>
      </c>
    </row>
    <row r="8788" spans="1:12" x14ac:dyDescent="0.25">
      <c r="A8788" s="5">
        <v>2059878</v>
      </c>
      <c r="B8788" s="7" t="s">
        <v>16559</v>
      </c>
      <c r="C8788" s="8" t="s">
        <v>18778</v>
      </c>
      <c r="D8788" s="12" t="s">
        <v>18990</v>
      </c>
      <c r="E8788" s="8" t="s">
        <v>19131</v>
      </c>
      <c r="F8788" s="8"/>
      <c r="G8788" s="8"/>
      <c r="H8788" s="8"/>
      <c r="I8788" s="8"/>
      <c r="J8788" s="8"/>
      <c r="K8788" s="8"/>
      <c r="L8788" s="8" t="s">
        <v>19132</v>
      </c>
    </row>
    <row r="8789" spans="1:12" ht="75" x14ac:dyDescent="0.25">
      <c r="A8789" s="5">
        <v>2059877</v>
      </c>
      <c r="B8789" s="7" t="s">
        <v>16560</v>
      </c>
      <c r="C8789" s="8" t="s">
        <v>18778</v>
      </c>
      <c r="D8789" s="13">
        <v>27760</v>
      </c>
      <c r="E8789" s="8" t="s">
        <v>19131</v>
      </c>
      <c r="F8789" s="8"/>
      <c r="G8789" s="8"/>
      <c r="H8789" s="8"/>
      <c r="I8789" s="8"/>
      <c r="J8789" s="8"/>
      <c r="K8789" s="8"/>
      <c r="L8789" s="8" t="s">
        <v>19133</v>
      </c>
    </row>
    <row r="8790" spans="1:12" ht="75" x14ac:dyDescent="0.25">
      <c r="A8790" s="5">
        <v>2059875</v>
      </c>
      <c r="B8790" s="7" t="s">
        <v>16561</v>
      </c>
      <c r="C8790" s="8" t="s">
        <v>18778</v>
      </c>
      <c r="D8790" s="12" t="s">
        <v>18858</v>
      </c>
      <c r="E8790" s="8" t="s">
        <v>19131</v>
      </c>
      <c r="F8790" s="8"/>
      <c r="G8790" s="8"/>
      <c r="H8790" s="8"/>
      <c r="I8790" s="8"/>
      <c r="J8790" s="8"/>
      <c r="K8790" s="8"/>
      <c r="L8790" s="8" t="s">
        <v>19132</v>
      </c>
    </row>
    <row r="8791" spans="1:12" ht="30" x14ac:dyDescent="0.25">
      <c r="A8791" s="5">
        <v>2059873</v>
      </c>
      <c r="B8791" s="7" t="s">
        <v>16562</v>
      </c>
      <c r="C8791" s="8" t="s">
        <v>18778</v>
      </c>
      <c r="D8791" s="12" t="s">
        <v>18937</v>
      </c>
      <c r="E8791" s="8" t="s">
        <v>19131</v>
      </c>
      <c r="F8791" s="8"/>
      <c r="G8791" s="8"/>
      <c r="H8791" s="8"/>
      <c r="I8791" s="8"/>
      <c r="J8791" s="8"/>
      <c r="K8791" s="8"/>
      <c r="L8791" s="8" t="s">
        <v>19132</v>
      </c>
    </row>
    <row r="8792" spans="1:12" ht="30" x14ac:dyDescent="0.25">
      <c r="A8792" s="5">
        <v>2059870</v>
      </c>
      <c r="B8792" s="7" t="s">
        <v>16563</v>
      </c>
      <c r="C8792" s="8" t="s">
        <v>18778</v>
      </c>
      <c r="D8792" s="12" t="s">
        <v>18822</v>
      </c>
      <c r="E8792" s="8" t="s">
        <v>19131</v>
      </c>
      <c r="F8792" s="8"/>
      <c r="G8792" s="8"/>
      <c r="H8792" s="8"/>
      <c r="I8792" s="8"/>
      <c r="J8792" s="8"/>
      <c r="K8792" s="8"/>
      <c r="L8792" s="8" t="s">
        <v>19132</v>
      </c>
    </row>
    <row r="8793" spans="1:12" ht="30" x14ac:dyDescent="0.25">
      <c r="A8793" s="5">
        <v>2059869</v>
      </c>
      <c r="B8793" s="7" t="s">
        <v>16564</v>
      </c>
      <c r="C8793" s="8" t="s">
        <v>18778</v>
      </c>
      <c r="D8793" s="12" t="s">
        <v>18966</v>
      </c>
      <c r="E8793" s="8" t="s">
        <v>19131</v>
      </c>
      <c r="F8793" s="8"/>
      <c r="G8793" s="8"/>
      <c r="H8793" s="8"/>
      <c r="I8793" s="8"/>
      <c r="J8793" s="8"/>
      <c r="K8793" s="8"/>
      <c r="L8793" s="8" t="s">
        <v>19132</v>
      </c>
    </row>
    <row r="8794" spans="1:12" ht="30" x14ac:dyDescent="0.25">
      <c r="A8794" s="5">
        <v>2059865</v>
      </c>
      <c r="B8794" s="7" t="s">
        <v>16565</v>
      </c>
      <c r="C8794" s="8" t="s">
        <v>18778</v>
      </c>
      <c r="D8794" s="12" t="s">
        <v>18875</v>
      </c>
      <c r="E8794" s="8" t="s">
        <v>19131</v>
      </c>
      <c r="F8794" s="8"/>
      <c r="G8794" s="8"/>
      <c r="H8794" s="8"/>
      <c r="I8794" s="8"/>
      <c r="J8794" s="8"/>
      <c r="K8794" s="8"/>
      <c r="L8794" s="8" t="s">
        <v>19135</v>
      </c>
    </row>
    <row r="8795" spans="1:12" ht="30" x14ac:dyDescent="0.25">
      <c r="A8795" s="5">
        <v>2067874</v>
      </c>
      <c r="B8795" s="7" t="s">
        <v>16566</v>
      </c>
      <c r="C8795" s="8" t="s">
        <v>18778</v>
      </c>
      <c r="D8795" s="12" t="s">
        <v>19013</v>
      </c>
      <c r="E8795" s="8" t="s">
        <v>19131</v>
      </c>
      <c r="F8795" s="8"/>
      <c r="G8795" s="8"/>
      <c r="H8795" s="8"/>
      <c r="I8795" s="8"/>
      <c r="J8795" s="8"/>
      <c r="K8795" s="8"/>
      <c r="L8795" s="8" t="s">
        <v>19132</v>
      </c>
    </row>
    <row r="8796" spans="1:12" ht="30" x14ac:dyDescent="0.25">
      <c r="A8796" s="5">
        <v>2067873</v>
      </c>
      <c r="B8796" s="7" t="s">
        <v>16567</v>
      </c>
      <c r="C8796" s="8" t="s">
        <v>18778</v>
      </c>
      <c r="D8796" s="12" t="s">
        <v>19098</v>
      </c>
      <c r="E8796" s="8" t="s">
        <v>19131</v>
      </c>
      <c r="F8796" s="8"/>
      <c r="G8796" s="8"/>
      <c r="H8796" s="8"/>
      <c r="I8796" s="8"/>
      <c r="J8796" s="8"/>
      <c r="K8796" s="8"/>
      <c r="L8796" s="8" t="s">
        <v>19132</v>
      </c>
    </row>
    <row r="8797" spans="1:12" x14ac:dyDescent="0.25">
      <c r="A8797" s="5">
        <v>2067872</v>
      </c>
      <c r="B8797" s="7" t="s">
        <v>16568</v>
      </c>
      <c r="C8797" s="8" t="s">
        <v>18778</v>
      </c>
      <c r="D8797" s="13">
        <v>1097</v>
      </c>
      <c r="E8797" s="8" t="s">
        <v>19131</v>
      </c>
      <c r="F8797" s="8"/>
      <c r="G8797" s="8"/>
      <c r="H8797" s="8"/>
      <c r="I8797" s="8"/>
      <c r="J8797" s="8"/>
      <c r="K8797" s="8"/>
      <c r="L8797" s="8" t="s">
        <v>19135</v>
      </c>
    </row>
    <row r="8798" spans="1:12" x14ac:dyDescent="0.25">
      <c r="A8798" s="5">
        <v>2067867</v>
      </c>
      <c r="B8798" s="7" t="s">
        <v>16569</v>
      </c>
      <c r="C8798" s="8" t="s">
        <v>18778</v>
      </c>
      <c r="D8798" s="12" t="s">
        <v>19106</v>
      </c>
      <c r="E8798" s="8" t="s">
        <v>19131</v>
      </c>
      <c r="F8798" s="8"/>
      <c r="G8798" s="8"/>
      <c r="H8798" s="8"/>
      <c r="I8798" s="8"/>
      <c r="J8798" s="8"/>
      <c r="K8798" s="8"/>
      <c r="L8798" s="8" t="s">
        <v>19132</v>
      </c>
    </row>
    <row r="8799" spans="1:12" ht="45" x14ac:dyDescent="0.25">
      <c r="A8799" s="5">
        <v>2067866</v>
      </c>
      <c r="B8799" s="7" t="s">
        <v>16570</v>
      </c>
      <c r="C8799" s="8" t="s">
        <v>18778</v>
      </c>
      <c r="D8799" s="12" t="s">
        <v>19044</v>
      </c>
      <c r="E8799" s="8" t="s">
        <v>19131</v>
      </c>
      <c r="F8799" s="8"/>
      <c r="G8799" s="8"/>
      <c r="H8799" s="8"/>
      <c r="I8799" s="8"/>
      <c r="J8799" s="8"/>
      <c r="K8799" s="8"/>
      <c r="L8799" s="8" t="s">
        <v>19132</v>
      </c>
    </row>
    <row r="8800" spans="1:12" x14ac:dyDescent="0.25">
      <c r="A8800" s="5">
        <v>2067865</v>
      </c>
      <c r="B8800" s="7" t="s">
        <v>16571</v>
      </c>
      <c r="C8800" s="8" t="s">
        <v>18778</v>
      </c>
      <c r="D8800" s="12" t="s">
        <v>19028</v>
      </c>
      <c r="E8800" s="8" t="s">
        <v>19131</v>
      </c>
      <c r="F8800" s="8"/>
      <c r="G8800" s="8"/>
      <c r="H8800" s="8"/>
      <c r="I8800" s="8"/>
      <c r="J8800" s="8"/>
      <c r="K8800" s="8"/>
      <c r="L8800" s="8" t="s">
        <v>19132</v>
      </c>
    </row>
    <row r="8801" spans="1:12" ht="75" x14ac:dyDescent="0.25">
      <c r="A8801" s="5">
        <v>2067861</v>
      </c>
      <c r="B8801" s="7" t="s">
        <v>16572</v>
      </c>
      <c r="C8801" s="8" t="s">
        <v>18778</v>
      </c>
      <c r="D8801" s="12" t="s">
        <v>18998</v>
      </c>
      <c r="E8801" s="8" t="s">
        <v>19131</v>
      </c>
      <c r="F8801" s="8"/>
      <c r="G8801" s="8"/>
      <c r="H8801" s="8"/>
      <c r="I8801" s="8"/>
      <c r="J8801" s="8"/>
      <c r="K8801" s="8"/>
      <c r="L8801" s="8" t="s">
        <v>19132</v>
      </c>
    </row>
    <row r="8802" spans="1:12" x14ac:dyDescent="0.25">
      <c r="A8802" s="5">
        <v>2067860</v>
      </c>
      <c r="B8802" s="7" t="s">
        <v>16573</v>
      </c>
      <c r="C8802" s="8" t="s">
        <v>18778</v>
      </c>
      <c r="D8802" s="12" t="s">
        <v>19049</v>
      </c>
      <c r="E8802" s="8" t="s">
        <v>19131</v>
      </c>
      <c r="F8802" s="8"/>
      <c r="G8802" s="8"/>
      <c r="H8802" s="8"/>
      <c r="I8802" s="8"/>
      <c r="J8802" s="8"/>
      <c r="K8802" s="8"/>
      <c r="L8802" s="8" t="s">
        <v>19132</v>
      </c>
    </row>
    <row r="8803" spans="1:12" x14ac:dyDescent="0.25">
      <c r="A8803" s="5">
        <v>2067858</v>
      </c>
      <c r="B8803" s="7" t="s">
        <v>16574</v>
      </c>
      <c r="C8803" s="8" t="s">
        <v>18778</v>
      </c>
      <c r="D8803" s="12" t="s">
        <v>18921</v>
      </c>
      <c r="E8803" s="8" t="s">
        <v>19131</v>
      </c>
      <c r="F8803" s="8"/>
      <c r="G8803" s="8"/>
      <c r="H8803" s="8"/>
      <c r="I8803" s="8"/>
      <c r="J8803" s="8"/>
      <c r="K8803" s="8"/>
      <c r="L8803" s="8" t="s">
        <v>19132</v>
      </c>
    </row>
    <row r="8804" spans="1:12" x14ac:dyDescent="0.25">
      <c r="A8804" s="5">
        <v>2067857</v>
      </c>
      <c r="B8804" s="7" t="s">
        <v>16575</v>
      </c>
      <c r="C8804" s="8" t="s">
        <v>18778</v>
      </c>
      <c r="D8804" s="13">
        <v>19360</v>
      </c>
      <c r="E8804" s="8" t="s">
        <v>19131</v>
      </c>
      <c r="F8804" s="8"/>
      <c r="G8804" s="8"/>
      <c r="H8804" s="8"/>
      <c r="I8804" s="8"/>
      <c r="J8804" s="8"/>
      <c r="K8804" s="8"/>
      <c r="L8804" s="8" t="s">
        <v>19132</v>
      </c>
    </row>
    <row r="8805" spans="1:12" x14ac:dyDescent="0.25">
      <c r="A8805" s="5">
        <v>2067856</v>
      </c>
      <c r="B8805" s="7" t="s">
        <v>16576</v>
      </c>
      <c r="C8805" s="8" t="s">
        <v>18778</v>
      </c>
      <c r="D8805" s="12" t="s">
        <v>18904</v>
      </c>
      <c r="E8805" s="8" t="s">
        <v>19131</v>
      </c>
      <c r="F8805" s="8"/>
      <c r="G8805" s="8"/>
      <c r="H8805" s="8"/>
      <c r="I8805" s="8"/>
      <c r="J8805" s="8"/>
      <c r="K8805" s="8"/>
      <c r="L8805" s="8" t="s">
        <v>19132</v>
      </c>
    </row>
    <row r="8806" spans="1:12" ht="30" x14ac:dyDescent="0.25">
      <c r="A8806" s="5">
        <v>2067854</v>
      </c>
      <c r="B8806" s="7" t="s">
        <v>16577</v>
      </c>
      <c r="C8806" s="8" t="s">
        <v>18778</v>
      </c>
      <c r="D8806" s="13">
        <v>29587</v>
      </c>
      <c r="E8806" s="8" t="s">
        <v>19131</v>
      </c>
      <c r="F8806" s="8"/>
      <c r="G8806" s="8"/>
      <c r="H8806" s="8"/>
      <c r="I8806" s="8"/>
      <c r="J8806" s="8"/>
      <c r="K8806" s="8"/>
      <c r="L8806" s="8" t="s">
        <v>19133</v>
      </c>
    </row>
    <row r="8807" spans="1:12" x14ac:dyDescent="0.25">
      <c r="A8807" s="5">
        <v>2067853</v>
      </c>
      <c r="B8807" s="7" t="s">
        <v>16578</v>
      </c>
      <c r="C8807" s="8" t="s">
        <v>18778</v>
      </c>
      <c r="D8807" s="12" t="s">
        <v>18816</v>
      </c>
      <c r="E8807" s="8" t="s">
        <v>19131</v>
      </c>
      <c r="F8807" s="8"/>
      <c r="G8807" s="8"/>
      <c r="H8807" s="8"/>
      <c r="I8807" s="8"/>
      <c r="J8807" s="8"/>
      <c r="K8807" s="8"/>
      <c r="L8807" s="8" t="s">
        <v>19132</v>
      </c>
    </row>
    <row r="8808" spans="1:12" x14ac:dyDescent="0.25">
      <c r="A8808" s="5">
        <v>2067850</v>
      </c>
      <c r="B8808" s="7" t="s">
        <v>16579</v>
      </c>
      <c r="C8808" s="8" t="s">
        <v>18778</v>
      </c>
      <c r="D8808" s="12" t="s">
        <v>18935</v>
      </c>
      <c r="E8808" s="8" t="s">
        <v>19131</v>
      </c>
      <c r="F8808" s="8"/>
      <c r="G8808" s="8"/>
      <c r="H8808" s="8"/>
      <c r="I8808" s="8"/>
      <c r="J8808" s="8"/>
      <c r="K8808" s="8"/>
      <c r="L8808" s="8" t="s">
        <v>19132</v>
      </c>
    </row>
    <row r="8809" spans="1:12" ht="30" x14ac:dyDescent="0.25">
      <c r="A8809" s="5">
        <v>2067849</v>
      </c>
      <c r="B8809" s="7" t="s">
        <v>16580</v>
      </c>
      <c r="C8809" s="8" t="s">
        <v>18778</v>
      </c>
      <c r="D8809" s="12" t="s">
        <v>18964</v>
      </c>
      <c r="E8809" s="8" t="s">
        <v>19131</v>
      </c>
      <c r="F8809" s="8"/>
      <c r="G8809" s="8"/>
      <c r="H8809" s="8"/>
      <c r="I8809" s="8"/>
      <c r="J8809" s="8"/>
      <c r="K8809" s="8"/>
      <c r="L8809" s="8" t="s">
        <v>19132</v>
      </c>
    </row>
    <row r="8810" spans="1:12" x14ac:dyDescent="0.25">
      <c r="A8810" s="5">
        <v>2067847</v>
      </c>
      <c r="B8810" s="7" t="s">
        <v>16581</v>
      </c>
      <c r="C8810" s="8" t="s">
        <v>18778</v>
      </c>
      <c r="D8810" s="12" t="s">
        <v>18805</v>
      </c>
      <c r="E8810" s="8" t="s">
        <v>19131</v>
      </c>
      <c r="F8810" s="8"/>
      <c r="G8810" s="8"/>
      <c r="H8810" s="8"/>
      <c r="I8810" s="8"/>
      <c r="J8810" s="8"/>
      <c r="K8810" s="8"/>
      <c r="L8810" s="8" t="s">
        <v>19132</v>
      </c>
    </row>
    <row r="8811" spans="1:12" x14ac:dyDescent="0.25">
      <c r="A8811" s="5">
        <v>2067846</v>
      </c>
      <c r="B8811" s="7" t="s">
        <v>16582</v>
      </c>
      <c r="C8811" s="8" t="s">
        <v>18778</v>
      </c>
      <c r="D8811" s="12" t="s">
        <v>18980</v>
      </c>
      <c r="E8811" s="8" t="s">
        <v>19131</v>
      </c>
      <c r="F8811" s="8"/>
      <c r="G8811" s="8"/>
      <c r="H8811" s="8"/>
      <c r="I8811" s="8"/>
      <c r="J8811" s="8"/>
      <c r="K8811" s="8"/>
      <c r="L8811" s="8" t="s">
        <v>19132</v>
      </c>
    </row>
    <row r="8812" spans="1:12" ht="30" x14ac:dyDescent="0.25">
      <c r="A8812" s="5">
        <v>2059538</v>
      </c>
      <c r="B8812" s="7" t="s">
        <v>16583</v>
      </c>
      <c r="C8812" s="8" t="s">
        <v>18778</v>
      </c>
      <c r="D8812" s="12" t="s">
        <v>18796</v>
      </c>
      <c r="E8812" s="8" t="s">
        <v>19131</v>
      </c>
      <c r="F8812" s="8"/>
      <c r="G8812" s="8"/>
      <c r="H8812" s="8"/>
      <c r="I8812" s="8"/>
      <c r="J8812" s="8"/>
      <c r="K8812" s="8"/>
      <c r="L8812" s="8" t="s">
        <v>19135</v>
      </c>
    </row>
    <row r="8813" spans="1:12" ht="30" x14ac:dyDescent="0.25">
      <c r="A8813" s="5">
        <v>2067845</v>
      </c>
      <c r="B8813" s="7" t="s">
        <v>16584</v>
      </c>
      <c r="C8813" s="8" t="s">
        <v>18778</v>
      </c>
      <c r="D8813" s="13">
        <v>37622</v>
      </c>
      <c r="E8813" s="8" t="s">
        <v>19131</v>
      </c>
      <c r="F8813" s="8"/>
      <c r="G8813" s="8"/>
      <c r="H8813" s="8"/>
      <c r="I8813" s="8"/>
      <c r="J8813" s="8"/>
      <c r="K8813" s="8"/>
      <c r="L8813" s="8" t="s">
        <v>19133</v>
      </c>
    </row>
    <row r="8814" spans="1:12" x14ac:dyDescent="0.25">
      <c r="A8814" s="5">
        <v>2067842</v>
      </c>
      <c r="B8814" s="7" t="s">
        <v>16585</v>
      </c>
      <c r="C8814" s="8" t="s">
        <v>18778</v>
      </c>
      <c r="D8814" s="12" t="s">
        <v>18822</v>
      </c>
      <c r="E8814" s="8" t="s">
        <v>19131</v>
      </c>
      <c r="F8814" s="8"/>
      <c r="G8814" s="8"/>
      <c r="H8814" s="8"/>
      <c r="I8814" s="8"/>
      <c r="J8814" s="8"/>
      <c r="K8814" s="8"/>
      <c r="L8814" s="8" t="s">
        <v>19135</v>
      </c>
    </row>
    <row r="8815" spans="1:12" x14ac:dyDescent="0.25">
      <c r="A8815" s="5">
        <v>2067838</v>
      </c>
      <c r="B8815" s="7" t="s">
        <v>16586</v>
      </c>
      <c r="C8815" s="8" t="s">
        <v>18778</v>
      </c>
      <c r="D8815" s="12" t="s">
        <v>18807</v>
      </c>
      <c r="E8815" s="8" t="s">
        <v>19131</v>
      </c>
      <c r="F8815" s="8"/>
      <c r="G8815" s="8"/>
      <c r="H8815" s="8"/>
      <c r="I8815" s="8"/>
      <c r="J8815" s="8"/>
      <c r="K8815" s="8"/>
      <c r="L8815" s="8" t="s">
        <v>19132</v>
      </c>
    </row>
    <row r="8816" spans="1:12" x14ac:dyDescent="0.25">
      <c r="A8816" s="5">
        <v>2067837</v>
      </c>
      <c r="B8816" s="7" t="s">
        <v>16587</v>
      </c>
      <c r="C8816" s="8" t="s">
        <v>18778</v>
      </c>
      <c r="D8816" s="12" t="s">
        <v>18805</v>
      </c>
      <c r="E8816" s="8" t="s">
        <v>19131</v>
      </c>
      <c r="F8816" s="8"/>
      <c r="G8816" s="8"/>
      <c r="H8816" s="8"/>
      <c r="I8816" s="8"/>
      <c r="J8816" s="8"/>
      <c r="K8816" s="8"/>
      <c r="L8816" s="8" t="s">
        <v>19132</v>
      </c>
    </row>
    <row r="8817" spans="1:12" ht="60" x14ac:dyDescent="0.25">
      <c r="A8817" s="5">
        <v>2067836</v>
      </c>
      <c r="B8817" s="7" t="s">
        <v>16588</v>
      </c>
      <c r="C8817" s="8" t="s">
        <v>18778</v>
      </c>
      <c r="D8817" s="12" t="s">
        <v>18998</v>
      </c>
      <c r="E8817" s="8" t="s">
        <v>19131</v>
      </c>
      <c r="F8817" s="8"/>
      <c r="G8817" s="8"/>
      <c r="H8817" s="8"/>
      <c r="I8817" s="8"/>
      <c r="J8817" s="8"/>
      <c r="K8817" s="8"/>
      <c r="L8817" s="8" t="s">
        <v>19132</v>
      </c>
    </row>
    <row r="8818" spans="1:12" ht="45" x14ac:dyDescent="0.25">
      <c r="A8818" s="5">
        <v>2067834</v>
      </c>
      <c r="B8818" s="7" t="s">
        <v>16589</v>
      </c>
      <c r="C8818" s="8" t="s">
        <v>18778</v>
      </c>
      <c r="D8818" s="12" t="s">
        <v>19020</v>
      </c>
      <c r="E8818" s="8" t="s">
        <v>19131</v>
      </c>
      <c r="F8818" s="8"/>
      <c r="G8818" s="8"/>
      <c r="H8818" s="8"/>
      <c r="I8818" s="8"/>
      <c r="J8818" s="8"/>
      <c r="K8818" s="8"/>
      <c r="L8818" s="8" t="s">
        <v>19132</v>
      </c>
    </row>
    <row r="8819" spans="1:12" ht="30" x14ac:dyDescent="0.25">
      <c r="A8819" s="5">
        <v>2067833</v>
      </c>
      <c r="B8819" s="7" t="s">
        <v>16590</v>
      </c>
      <c r="C8819" s="8" t="s">
        <v>18778</v>
      </c>
      <c r="D8819" s="12" t="s">
        <v>18963</v>
      </c>
      <c r="E8819" s="8" t="s">
        <v>19131</v>
      </c>
      <c r="F8819" s="8"/>
      <c r="G8819" s="8"/>
      <c r="H8819" s="8"/>
      <c r="I8819" s="8"/>
      <c r="J8819" s="8"/>
      <c r="K8819" s="8"/>
      <c r="L8819" s="8" t="s">
        <v>19132</v>
      </c>
    </row>
    <row r="8820" spans="1:12" ht="60" x14ac:dyDescent="0.25">
      <c r="A8820" s="5">
        <v>2067832</v>
      </c>
      <c r="B8820" s="7" t="s">
        <v>16591</v>
      </c>
      <c r="C8820" s="8" t="s">
        <v>18778</v>
      </c>
      <c r="D8820" s="12" t="s">
        <v>18875</v>
      </c>
      <c r="E8820" s="8" t="s">
        <v>19131</v>
      </c>
      <c r="F8820" s="8"/>
      <c r="G8820" s="8"/>
      <c r="H8820" s="8"/>
      <c r="I8820" s="8"/>
      <c r="J8820" s="8"/>
      <c r="K8820" s="8"/>
      <c r="L8820" s="8" t="s">
        <v>19132</v>
      </c>
    </row>
    <row r="8821" spans="1:12" ht="30" x14ac:dyDescent="0.25">
      <c r="A8821" s="5">
        <v>2067829</v>
      </c>
      <c r="B8821" s="7" t="s">
        <v>16592</v>
      </c>
      <c r="C8821" s="8" t="s">
        <v>18778</v>
      </c>
      <c r="D8821" s="12" t="s">
        <v>18908</v>
      </c>
      <c r="E8821" s="8" t="s">
        <v>19131</v>
      </c>
      <c r="F8821" s="8"/>
      <c r="G8821" s="8"/>
      <c r="H8821" s="8"/>
      <c r="I8821" s="8"/>
      <c r="J8821" s="8"/>
      <c r="K8821" s="8"/>
      <c r="L8821" s="8" t="s">
        <v>19132</v>
      </c>
    </row>
    <row r="8822" spans="1:12" x14ac:dyDescent="0.25">
      <c r="A8822" s="5">
        <v>2067822</v>
      </c>
      <c r="B8822" s="7" t="s">
        <v>16593</v>
      </c>
      <c r="C8822" s="8" t="s">
        <v>18778</v>
      </c>
      <c r="D8822" s="12" t="s">
        <v>18829</v>
      </c>
      <c r="E8822" s="8" t="s">
        <v>19131</v>
      </c>
      <c r="F8822" s="8"/>
      <c r="G8822" s="8"/>
      <c r="H8822" s="8"/>
      <c r="I8822" s="8"/>
      <c r="J8822" s="8"/>
      <c r="K8822" s="8"/>
      <c r="L8822" s="8" t="s">
        <v>19132</v>
      </c>
    </row>
    <row r="8823" spans="1:12" ht="30" x14ac:dyDescent="0.25">
      <c r="A8823" s="5">
        <v>2067819</v>
      </c>
      <c r="B8823" s="7" t="s">
        <v>16594</v>
      </c>
      <c r="C8823" s="8" t="s">
        <v>18778</v>
      </c>
      <c r="D8823" s="13">
        <v>21186</v>
      </c>
      <c r="E8823" s="8" t="s">
        <v>19131</v>
      </c>
      <c r="F8823" s="8"/>
      <c r="G8823" s="8"/>
      <c r="H8823" s="8"/>
      <c r="I8823" s="8"/>
      <c r="J8823" s="8"/>
      <c r="K8823" s="8"/>
      <c r="L8823" s="8" t="s">
        <v>19133</v>
      </c>
    </row>
    <row r="8824" spans="1:12" ht="30" x14ac:dyDescent="0.25">
      <c r="A8824" s="5">
        <v>2069037</v>
      </c>
      <c r="B8824" s="7" t="s">
        <v>16595</v>
      </c>
      <c r="C8824" s="8" t="s">
        <v>18778</v>
      </c>
      <c r="D8824" s="12" t="s">
        <v>18799</v>
      </c>
      <c r="E8824" s="8" t="s">
        <v>19131</v>
      </c>
      <c r="F8824" s="8"/>
      <c r="G8824" s="8"/>
      <c r="H8824" s="8"/>
      <c r="I8824" s="8"/>
      <c r="J8824" s="8"/>
      <c r="K8824" s="8"/>
      <c r="L8824" s="8" t="s">
        <v>19132</v>
      </c>
    </row>
    <row r="8825" spans="1:12" x14ac:dyDescent="0.25">
      <c r="A8825" s="5">
        <v>2067810</v>
      </c>
      <c r="B8825" s="7" t="s">
        <v>16596</v>
      </c>
      <c r="C8825" s="8" t="s">
        <v>18778</v>
      </c>
      <c r="D8825" s="13">
        <v>22282</v>
      </c>
      <c r="E8825" s="8" t="s">
        <v>19131</v>
      </c>
      <c r="F8825" s="8"/>
      <c r="G8825" s="8"/>
      <c r="H8825" s="8"/>
      <c r="I8825" s="8"/>
      <c r="J8825" s="8"/>
      <c r="K8825" s="8"/>
      <c r="L8825" s="8" t="s">
        <v>19132</v>
      </c>
    </row>
    <row r="8826" spans="1:12" ht="30" x14ac:dyDescent="0.25">
      <c r="A8826" s="5">
        <v>2067808</v>
      </c>
      <c r="B8826" s="7" t="s">
        <v>16597</v>
      </c>
      <c r="C8826" s="8" t="s">
        <v>18778</v>
      </c>
      <c r="D8826" s="12" t="s">
        <v>18840</v>
      </c>
      <c r="E8826" s="8" t="s">
        <v>19131</v>
      </c>
      <c r="F8826" s="8"/>
      <c r="G8826" s="8"/>
      <c r="H8826" s="8"/>
      <c r="I8826" s="8"/>
      <c r="J8826" s="8"/>
      <c r="K8826" s="8"/>
      <c r="L8826" s="8" t="s">
        <v>19132</v>
      </c>
    </row>
    <row r="8827" spans="1:12" ht="30" x14ac:dyDescent="0.25">
      <c r="A8827" s="5">
        <v>2067803</v>
      </c>
      <c r="B8827" s="7" t="s">
        <v>16598</v>
      </c>
      <c r="C8827" s="8" t="s">
        <v>18778</v>
      </c>
      <c r="D8827" s="12" t="s">
        <v>19116</v>
      </c>
      <c r="E8827" s="8" t="s">
        <v>19131</v>
      </c>
      <c r="F8827" s="8"/>
      <c r="G8827" s="8"/>
      <c r="H8827" s="8"/>
      <c r="I8827" s="8"/>
      <c r="J8827" s="8"/>
      <c r="K8827" s="8"/>
      <c r="L8827" s="8" t="s">
        <v>19132</v>
      </c>
    </row>
    <row r="8828" spans="1:12" x14ac:dyDescent="0.25">
      <c r="A8828" s="5">
        <v>2067802</v>
      </c>
      <c r="B8828" s="7" t="s">
        <v>16599</v>
      </c>
      <c r="C8828" s="8" t="s">
        <v>18778</v>
      </c>
      <c r="D8828" s="12" t="s">
        <v>18949</v>
      </c>
      <c r="E8828" s="8" t="s">
        <v>19131</v>
      </c>
      <c r="F8828" s="8"/>
      <c r="G8828" s="8"/>
      <c r="H8828" s="8"/>
      <c r="I8828" s="8"/>
      <c r="J8828" s="8"/>
      <c r="K8828" s="8"/>
      <c r="L8828" s="8" t="s">
        <v>19132</v>
      </c>
    </row>
    <row r="8829" spans="1:12" ht="30" x14ac:dyDescent="0.25">
      <c r="A8829" s="5">
        <v>2067801</v>
      </c>
      <c r="B8829" s="7" t="s">
        <v>16600</v>
      </c>
      <c r="C8829" s="8" t="s">
        <v>18778</v>
      </c>
      <c r="D8829" s="13">
        <v>17899</v>
      </c>
      <c r="E8829" s="8" t="s">
        <v>19131</v>
      </c>
      <c r="F8829" s="8"/>
      <c r="G8829" s="8"/>
      <c r="H8829" s="8"/>
      <c r="I8829" s="8"/>
      <c r="J8829" s="8"/>
      <c r="K8829" s="8"/>
      <c r="L8829" s="8" t="s">
        <v>19132</v>
      </c>
    </row>
    <row r="8830" spans="1:12" ht="45" x14ac:dyDescent="0.25">
      <c r="A8830" s="5">
        <v>2067800</v>
      </c>
      <c r="B8830" s="7" t="s">
        <v>16601</v>
      </c>
      <c r="C8830" s="8" t="s">
        <v>18778</v>
      </c>
      <c r="D8830" s="12" t="s">
        <v>19040</v>
      </c>
      <c r="E8830" s="8" t="s">
        <v>19131</v>
      </c>
      <c r="F8830" s="8"/>
      <c r="G8830" s="8"/>
      <c r="H8830" s="8"/>
      <c r="I8830" s="8"/>
      <c r="J8830" s="8"/>
      <c r="K8830" s="8"/>
      <c r="L8830" s="8" t="s">
        <v>19132</v>
      </c>
    </row>
    <row r="8831" spans="1:12" ht="45" x14ac:dyDescent="0.25">
      <c r="A8831" s="5">
        <v>2067799</v>
      </c>
      <c r="B8831" s="7" t="s">
        <v>16602</v>
      </c>
      <c r="C8831" s="8" t="s">
        <v>18778</v>
      </c>
      <c r="D8831" s="12" t="s">
        <v>19050</v>
      </c>
      <c r="E8831" s="8" t="s">
        <v>19131</v>
      </c>
      <c r="F8831" s="8"/>
      <c r="G8831" s="8"/>
      <c r="H8831" s="8"/>
      <c r="I8831" s="8"/>
      <c r="J8831" s="8"/>
      <c r="K8831" s="8"/>
      <c r="L8831" s="8" t="s">
        <v>19135</v>
      </c>
    </row>
    <row r="8832" spans="1:12" x14ac:dyDescent="0.25">
      <c r="A8832" s="5">
        <v>2067797</v>
      </c>
      <c r="B8832" s="7" t="s">
        <v>16603</v>
      </c>
      <c r="C8832" s="8" t="s">
        <v>18778</v>
      </c>
      <c r="D8832" s="12" t="s">
        <v>19038</v>
      </c>
      <c r="E8832" s="8" t="s">
        <v>19131</v>
      </c>
      <c r="F8832" s="8"/>
      <c r="G8832" s="8"/>
      <c r="H8832" s="8"/>
      <c r="I8832" s="8"/>
      <c r="J8832" s="8"/>
      <c r="K8832" s="8"/>
      <c r="L8832" s="8" t="s">
        <v>19132</v>
      </c>
    </row>
    <row r="8833" spans="1:12" ht="60" x14ac:dyDescent="0.25">
      <c r="A8833" s="5">
        <v>2067796</v>
      </c>
      <c r="B8833" s="7" t="s">
        <v>16604</v>
      </c>
      <c r="C8833" s="8" t="s">
        <v>18778</v>
      </c>
      <c r="D8833" s="12" t="s">
        <v>19068</v>
      </c>
      <c r="E8833" s="8" t="s">
        <v>19131</v>
      </c>
      <c r="F8833" s="8"/>
      <c r="G8833" s="8"/>
      <c r="H8833" s="8"/>
      <c r="I8833" s="8"/>
      <c r="J8833" s="8"/>
      <c r="K8833" s="8"/>
      <c r="L8833" s="8" t="s">
        <v>19132</v>
      </c>
    </row>
    <row r="8834" spans="1:12" ht="30" x14ac:dyDescent="0.25">
      <c r="A8834" s="5">
        <v>2059863</v>
      </c>
      <c r="B8834" s="7" t="s">
        <v>16605</v>
      </c>
      <c r="C8834" s="8" t="s">
        <v>18778</v>
      </c>
      <c r="D8834" s="13">
        <v>28126</v>
      </c>
      <c r="E8834" s="8" t="s">
        <v>19131</v>
      </c>
      <c r="F8834" s="8"/>
      <c r="G8834" s="8"/>
      <c r="H8834" s="8"/>
      <c r="I8834" s="8"/>
      <c r="J8834" s="8"/>
      <c r="K8834" s="8"/>
      <c r="L8834" s="8" t="s">
        <v>19133</v>
      </c>
    </row>
    <row r="8835" spans="1:12" x14ac:dyDescent="0.25">
      <c r="A8835" s="5">
        <v>2059860</v>
      </c>
      <c r="B8835" s="7" t="s">
        <v>16606</v>
      </c>
      <c r="C8835" s="8" t="s">
        <v>18778</v>
      </c>
      <c r="D8835" s="12" t="s">
        <v>18980</v>
      </c>
      <c r="E8835" s="8" t="s">
        <v>19131</v>
      </c>
      <c r="F8835" s="8"/>
      <c r="G8835" s="8"/>
      <c r="H8835" s="8"/>
      <c r="I8835" s="8"/>
      <c r="J8835" s="8"/>
      <c r="K8835" s="8"/>
      <c r="L8835" s="8" t="s">
        <v>19132</v>
      </c>
    </row>
    <row r="8836" spans="1:12" x14ac:dyDescent="0.25">
      <c r="A8836" s="5">
        <v>2059859</v>
      </c>
      <c r="B8836" s="7" t="s">
        <v>16607</v>
      </c>
      <c r="C8836" s="8" t="s">
        <v>18778</v>
      </c>
      <c r="D8836" s="12" t="s">
        <v>18948</v>
      </c>
      <c r="E8836" s="8" t="s">
        <v>19131</v>
      </c>
      <c r="F8836" s="8"/>
      <c r="G8836" s="8"/>
      <c r="H8836" s="8"/>
      <c r="I8836" s="8"/>
      <c r="J8836" s="8"/>
      <c r="K8836" s="8"/>
      <c r="L8836" s="8" t="s">
        <v>19132</v>
      </c>
    </row>
    <row r="8837" spans="1:12" ht="30" x14ac:dyDescent="0.25">
      <c r="A8837" s="5">
        <v>2059858</v>
      </c>
      <c r="B8837" s="7" t="s">
        <v>16608</v>
      </c>
      <c r="C8837" s="8" t="s">
        <v>18778</v>
      </c>
      <c r="D8837" s="12" t="s">
        <v>19003</v>
      </c>
      <c r="E8837" s="8" t="s">
        <v>19131</v>
      </c>
      <c r="F8837" s="8"/>
      <c r="G8837" s="8"/>
      <c r="H8837" s="8"/>
      <c r="I8837" s="8"/>
      <c r="J8837" s="8"/>
      <c r="K8837" s="8"/>
      <c r="L8837" s="8" t="s">
        <v>19132</v>
      </c>
    </row>
    <row r="8838" spans="1:12" ht="45" x14ac:dyDescent="0.25">
      <c r="A8838" s="5">
        <v>2059857</v>
      </c>
      <c r="B8838" s="7" t="s">
        <v>16609</v>
      </c>
      <c r="C8838" s="8" t="s">
        <v>18778</v>
      </c>
      <c r="D8838" s="13">
        <v>31778</v>
      </c>
      <c r="E8838" s="8" t="s">
        <v>19131</v>
      </c>
      <c r="F8838" s="8"/>
      <c r="G8838" s="8"/>
      <c r="H8838" s="8"/>
      <c r="I8838" s="8"/>
      <c r="J8838" s="8"/>
      <c r="K8838" s="8"/>
      <c r="L8838" s="8" t="s">
        <v>19133</v>
      </c>
    </row>
    <row r="8839" spans="1:12" ht="30" x14ac:dyDescent="0.25">
      <c r="A8839" s="5">
        <v>2059855</v>
      </c>
      <c r="B8839" s="7" t="s">
        <v>16610</v>
      </c>
      <c r="C8839" s="7" t="s">
        <v>6067</v>
      </c>
      <c r="D8839" s="13">
        <v>27030</v>
      </c>
      <c r="E8839" s="8" t="s">
        <v>19131</v>
      </c>
      <c r="F8839" s="8"/>
      <c r="G8839" s="8"/>
      <c r="H8839" s="8"/>
      <c r="I8839" s="8"/>
      <c r="J8839" s="8"/>
      <c r="K8839" s="8"/>
      <c r="L8839" s="8" t="s">
        <v>19132</v>
      </c>
    </row>
    <row r="8840" spans="1:12" ht="45" x14ac:dyDescent="0.25">
      <c r="A8840" s="5">
        <v>2059853</v>
      </c>
      <c r="B8840" s="7" t="s">
        <v>16611</v>
      </c>
      <c r="C8840" s="8" t="s">
        <v>18778</v>
      </c>
      <c r="D8840" s="12" t="s">
        <v>18796</v>
      </c>
      <c r="E8840" s="8" t="s">
        <v>19131</v>
      </c>
      <c r="F8840" s="8"/>
      <c r="G8840" s="8"/>
      <c r="H8840" s="8"/>
      <c r="I8840" s="8"/>
      <c r="J8840" s="8"/>
      <c r="K8840" s="8"/>
      <c r="L8840" s="8" t="s">
        <v>19132</v>
      </c>
    </row>
    <row r="8841" spans="1:12" x14ac:dyDescent="0.25">
      <c r="A8841" s="5">
        <v>2059848</v>
      </c>
      <c r="B8841" s="7" t="s">
        <v>16612</v>
      </c>
      <c r="C8841" s="8" t="s">
        <v>18778</v>
      </c>
      <c r="D8841" s="12" t="s">
        <v>18947</v>
      </c>
      <c r="E8841" s="8" t="s">
        <v>19131</v>
      </c>
      <c r="F8841" s="8"/>
      <c r="G8841" s="8"/>
      <c r="H8841" s="8"/>
      <c r="I8841" s="8"/>
      <c r="J8841" s="8"/>
      <c r="K8841" s="8"/>
      <c r="L8841" s="8" t="s">
        <v>19135</v>
      </c>
    </row>
    <row r="8842" spans="1:12" x14ac:dyDescent="0.25">
      <c r="A8842" s="5">
        <v>2059847</v>
      </c>
      <c r="B8842" s="7" t="s">
        <v>16613</v>
      </c>
      <c r="C8842" s="8" t="s">
        <v>18778</v>
      </c>
      <c r="D8842" s="12" t="s">
        <v>18982</v>
      </c>
      <c r="E8842" s="8" t="s">
        <v>19131</v>
      </c>
      <c r="F8842" s="8"/>
      <c r="G8842" s="8"/>
      <c r="H8842" s="8"/>
      <c r="I8842" s="8"/>
      <c r="J8842" s="8"/>
      <c r="K8842" s="8"/>
      <c r="L8842" s="8" t="s">
        <v>19132</v>
      </c>
    </row>
    <row r="8843" spans="1:12" x14ac:dyDescent="0.25">
      <c r="A8843" s="5">
        <v>2059844</v>
      </c>
      <c r="B8843" s="7" t="s">
        <v>16614</v>
      </c>
      <c r="C8843" s="8" t="s">
        <v>18778</v>
      </c>
      <c r="D8843" s="12" t="s">
        <v>18930</v>
      </c>
      <c r="E8843" s="8" t="s">
        <v>19131</v>
      </c>
      <c r="F8843" s="8"/>
      <c r="G8843" s="8"/>
      <c r="H8843" s="8"/>
      <c r="I8843" s="8"/>
      <c r="J8843" s="8"/>
      <c r="K8843" s="8"/>
      <c r="L8843" s="8" t="s">
        <v>19134</v>
      </c>
    </row>
    <row r="8844" spans="1:12" x14ac:dyDescent="0.25">
      <c r="A8844" s="5">
        <v>2059840</v>
      </c>
      <c r="B8844" s="7" t="s">
        <v>16615</v>
      </c>
      <c r="C8844" s="8" t="s">
        <v>18778</v>
      </c>
      <c r="D8844" s="12" t="s">
        <v>18984</v>
      </c>
      <c r="E8844" s="8" t="s">
        <v>19131</v>
      </c>
      <c r="F8844" s="8"/>
      <c r="G8844" s="8"/>
      <c r="H8844" s="8"/>
      <c r="I8844" s="8"/>
      <c r="J8844" s="8"/>
      <c r="K8844" s="8"/>
      <c r="L8844" s="8" t="s">
        <v>19132</v>
      </c>
    </row>
    <row r="8845" spans="1:12" ht="30" x14ac:dyDescent="0.25">
      <c r="A8845" s="5">
        <v>2059839</v>
      </c>
      <c r="B8845" s="7" t="s">
        <v>16616</v>
      </c>
      <c r="C8845" s="8" t="s">
        <v>18778</v>
      </c>
      <c r="D8845" s="12" t="s">
        <v>19003</v>
      </c>
      <c r="E8845" s="8" t="s">
        <v>19131</v>
      </c>
      <c r="F8845" s="8"/>
      <c r="G8845" s="8"/>
      <c r="H8845" s="8"/>
      <c r="I8845" s="8"/>
      <c r="J8845" s="8"/>
      <c r="K8845" s="8"/>
      <c r="L8845" s="8" t="s">
        <v>19135</v>
      </c>
    </row>
    <row r="8846" spans="1:12" ht="75" x14ac:dyDescent="0.25">
      <c r="A8846" s="5">
        <v>2059838</v>
      </c>
      <c r="B8846" s="7" t="s">
        <v>16617</v>
      </c>
      <c r="C8846" s="8" t="s">
        <v>18778</v>
      </c>
      <c r="D8846" s="12" t="s">
        <v>18914</v>
      </c>
      <c r="E8846" s="8" t="s">
        <v>19131</v>
      </c>
      <c r="F8846" s="8"/>
      <c r="G8846" s="8"/>
      <c r="H8846" s="8"/>
      <c r="I8846" s="8"/>
      <c r="J8846" s="8"/>
      <c r="K8846" s="8"/>
      <c r="L8846" s="8" t="s">
        <v>19132</v>
      </c>
    </row>
    <row r="8847" spans="1:12" x14ac:dyDescent="0.25">
      <c r="A8847" s="5">
        <v>2059837</v>
      </c>
      <c r="B8847" s="7" t="s">
        <v>16618</v>
      </c>
      <c r="C8847" s="8" t="s">
        <v>18778</v>
      </c>
      <c r="D8847" s="12" t="s">
        <v>19013</v>
      </c>
      <c r="E8847" s="8" t="s">
        <v>19131</v>
      </c>
      <c r="F8847" s="8"/>
      <c r="G8847" s="8"/>
      <c r="H8847" s="8"/>
      <c r="I8847" s="8"/>
      <c r="J8847" s="8"/>
      <c r="K8847" s="8"/>
      <c r="L8847" s="8" t="s">
        <v>19132</v>
      </c>
    </row>
    <row r="8848" spans="1:12" ht="30" x14ac:dyDescent="0.25">
      <c r="A8848" s="5">
        <v>2059832</v>
      </c>
      <c r="B8848" s="7" t="s">
        <v>16619</v>
      </c>
      <c r="C8848" s="8" t="s">
        <v>18778</v>
      </c>
      <c r="D8848" s="13">
        <v>6941</v>
      </c>
      <c r="E8848" s="8" t="s">
        <v>19131</v>
      </c>
      <c r="F8848" s="8"/>
      <c r="G8848" s="8"/>
      <c r="H8848" s="8"/>
      <c r="I8848" s="8"/>
      <c r="J8848" s="8"/>
      <c r="K8848" s="8"/>
      <c r="L8848" s="8" t="s">
        <v>19133</v>
      </c>
    </row>
    <row r="8849" spans="1:12" ht="30" x14ac:dyDescent="0.25">
      <c r="A8849" s="5">
        <v>2059830</v>
      </c>
      <c r="B8849" s="7" t="s">
        <v>16620</v>
      </c>
      <c r="C8849" s="8" t="s">
        <v>18778</v>
      </c>
      <c r="D8849" s="12" t="s">
        <v>19075</v>
      </c>
      <c r="E8849" s="8" t="s">
        <v>19131</v>
      </c>
      <c r="F8849" s="8"/>
      <c r="G8849" s="8"/>
      <c r="H8849" s="8"/>
      <c r="I8849" s="8"/>
      <c r="J8849" s="8"/>
      <c r="K8849" s="8"/>
      <c r="L8849" s="8" t="s">
        <v>19135</v>
      </c>
    </row>
    <row r="8850" spans="1:12" ht="30" x14ac:dyDescent="0.25">
      <c r="A8850" s="5">
        <v>2059828</v>
      </c>
      <c r="B8850" s="7" t="s">
        <v>16621</v>
      </c>
      <c r="C8850" s="8" t="s">
        <v>18778</v>
      </c>
      <c r="D8850" s="13">
        <v>8037</v>
      </c>
      <c r="E8850" s="8" t="s">
        <v>19131</v>
      </c>
      <c r="F8850" s="8"/>
      <c r="G8850" s="8"/>
      <c r="H8850" s="8"/>
      <c r="I8850" s="8"/>
      <c r="J8850" s="8"/>
      <c r="K8850" s="8"/>
      <c r="L8850" s="8" t="s">
        <v>19133</v>
      </c>
    </row>
    <row r="8851" spans="1:12" x14ac:dyDescent="0.25">
      <c r="A8851" s="5">
        <v>2059826</v>
      </c>
      <c r="B8851" s="7" t="s">
        <v>16622</v>
      </c>
      <c r="C8851" s="8" t="s">
        <v>18778</v>
      </c>
      <c r="D8851" s="12" t="s">
        <v>18988</v>
      </c>
      <c r="E8851" s="8" t="s">
        <v>19131</v>
      </c>
      <c r="F8851" s="8"/>
      <c r="G8851" s="8"/>
      <c r="H8851" s="8"/>
      <c r="I8851" s="8"/>
      <c r="J8851" s="8"/>
      <c r="K8851" s="8"/>
      <c r="L8851" s="8" t="s">
        <v>19132</v>
      </c>
    </row>
    <row r="8852" spans="1:12" x14ac:dyDescent="0.25">
      <c r="A8852" s="5">
        <v>2059825</v>
      </c>
      <c r="B8852" s="7" t="s">
        <v>16623</v>
      </c>
      <c r="C8852" s="8" t="s">
        <v>18778</v>
      </c>
      <c r="D8852" s="12" t="s">
        <v>18975</v>
      </c>
      <c r="E8852" s="8" t="s">
        <v>19131</v>
      </c>
      <c r="F8852" s="8"/>
      <c r="G8852" s="8"/>
      <c r="H8852" s="8"/>
      <c r="I8852" s="8"/>
      <c r="J8852" s="8"/>
      <c r="K8852" s="8"/>
      <c r="L8852" s="8" t="s">
        <v>19132</v>
      </c>
    </row>
    <row r="8853" spans="1:12" x14ac:dyDescent="0.25">
      <c r="A8853" s="5">
        <v>2059823</v>
      </c>
      <c r="B8853" s="7" t="s">
        <v>16624</v>
      </c>
      <c r="C8853" s="8" t="s">
        <v>18778</v>
      </c>
      <c r="D8853" s="12" t="s">
        <v>18977</v>
      </c>
      <c r="E8853" s="8" t="s">
        <v>19131</v>
      </c>
      <c r="F8853" s="8"/>
      <c r="G8853" s="8"/>
      <c r="H8853" s="8"/>
      <c r="I8853" s="8"/>
      <c r="J8853" s="8"/>
      <c r="K8853" s="8"/>
      <c r="L8853" s="8" t="s">
        <v>19132</v>
      </c>
    </row>
    <row r="8854" spans="1:12" x14ac:dyDescent="0.25">
      <c r="A8854" s="5">
        <v>2059811</v>
      </c>
      <c r="B8854" s="7" t="s">
        <v>16625</v>
      </c>
      <c r="C8854" s="8" t="s">
        <v>18778</v>
      </c>
      <c r="D8854" s="12" t="s">
        <v>18890</v>
      </c>
      <c r="E8854" s="8" t="s">
        <v>19131</v>
      </c>
      <c r="F8854" s="8"/>
      <c r="G8854" s="8"/>
      <c r="H8854" s="8"/>
      <c r="I8854" s="8"/>
      <c r="J8854" s="8"/>
      <c r="K8854" s="8"/>
      <c r="L8854" s="8" t="s">
        <v>19132</v>
      </c>
    </row>
    <row r="8855" spans="1:12" ht="75" x14ac:dyDescent="0.25">
      <c r="A8855" s="5">
        <v>2059807</v>
      </c>
      <c r="B8855" s="7" t="s">
        <v>16626</v>
      </c>
      <c r="C8855" s="8" t="s">
        <v>18778</v>
      </c>
      <c r="D8855" s="12" t="s">
        <v>19014</v>
      </c>
      <c r="E8855" s="8" t="s">
        <v>19131</v>
      </c>
      <c r="F8855" s="8"/>
      <c r="G8855" s="8"/>
      <c r="H8855" s="8"/>
      <c r="I8855" s="8"/>
      <c r="J8855" s="8"/>
      <c r="K8855" s="8"/>
      <c r="L8855" s="8" t="s">
        <v>19132</v>
      </c>
    </row>
    <row r="8856" spans="1:12" ht="30" x14ac:dyDescent="0.25">
      <c r="A8856" s="5">
        <v>2059806</v>
      </c>
      <c r="B8856" s="7" t="s">
        <v>16627</v>
      </c>
      <c r="C8856" s="8" t="s">
        <v>18778</v>
      </c>
      <c r="D8856" s="13">
        <v>5480</v>
      </c>
      <c r="E8856" s="8" t="s">
        <v>19131</v>
      </c>
      <c r="F8856" s="8"/>
      <c r="G8856" s="8"/>
      <c r="H8856" s="8"/>
      <c r="I8856" s="8"/>
      <c r="J8856" s="8"/>
      <c r="K8856" s="8"/>
      <c r="L8856" s="8" t="s">
        <v>19135</v>
      </c>
    </row>
    <row r="8857" spans="1:12" x14ac:dyDescent="0.25">
      <c r="A8857" s="5">
        <v>2059801</v>
      </c>
      <c r="B8857" s="7" t="s">
        <v>16628</v>
      </c>
      <c r="C8857" s="8" t="s">
        <v>18778</v>
      </c>
      <c r="D8857" s="12" t="s">
        <v>18839</v>
      </c>
      <c r="E8857" s="8" t="s">
        <v>19131</v>
      </c>
      <c r="F8857" s="8"/>
      <c r="G8857" s="8"/>
      <c r="H8857" s="8"/>
      <c r="I8857" s="8"/>
      <c r="J8857" s="8"/>
      <c r="K8857" s="8"/>
      <c r="L8857" s="8" t="s">
        <v>19132</v>
      </c>
    </row>
    <row r="8858" spans="1:12" x14ac:dyDescent="0.25">
      <c r="A8858" s="5">
        <v>2059800</v>
      </c>
      <c r="B8858" s="7" t="s">
        <v>16629</v>
      </c>
      <c r="C8858" s="8" t="s">
        <v>18778</v>
      </c>
      <c r="D8858" s="12" t="s">
        <v>18957</v>
      </c>
      <c r="E8858" s="8" t="s">
        <v>19131</v>
      </c>
      <c r="F8858" s="8"/>
      <c r="G8858" s="8"/>
      <c r="H8858" s="8"/>
      <c r="I8858" s="8"/>
      <c r="J8858" s="8"/>
      <c r="K8858" s="8"/>
      <c r="L8858" s="8" t="s">
        <v>19132</v>
      </c>
    </row>
    <row r="8859" spans="1:12" x14ac:dyDescent="0.25">
      <c r="A8859" s="5">
        <v>2059797</v>
      </c>
      <c r="B8859" s="7" t="s">
        <v>16630</v>
      </c>
      <c r="C8859" s="8" t="s">
        <v>18778</v>
      </c>
      <c r="D8859" s="12" t="s">
        <v>18945</v>
      </c>
      <c r="E8859" s="8" t="s">
        <v>19131</v>
      </c>
      <c r="F8859" s="8"/>
      <c r="G8859" s="8"/>
      <c r="H8859" s="8"/>
      <c r="I8859" s="8"/>
      <c r="J8859" s="8"/>
      <c r="K8859" s="8"/>
      <c r="L8859" s="8" t="s">
        <v>19132</v>
      </c>
    </row>
    <row r="8860" spans="1:12" x14ac:dyDescent="0.25">
      <c r="A8860" s="5">
        <v>2059795</v>
      </c>
      <c r="B8860" s="7" t="s">
        <v>16631</v>
      </c>
      <c r="C8860" s="8" t="s">
        <v>18778</v>
      </c>
      <c r="D8860" s="12" t="s">
        <v>18873</v>
      </c>
      <c r="E8860" s="8" t="s">
        <v>19131</v>
      </c>
      <c r="F8860" s="8"/>
      <c r="G8860" s="8"/>
      <c r="H8860" s="8"/>
      <c r="I8860" s="8"/>
      <c r="J8860" s="8"/>
      <c r="K8860" s="8"/>
      <c r="L8860" s="8" t="s">
        <v>19132</v>
      </c>
    </row>
    <row r="8861" spans="1:12" x14ac:dyDescent="0.25">
      <c r="A8861" s="5">
        <v>2059794</v>
      </c>
      <c r="B8861" s="7" t="s">
        <v>16632</v>
      </c>
      <c r="C8861" s="8" t="s">
        <v>18778</v>
      </c>
      <c r="D8861" s="13">
        <v>26299</v>
      </c>
      <c r="E8861" s="8" t="s">
        <v>19131</v>
      </c>
      <c r="F8861" s="8"/>
      <c r="G8861" s="8"/>
      <c r="H8861" s="8"/>
      <c r="I8861" s="8"/>
      <c r="J8861" s="8"/>
      <c r="K8861" s="8"/>
      <c r="L8861" s="8" t="s">
        <v>19135</v>
      </c>
    </row>
    <row r="8862" spans="1:12" x14ac:dyDescent="0.25">
      <c r="A8862" s="5">
        <v>2059790</v>
      </c>
      <c r="B8862" s="7" t="s">
        <v>16633</v>
      </c>
      <c r="C8862" s="8" t="s">
        <v>18778</v>
      </c>
      <c r="D8862" s="12" t="s">
        <v>18885</v>
      </c>
      <c r="E8862" s="8" t="s">
        <v>19131</v>
      </c>
      <c r="F8862" s="8"/>
      <c r="G8862" s="8"/>
      <c r="H8862" s="8"/>
      <c r="I8862" s="8"/>
      <c r="J8862" s="8"/>
      <c r="K8862" s="8"/>
      <c r="L8862" s="8" t="s">
        <v>19132</v>
      </c>
    </row>
    <row r="8863" spans="1:12" ht="30" x14ac:dyDescent="0.25">
      <c r="A8863" s="5">
        <v>2059789</v>
      </c>
      <c r="B8863" s="7" t="s">
        <v>16634</v>
      </c>
      <c r="C8863" s="8" t="s">
        <v>18778</v>
      </c>
      <c r="D8863" s="12" t="s">
        <v>19116</v>
      </c>
      <c r="E8863" s="8" t="s">
        <v>19131</v>
      </c>
      <c r="F8863" s="8"/>
      <c r="G8863" s="8"/>
      <c r="H8863" s="8"/>
      <c r="I8863" s="8"/>
      <c r="J8863" s="8"/>
      <c r="K8863" s="8"/>
      <c r="L8863" s="8" t="s">
        <v>19132</v>
      </c>
    </row>
    <row r="8864" spans="1:12" x14ac:dyDescent="0.25">
      <c r="A8864" s="5">
        <v>2059788</v>
      </c>
      <c r="B8864" s="7" t="s">
        <v>16635</v>
      </c>
      <c r="C8864" s="8" t="s">
        <v>18778</v>
      </c>
      <c r="D8864" s="12" t="s">
        <v>19087</v>
      </c>
      <c r="E8864" s="8" t="s">
        <v>19131</v>
      </c>
      <c r="F8864" s="8"/>
      <c r="G8864" s="8"/>
      <c r="H8864" s="8"/>
      <c r="I8864" s="8"/>
      <c r="J8864" s="8"/>
      <c r="K8864" s="8"/>
      <c r="L8864" s="8" t="s">
        <v>19132</v>
      </c>
    </row>
    <row r="8865" spans="1:12" ht="30" x14ac:dyDescent="0.25">
      <c r="A8865" s="5">
        <v>2059787</v>
      </c>
      <c r="B8865" s="7" t="s">
        <v>16636</v>
      </c>
      <c r="C8865" s="8" t="s">
        <v>18778</v>
      </c>
      <c r="D8865" s="12" t="s">
        <v>18825</v>
      </c>
      <c r="E8865" s="8" t="s">
        <v>19131</v>
      </c>
      <c r="F8865" s="8"/>
      <c r="G8865" s="8"/>
      <c r="H8865" s="8"/>
      <c r="I8865" s="8"/>
      <c r="J8865" s="8"/>
      <c r="K8865" s="8"/>
      <c r="L8865" s="8" t="s">
        <v>19132</v>
      </c>
    </row>
    <row r="8866" spans="1:12" ht="30" x14ac:dyDescent="0.25">
      <c r="A8866" s="5">
        <v>2059786</v>
      </c>
      <c r="B8866" s="7" t="s">
        <v>16637</v>
      </c>
      <c r="C8866" s="8" t="s">
        <v>18778</v>
      </c>
      <c r="D8866" s="12" t="s">
        <v>19102</v>
      </c>
      <c r="E8866" s="8" t="s">
        <v>19131</v>
      </c>
      <c r="F8866" s="8"/>
      <c r="G8866" s="8"/>
      <c r="H8866" s="8"/>
      <c r="I8866" s="8"/>
      <c r="J8866" s="8"/>
      <c r="K8866" s="8"/>
      <c r="L8866" s="8" t="s">
        <v>19132</v>
      </c>
    </row>
    <row r="8867" spans="1:12" x14ac:dyDescent="0.25">
      <c r="A8867" s="5">
        <v>2059785</v>
      </c>
      <c r="B8867" s="7" t="s">
        <v>16638</v>
      </c>
      <c r="C8867" s="8" t="s">
        <v>18778</v>
      </c>
      <c r="D8867" s="12" t="s">
        <v>19042</v>
      </c>
      <c r="E8867" s="8" t="s">
        <v>19131</v>
      </c>
      <c r="F8867" s="8"/>
      <c r="G8867" s="8"/>
      <c r="H8867" s="8"/>
      <c r="I8867" s="8"/>
      <c r="J8867" s="8"/>
      <c r="K8867" s="8"/>
      <c r="L8867" s="8" t="s">
        <v>19132</v>
      </c>
    </row>
    <row r="8868" spans="1:12" ht="30" x14ac:dyDescent="0.25">
      <c r="A8868" s="5">
        <v>2067788</v>
      </c>
      <c r="B8868" s="7" t="s">
        <v>16639</v>
      </c>
      <c r="C8868" s="8" t="s">
        <v>18778</v>
      </c>
      <c r="D8868" s="12" t="s">
        <v>19077</v>
      </c>
      <c r="E8868" s="8" t="s">
        <v>19131</v>
      </c>
      <c r="F8868" s="8"/>
      <c r="G8868" s="8"/>
      <c r="H8868" s="8"/>
      <c r="I8868" s="8"/>
      <c r="J8868" s="8"/>
      <c r="K8868" s="8"/>
      <c r="L8868" s="8" t="s">
        <v>19135</v>
      </c>
    </row>
    <row r="8869" spans="1:12" ht="30" x14ac:dyDescent="0.25">
      <c r="A8869" s="5">
        <v>2059783</v>
      </c>
      <c r="B8869" s="7" t="s">
        <v>16640</v>
      </c>
      <c r="C8869" s="8" t="s">
        <v>18778</v>
      </c>
      <c r="D8869" s="13">
        <v>4750</v>
      </c>
      <c r="E8869" s="8" t="s">
        <v>19131</v>
      </c>
      <c r="F8869" s="8"/>
      <c r="G8869" s="8"/>
      <c r="H8869" s="8"/>
      <c r="I8869" s="8"/>
      <c r="J8869" s="8"/>
      <c r="K8869" s="8"/>
      <c r="L8869" s="8" t="s">
        <v>19135</v>
      </c>
    </row>
    <row r="8870" spans="1:12" x14ac:dyDescent="0.25">
      <c r="A8870" s="5">
        <v>2059777</v>
      </c>
      <c r="B8870" s="7" t="s">
        <v>16641</v>
      </c>
      <c r="C8870" s="8" t="s">
        <v>18778</v>
      </c>
      <c r="D8870" s="12" t="s">
        <v>18922</v>
      </c>
      <c r="E8870" s="8" t="s">
        <v>19131</v>
      </c>
      <c r="F8870" s="8"/>
      <c r="G8870" s="8"/>
      <c r="H8870" s="8"/>
      <c r="I8870" s="8"/>
      <c r="J8870" s="8"/>
      <c r="K8870" s="8"/>
      <c r="L8870" s="8" t="s">
        <v>19132</v>
      </c>
    </row>
    <row r="8871" spans="1:12" ht="30" x14ac:dyDescent="0.25">
      <c r="A8871" s="5">
        <v>2059775</v>
      </c>
      <c r="B8871" s="7" t="s">
        <v>16642</v>
      </c>
      <c r="C8871" s="7" t="s">
        <v>18781</v>
      </c>
      <c r="D8871" s="13">
        <v>39448</v>
      </c>
      <c r="E8871" s="8" t="s">
        <v>19131</v>
      </c>
      <c r="F8871" s="8"/>
      <c r="G8871" s="8"/>
      <c r="H8871" s="8"/>
      <c r="I8871" s="8"/>
      <c r="J8871" s="8"/>
      <c r="K8871" s="8"/>
      <c r="L8871" s="8" t="s">
        <v>19133</v>
      </c>
    </row>
    <row r="8872" spans="1:12" x14ac:dyDescent="0.25">
      <c r="A8872" s="5">
        <v>2059774</v>
      </c>
      <c r="B8872" s="7" t="s">
        <v>16643</v>
      </c>
      <c r="C8872" s="8" t="s">
        <v>18778</v>
      </c>
      <c r="D8872" s="12" t="s">
        <v>18833</v>
      </c>
      <c r="E8872" s="8" t="s">
        <v>19131</v>
      </c>
      <c r="F8872" s="8"/>
      <c r="G8872" s="8"/>
      <c r="H8872" s="8"/>
      <c r="I8872" s="8"/>
      <c r="J8872" s="8"/>
      <c r="K8872" s="8"/>
      <c r="L8872" s="8" t="s">
        <v>19132</v>
      </c>
    </row>
    <row r="8873" spans="1:12" x14ac:dyDescent="0.25">
      <c r="A8873" s="5">
        <v>2059771</v>
      </c>
      <c r="B8873" s="7" t="s">
        <v>16644</v>
      </c>
      <c r="C8873" s="8" t="s">
        <v>18778</v>
      </c>
      <c r="D8873" s="12" t="s">
        <v>18986</v>
      </c>
      <c r="E8873" s="8" t="s">
        <v>19131</v>
      </c>
      <c r="F8873" s="8"/>
      <c r="G8873" s="8"/>
      <c r="H8873" s="8"/>
      <c r="I8873" s="8"/>
      <c r="J8873" s="8"/>
      <c r="K8873" s="8"/>
      <c r="L8873" s="8" t="s">
        <v>19132</v>
      </c>
    </row>
    <row r="8874" spans="1:12" x14ac:dyDescent="0.25">
      <c r="A8874" s="5">
        <v>2059772</v>
      </c>
      <c r="B8874" s="7" t="s">
        <v>16644</v>
      </c>
      <c r="C8874" s="8" t="s">
        <v>18778</v>
      </c>
      <c r="D8874" s="12" t="s">
        <v>18986</v>
      </c>
      <c r="E8874" s="8" t="s">
        <v>19131</v>
      </c>
      <c r="F8874" s="8"/>
      <c r="G8874" s="8"/>
      <c r="H8874" s="8"/>
      <c r="I8874" s="8"/>
      <c r="J8874" s="8"/>
      <c r="K8874" s="8"/>
      <c r="L8874" s="8" t="s">
        <v>19132</v>
      </c>
    </row>
    <row r="8875" spans="1:12" ht="30" x14ac:dyDescent="0.25">
      <c r="A8875" s="5">
        <v>2059770</v>
      </c>
      <c r="B8875" s="7" t="s">
        <v>16645</v>
      </c>
      <c r="C8875" s="8" t="s">
        <v>18778</v>
      </c>
      <c r="D8875" s="12" t="s">
        <v>18864</v>
      </c>
      <c r="E8875" s="8" t="s">
        <v>19131</v>
      </c>
      <c r="F8875" s="8"/>
      <c r="G8875" s="8"/>
      <c r="H8875" s="8"/>
      <c r="I8875" s="8"/>
      <c r="J8875" s="8"/>
      <c r="K8875" s="8"/>
      <c r="L8875" s="8" t="s">
        <v>19132</v>
      </c>
    </row>
    <row r="8876" spans="1:12" x14ac:dyDescent="0.25">
      <c r="A8876" s="5">
        <v>2059767</v>
      </c>
      <c r="B8876" s="7" t="s">
        <v>16646</v>
      </c>
      <c r="C8876" s="8" t="s">
        <v>18778</v>
      </c>
      <c r="D8876" s="12" t="s">
        <v>19065</v>
      </c>
      <c r="E8876" s="8" t="s">
        <v>19131</v>
      </c>
      <c r="F8876" s="8"/>
      <c r="G8876" s="8"/>
      <c r="H8876" s="8"/>
      <c r="I8876" s="8"/>
      <c r="J8876" s="8"/>
      <c r="K8876" s="8"/>
      <c r="L8876" s="8" t="s">
        <v>19132</v>
      </c>
    </row>
    <row r="8877" spans="1:12" ht="30" x14ac:dyDescent="0.25">
      <c r="A8877" s="5">
        <v>2059765</v>
      </c>
      <c r="B8877" s="7" t="s">
        <v>16647</v>
      </c>
      <c r="C8877" s="8" t="s">
        <v>18778</v>
      </c>
      <c r="D8877" s="13">
        <v>21551</v>
      </c>
      <c r="E8877" s="8" t="s">
        <v>19131</v>
      </c>
      <c r="F8877" s="8"/>
      <c r="G8877" s="8"/>
      <c r="H8877" s="8"/>
      <c r="I8877" s="8"/>
      <c r="J8877" s="8"/>
      <c r="K8877" s="8"/>
      <c r="L8877" s="8" t="s">
        <v>19133</v>
      </c>
    </row>
    <row r="8878" spans="1:12" ht="45" x14ac:dyDescent="0.25">
      <c r="A8878" s="5">
        <v>2059761</v>
      </c>
      <c r="B8878" s="7" t="s">
        <v>16648</v>
      </c>
      <c r="C8878" s="8" t="s">
        <v>18778</v>
      </c>
      <c r="D8878" s="13">
        <v>36892</v>
      </c>
      <c r="E8878" s="8" t="s">
        <v>19131</v>
      </c>
      <c r="F8878" s="8"/>
      <c r="G8878" s="8"/>
      <c r="H8878" s="8"/>
      <c r="I8878" s="8"/>
      <c r="J8878" s="8"/>
      <c r="K8878" s="8"/>
      <c r="L8878" s="8" t="s">
        <v>19133</v>
      </c>
    </row>
    <row r="8879" spans="1:12" ht="30" x14ac:dyDescent="0.25">
      <c r="A8879" s="5">
        <v>2059760</v>
      </c>
      <c r="B8879" s="7" t="s">
        <v>16649</v>
      </c>
      <c r="C8879" s="8" t="s">
        <v>18778</v>
      </c>
      <c r="D8879" s="13">
        <v>22282</v>
      </c>
      <c r="E8879" s="8" t="s">
        <v>19131</v>
      </c>
      <c r="F8879" s="8"/>
      <c r="G8879" s="8"/>
      <c r="H8879" s="8"/>
      <c r="I8879" s="8"/>
      <c r="J8879" s="8"/>
      <c r="K8879" s="8"/>
      <c r="L8879" s="8" t="s">
        <v>19133</v>
      </c>
    </row>
    <row r="8880" spans="1:12" ht="30" x14ac:dyDescent="0.25">
      <c r="A8880" s="5">
        <v>2059759</v>
      </c>
      <c r="B8880" s="7" t="s">
        <v>16650</v>
      </c>
      <c r="C8880" s="8" t="s">
        <v>18778</v>
      </c>
      <c r="D8880" s="13">
        <v>9133</v>
      </c>
      <c r="E8880" s="8" t="s">
        <v>19131</v>
      </c>
      <c r="F8880" s="8"/>
      <c r="G8880" s="8"/>
      <c r="H8880" s="8"/>
      <c r="I8880" s="8"/>
      <c r="J8880" s="8"/>
      <c r="K8880" s="8"/>
      <c r="L8880" s="8" t="s">
        <v>19133</v>
      </c>
    </row>
    <row r="8881" spans="1:12" ht="30" x14ac:dyDescent="0.25">
      <c r="A8881" s="5">
        <v>2059758</v>
      </c>
      <c r="B8881" s="7" t="s">
        <v>16651</v>
      </c>
      <c r="C8881" s="8" t="s">
        <v>18778</v>
      </c>
      <c r="D8881" s="13">
        <v>31413</v>
      </c>
      <c r="E8881" s="8" t="s">
        <v>19131</v>
      </c>
      <c r="F8881" s="8"/>
      <c r="G8881" s="8"/>
      <c r="H8881" s="8"/>
      <c r="I8881" s="8"/>
      <c r="J8881" s="8"/>
      <c r="K8881" s="8"/>
      <c r="L8881" s="8" t="s">
        <v>19133</v>
      </c>
    </row>
    <row r="8882" spans="1:12" ht="45" x14ac:dyDescent="0.25">
      <c r="A8882" s="5">
        <v>2059757</v>
      </c>
      <c r="B8882" s="7" t="s">
        <v>16652</v>
      </c>
      <c r="C8882" s="8" t="s">
        <v>18778</v>
      </c>
      <c r="D8882" s="13">
        <v>28856</v>
      </c>
      <c r="E8882" s="8" t="s">
        <v>19131</v>
      </c>
      <c r="F8882" s="8"/>
      <c r="G8882" s="8"/>
      <c r="H8882" s="8"/>
      <c r="I8882" s="8"/>
      <c r="J8882" s="8"/>
      <c r="K8882" s="8"/>
      <c r="L8882" s="8" t="s">
        <v>19133</v>
      </c>
    </row>
    <row r="8883" spans="1:12" ht="30" x14ac:dyDescent="0.25">
      <c r="A8883" s="5">
        <v>2059756</v>
      </c>
      <c r="B8883" s="7" t="s">
        <v>16653</v>
      </c>
      <c r="C8883" s="7" t="s">
        <v>18779</v>
      </c>
      <c r="D8883" s="13">
        <v>33239</v>
      </c>
      <c r="E8883" s="8" t="s">
        <v>19131</v>
      </c>
      <c r="F8883" s="8"/>
      <c r="G8883" s="8"/>
      <c r="H8883" s="8"/>
      <c r="I8883" s="8"/>
      <c r="J8883" s="8"/>
      <c r="K8883" s="8"/>
      <c r="L8883" s="8" t="s">
        <v>19133</v>
      </c>
    </row>
    <row r="8884" spans="1:12" ht="30" x14ac:dyDescent="0.25">
      <c r="A8884" s="5">
        <v>2059755</v>
      </c>
      <c r="B8884" s="7" t="s">
        <v>16654</v>
      </c>
      <c r="C8884" s="8" t="s">
        <v>18778</v>
      </c>
      <c r="D8884" s="13">
        <v>35796</v>
      </c>
      <c r="E8884" s="8" t="s">
        <v>19131</v>
      </c>
      <c r="F8884" s="8"/>
      <c r="G8884" s="8"/>
      <c r="H8884" s="8"/>
      <c r="I8884" s="8"/>
      <c r="J8884" s="8"/>
      <c r="K8884" s="8"/>
      <c r="L8884" s="8" t="s">
        <v>19133</v>
      </c>
    </row>
    <row r="8885" spans="1:12" ht="30" x14ac:dyDescent="0.25">
      <c r="A8885" s="5">
        <v>2059754</v>
      </c>
      <c r="B8885" s="7" t="s">
        <v>16655</v>
      </c>
      <c r="C8885" s="8" t="s">
        <v>18778</v>
      </c>
      <c r="D8885" s="13">
        <v>36892</v>
      </c>
      <c r="E8885" s="8" t="s">
        <v>19131</v>
      </c>
      <c r="F8885" s="8"/>
      <c r="G8885" s="8"/>
      <c r="H8885" s="8"/>
      <c r="I8885" s="8"/>
      <c r="J8885" s="8"/>
      <c r="K8885" s="8"/>
      <c r="L8885" s="8" t="s">
        <v>19133</v>
      </c>
    </row>
    <row r="8886" spans="1:12" ht="30" x14ac:dyDescent="0.25">
      <c r="A8886" s="5">
        <v>2059753</v>
      </c>
      <c r="B8886" s="7" t="s">
        <v>16656</v>
      </c>
      <c r="C8886" s="8" t="s">
        <v>18778</v>
      </c>
      <c r="D8886" s="13">
        <v>36892</v>
      </c>
      <c r="E8886" s="8" t="s">
        <v>19131</v>
      </c>
      <c r="F8886" s="8"/>
      <c r="G8886" s="8"/>
      <c r="H8886" s="8"/>
      <c r="I8886" s="8"/>
      <c r="J8886" s="8"/>
      <c r="K8886" s="8"/>
      <c r="L8886" s="8" t="s">
        <v>19133</v>
      </c>
    </row>
    <row r="8887" spans="1:12" x14ac:dyDescent="0.25">
      <c r="A8887" s="5">
        <v>2059752</v>
      </c>
      <c r="B8887" s="7" t="s">
        <v>16657</v>
      </c>
      <c r="C8887" s="8" t="s">
        <v>18778</v>
      </c>
      <c r="D8887" s="13">
        <v>12420</v>
      </c>
      <c r="E8887" s="8" t="s">
        <v>19131</v>
      </c>
      <c r="F8887" s="8"/>
      <c r="G8887" s="8"/>
      <c r="H8887" s="8"/>
      <c r="I8887" s="8"/>
      <c r="J8887" s="8"/>
      <c r="K8887" s="8"/>
      <c r="L8887" s="8" t="s">
        <v>19133</v>
      </c>
    </row>
    <row r="8888" spans="1:12" ht="30" x14ac:dyDescent="0.25">
      <c r="A8888" s="5">
        <v>2059751</v>
      </c>
      <c r="B8888" s="7" t="s">
        <v>16658</v>
      </c>
      <c r="C8888" s="8" t="s">
        <v>18778</v>
      </c>
      <c r="D8888" s="13">
        <v>18994</v>
      </c>
      <c r="E8888" s="8" t="s">
        <v>19131</v>
      </c>
      <c r="F8888" s="8"/>
      <c r="G8888" s="8"/>
      <c r="H8888" s="8"/>
      <c r="I8888" s="8"/>
      <c r="J8888" s="8"/>
      <c r="K8888" s="8"/>
      <c r="L8888" s="8" t="s">
        <v>19133</v>
      </c>
    </row>
    <row r="8889" spans="1:12" ht="30" x14ac:dyDescent="0.25">
      <c r="A8889" s="5">
        <v>2059750</v>
      </c>
      <c r="B8889" s="7" t="s">
        <v>16659</v>
      </c>
      <c r="C8889" s="8" t="s">
        <v>18778</v>
      </c>
      <c r="D8889" s="13">
        <v>18994</v>
      </c>
      <c r="E8889" s="8" t="s">
        <v>19131</v>
      </c>
      <c r="F8889" s="8"/>
      <c r="G8889" s="8"/>
      <c r="H8889" s="8"/>
      <c r="I8889" s="8"/>
      <c r="J8889" s="8"/>
      <c r="K8889" s="8"/>
      <c r="L8889" s="8" t="s">
        <v>19133</v>
      </c>
    </row>
    <row r="8890" spans="1:12" ht="30" x14ac:dyDescent="0.25">
      <c r="A8890" s="5">
        <v>2059749</v>
      </c>
      <c r="B8890" s="7" t="s">
        <v>16660</v>
      </c>
      <c r="C8890" s="8" t="s">
        <v>18778</v>
      </c>
      <c r="D8890" s="13">
        <v>18994</v>
      </c>
      <c r="E8890" s="8" t="s">
        <v>19131</v>
      </c>
      <c r="F8890" s="8"/>
      <c r="G8890" s="8"/>
      <c r="H8890" s="8"/>
      <c r="I8890" s="8"/>
      <c r="J8890" s="8"/>
      <c r="K8890" s="8"/>
      <c r="L8890" s="8" t="s">
        <v>19133</v>
      </c>
    </row>
    <row r="8891" spans="1:12" x14ac:dyDescent="0.25">
      <c r="A8891" s="5">
        <v>2059734</v>
      </c>
      <c r="B8891" s="7" t="s">
        <v>16661</v>
      </c>
      <c r="C8891" s="8" t="s">
        <v>18778</v>
      </c>
      <c r="D8891" s="13">
        <v>28126</v>
      </c>
      <c r="E8891" s="8" t="s">
        <v>19131</v>
      </c>
      <c r="F8891" s="8"/>
      <c r="G8891" s="8"/>
      <c r="H8891" s="8"/>
      <c r="I8891" s="8"/>
      <c r="J8891" s="8"/>
      <c r="K8891" s="8"/>
      <c r="L8891" s="8" t="s">
        <v>19133</v>
      </c>
    </row>
    <row r="8892" spans="1:12" ht="30" x14ac:dyDescent="0.25">
      <c r="A8892" s="5">
        <v>2059706</v>
      </c>
      <c r="B8892" s="7" t="s">
        <v>16662</v>
      </c>
      <c r="C8892" s="8" t="s">
        <v>18778</v>
      </c>
      <c r="D8892" s="13">
        <v>24473</v>
      </c>
      <c r="E8892" s="8" t="s">
        <v>19131</v>
      </c>
      <c r="F8892" s="8"/>
      <c r="G8892" s="8"/>
      <c r="H8892" s="8"/>
      <c r="I8892" s="8"/>
      <c r="J8892" s="8"/>
      <c r="K8892" s="8"/>
      <c r="L8892" s="8" t="s">
        <v>19135</v>
      </c>
    </row>
    <row r="8893" spans="1:12" ht="30" x14ac:dyDescent="0.25">
      <c r="A8893" s="5">
        <v>2059700</v>
      </c>
      <c r="B8893" s="7" t="s">
        <v>16663</v>
      </c>
      <c r="C8893" s="8" t="s">
        <v>18778</v>
      </c>
      <c r="D8893" s="13">
        <v>35431</v>
      </c>
      <c r="E8893" s="8" t="s">
        <v>19131</v>
      </c>
      <c r="F8893" s="8"/>
      <c r="G8893" s="8"/>
      <c r="H8893" s="8"/>
      <c r="I8893" s="8"/>
      <c r="J8893" s="8"/>
      <c r="K8893" s="8"/>
      <c r="L8893" s="8" t="s">
        <v>19133</v>
      </c>
    </row>
    <row r="8894" spans="1:12" ht="45" x14ac:dyDescent="0.25">
      <c r="A8894" s="5">
        <v>2059699</v>
      </c>
      <c r="B8894" s="7" t="s">
        <v>16664</v>
      </c>
      <c r="C8894" s="8" t="s">
        <v>18778</v>
      </c>
      <c r="D8894" s="13">
        <v>35796</v>
      </c>
      <c r="E8894" s="8" t="s">
        <v>19131</v>
      </c>
      <c r="F8894" s="8"/>
      <c r="G8894" s="8"/>
      <c r="H8894" s="8"/>
      <c r="I8894" s="8"/>
      <c r="J8894" s="8"/>
      <c r="K8894" s="8"/>
      <c r="L8894" s="8" t="s">
        <v>19133</v>
      </c>
    </row>
    <row r="8895" spans="1:12" ht="45" x14ac:dyDescent="0.25">
      <c r="A8895" s="5">
        <v>2059674</v>
      </c>
      <c r="B8895" s="7" t="s">
        <v>16665</v>
      </c>
      <c r="C8895" s="8" t="s">
        <v>18778</v>
      </c>
      <c r="D8895" s="13">
        <v>37257</v>
      </c>
      <c r="E8895" s="8" t="s">
        <v>19131</v>
      </c>
      <c r="F8895" s="8"/>
      <c r="G8895" s="8"/>
      <c r="H8895" s="8"/>
      <c r="I8895" s="8"/>
      <c r="J8895" s="8"/>
      <c r="K8895" s="8"/>
      <c r="L8895" s="8" t="s">
        <v>19133</v>
      </c>
    </row>
    <row r="8896" spans="1:12" ht="60" x14ac:dyDescent="0.25">
      <c r="A8896" s="5">
        <v>2059673</v>
      </c>
      <c r="B8896" s="7" t="s">
        <v>16666</v>
      </c>
      <c r="C8896" s="8" t="s">
        <v>18778</v>
      </c>
      <c r="D8896" s="13">
        <v>37987</v>
      </c>
      <c r="E8896" s="8" t="s">
        <v>19131</v>
      </c>
      <c r="F8896" s="8"/>
      <c r="G8896" s="8"/>
      <c r="H8896" s="8"/>
      <c r="I8896" s="8"/>
      <c r="J8896" s="8"/>
      <c r="K8896" s="8"/>
      <c r="L8896" s="8" t="s">
        <v>19133</v>
      </c>
    </row>
    <row r="8897" spans="1:12" x14ac:dyDescent="0.25">
      <c r="A8897" s="5">
        <v>2059671</v>
      </c>
      <c r="B8897" s="7" t="s">
        <v>16667</v>
      </c>
      <c r="C8897" s="8" t="s">
        <v>18778</v>
      </c>
      <c r="D8897" s="13">
        <v>4019</v>
      </c>
      <c r="E8897" s="8" t="s">
        <v>19131</v>
      </c>
      <c r="F8897" s="8"/>
      <c r="G8897" s="8"/>
      <c r="H8897" s="8"/>
      <c r="I8897" s="8"/>
      <c r="J8897" s="8"/>
      <c r="K8897" s="8"/>
      <c r="L8897" s="8" t="s">
        <v>19132</v>
      </c>
    </row>
    <row r="8898" spans="1:12" x14ac:dyDescent="0.25">
      <c r="A8898" s="5">
        <v>2059663</v>
      </c>
      <c r="B8898" s="7" t="s">
        <v>16668</v>
      </c>
      <c r="C8898" s="8" t="s">
        <v>18778</v>
      </c>
      <c r="D8898" s="12" t="s">
        <v>18994</v>
      </c>
      <c r="E8898" s="8" t="s">
        <v>19131</v>
      </c>
      <c r="F8898" s="8"/>
      <c r="G8898" s="8"/>
      <c r="H8898" s="8"/>
      <c r="I8898" s="8"/>
      <c r="J8898" s="8"/>
      <c r="K8898" s="8"/>
      <c r="L8898" s="8" t="s">
        <v>19134</v>
      </c>
    </row>
    <row r="8899" spans="1:12" ht="30" x14ac:dyDescent="0.25">
      <c r="A8899" s="5">
        <v>2059662</v>
      </c>
      <c r="B8899" s="7" t="s">
        <v>16669</v>
      </c>
      <c r="C8899" s="8" t="s">
        <v>18778</v>
      </c>
      <c r="D8899" s="13">
        <v>8767</v>
      </c>
      <c r="E8899" s="8" t="s">
        <v>19131</v>
      </c>
      <c r="F8899" s="8"/>
      <c r="G8899" s="8"/>
      <c r="H8899" s="8"/>
      <c r="I8899" s="8"/>
      <c r="J8899" s="8"/>
      <c r="K8899" s="8"/>
      <c r="L8899" s="8" t="s">
        <v>19135</v>
      </c>
    </row>
    <row r="8900" spans="1:12" ht="45" x14ac:dyDescent="0.25">
      <c r="A8900" s="5">
        <v>2059660</v>
      </c>
      <c r="B8900" s="7" t="s">
        <v>16670</v>
      </c>
      <c r="C8900" s="8" t="s">
        <v>18778</v>
      </c>
      <c r="D8900" s="12" t="s">
        <v>18962</v>
      </c>
      <c r="E8900" s="8" t="s">
        <v>19131</v>
      </c>
      <c r="F8900" s="8"/>
      <c r="G8900" s="8"/>
      <c r="H8900" s="8"/>
      <c r="I8900" s="8"/>
      <c r="J8900" s="8"/>
      <c r="K8900" s="8"/>
      <c r="L8900" s="8" t="s">
        <v>19135</v>
      </c>
    </row>
    <row r="8901" spans="1:12" ht="45" x14ac:dyDescent="0.25">
      <c r="A8901" s="5">
        <v>2059659</v>
      </c>
      <c r="B8901" s="7" t="s">
        <v>16671</v>
      </c>
      <c r="C8901" s="8" t="s">
        <v>18778</v>
      </c>
      <c r="D8901" s="12" t="s">
        <v>19008</v>
      </c>
      <c r="E8901" s="8" t="s">
        <v>19131</v>
      </c>
      <c r="F8901" s="8"/>
      <c r="G8901" s="8"/>
      <c r="H8901" s="8"/>
      <c r="I8901" s="8"/>
      <c r="J8901" s="8"/>
      <c r="K8901" s="8"/>
      <c r="L8901" s="8" t="s">
        <v>19135</v>
      </c>
    </row>
    <row r="8902" spans="1:12" ht="75" x14ac:dyDescent="0.25">
      <c r="A8902" s="5">
        <v>2059655</v>
      </c>
      <c r="B8902" s="7" t="s">
        <v>16672</v>
      </c>
      <c r="C8902" s="8" t="s">
        <v>18778</v>
      </c>
      <c r="D8902" s="12" t="s">
        <v>18826</v>
      </c>
      <c r="E8902" s="8" t="s">
        <v>19131</v>
      </c>
      <c r="F8902" s="8"/>
      <c r="G8902" s="8"/>
      <c r="H8902" s="8"/>
      <c r="I8902" s="8"/>
      <c r="J8902" s="8"/>
      <c r="K8902" s="8"/>
      <c r="L8902" s="8" t="s">
        <v>19135</v>
      </c>
    </row>
    <row r="8903" spans="1:12" ht="60" x14ac:dyDescent="0.25">
      <c r="A8903" s="5">
        <v>2059653</v>
      </c>
      <c r="B8903" s="7" t="s">
        <v>16673</v>
      </c>
      <c r="C8903" s="8" t="s">
        <v>18778</v>
      </c>
      <c r="D8903" s="12" t="s">
        <v>18989</v>
      </c>
      <c r="E8903" s="8" t="s">
        <v>19131</v>
      </c>
      <c r="F8903" s="8"/>
      <c r="G8903" s="8"/>
      <c r="H8903" s="8"/>
      <c r="I8903" s="8"/>
      <c r="J8903" s="8"/>
      <c r="K8903" s="8"/>
      <c r="L8903" s="8" t="s">
        <v>19132</v>
      </c>
    </row>
    <row r="8904" spans="1:12" ht="45" x14ac:dyDescent="0.25">
      <c r="A8904" s="5">
        <v>2059652</v>
      </c>
      <c r="B8904" s="7" t="s">
        <v>16674</v>
      </c>
      <c r="C8904" s="8" t="s">
        <v>18778</v>
      </c>
      <c r="D8904" s="12" t="s">
        <v>18883</v>
      </c>
      <c r="E8904" s="8" t="s">
        <v>19131</v>
      </c>
      <c r="F8904" s="8"/>
      <c r="G8904" s="8"/>
      <c r="H8904" s="8"/>
      <c r="I8904" s="8"/>
      <c r="J8904" s="8"/>
      <c r="K8904" s="8"/>
      <c r="L8904" s="8" t="s">
        <v>19132</v>
      </c>
    </row>
    <row r="8905" spans="1:12" ht="30" x14ac:dyDescent="0.25">
      <c r="A8905" s="5">
        <v>2059651</v>
      </c>
      <c r="B8905" s="7" t="s">
        <v>16675</v>
      </c>
      <c r="C8905" s="8" t="s">
        <v>18778</v>
      </c>
      <c r="D8905" s="12" t="s">
        <v>19044</v>
      </c>
      <c r="E8905" s="8" t="s">
        <v>19131</v>
      </c>
      <c r="F8905" s="8"/>
      <c r="G8905" s="8"/>
      <c r="H8905" s="8"/>
      <c r="I8905" s="8"/>
      <c r="J8905" s="8"/>
      <c r="K8905" s="8"/>
      <c r="L8905" s="8" t="s">
        <v>19132</v>
      </c>
    </row>
    <row r="8906" spans="1:12" x14ac:dyDescent="0.25">
      <c r="A8906" s="5">
        <v>2059650</v>
      </c>
      <c r="B8906" s="7" t="s">
        <v>16676</v>
      </c>
      <c r="C8906" s="8" t="s">
        <v>18778</v>
      </c>
      <c r="D8906" s="12" t="s">
        <v>19060</v>
      </c>
      <c r="E8906" s="8" t="s">
        <v>19131</v>
      </c>
      <c r="F8906" s="8"/>
      <c r="G8906" s="8"/>
      <c r="H8906" s="8"/>
      <c r="I8906" s="8"/>
      <c r="J8906" s="8"/>
      <c r="K8906" s="8"/>
      <c r="L8906" s="8" t="s">
        <v>19132</v>
      </c>
    </row>
    <row r="8907" spans="1:12" x14ac:dyDescent="0.25">
      <c r="A8907" s="5">
        <v>2059649</v>
      </c>
      <c r="B8907" s="7" t="s">
        <v>16677</v>
      </c>
      <c r="C8907" s="8" t="s">
        <v>18778</v>
      </c>
      <c r="D8907" s="12" t="s">
        <v>18902</v>
      </c>
      <c r="E8907" s="8" t="s">
        <v>19131</v>
      </c>
      <c r="F8907" s="8"/>
      <c r="G8907" s="8"/>
      <c r="H8907" s="8"/>
      <c r="I8907" s="8"/>
      <c r="J8907" s="8"/>
      <c r="K8907" s="8"/>
      <c r="L8907" s="8" t="s">
        <v>19132</v>
      </c>
    </row>
    <row r="8908" spans="1:12" ht="30" x14ac:dyDescent="0.25">
      <c r="A8908" s="5">
        <v>2059648</v>
      </c>
      <c r="B8908" s="7" t="s">
        <v>16678</v>
      </c>
      <c r="C8908" s="8" t="s">
        <v>18778</v>
      </c>
      <c r="D8908" s="12" t="s">
        <v>18828</v>
      </c>
      <c r="E8908" s="8" t="s">
        <v>19131</v>
      </c>
      <c r="F8908" s="8"/>
      <c r="G8908" s="8"/>
      <c r="H8908" s="8"/>
      <c r="I8908" s="8"/>
      <c r="J8908" s="8"/>
      <c r="K8908" s="8"/>
      <c r="L8908" s="8" t="s">
        <v>19132</v>
      </c>
    </row>
    <row r="8909" spans="1:12" ht="30" x14ac:dyDescent="0.25">
      <c r="A8909" s="5">
        <v>2059647</v>
      </c>
      <c r="B8909" s="7" t="s">
        <v>16679</v>
      </c>
      <c r="C8909" s="8" t="s">
        <v>18778</v>
      </c>
      <c r="D8909" s="12" t="s">
        <v>18931</v>
      </c>
      <c r="E8909" s="8" t="s">
        <v>19131</v>
      </c>
      <c r="F8909" s="8"/>
      <c r="G8909" s="8"/>
      <c r="H8909" s="8"/>
      <c r="I8909" s="8"/>
      <c r="J8909" s="8"/>
      <c r="K8909" s="8"/>
      <c r="L8909" s="8" t="s">
        <v>19135</v>
      </c>
    </row>
    <row r="8910" spans="1:12" x14ac:dyDescent="0.25">
      <c r="A8910" s="5">
        <v>2059645</v>
      </c>
      <c r="B8910" s="7" t="s">
        <v>16680</v>
      </c>
      <c r="C8910" s="8" t="s">
        <v>18778</v>
      </c>
      <c r="D8910" s="13">
        <v>9863</v>
      </c>
      <c r="E8910" s="8" t="s">
        <v>19131</v>
      </c>
      <c r="F8910" s="8"/>
      <c r="G8910" s="8"/>
      <c r="H8910" s="8"/>
      <c r="I8910" s="8"/>
      <c r="J8910" s="8"/>
      <c r="K8910" s="8"/>
      <c r="L8910" s="8" t="s">
        <v>19133</v>
      </c>
    </row>
    <row r="8911" spans="1:12" ht="30" x14ac:dyDescent="0.25">
      <c r="A8911" s="5">
        <v>2059644</v>
      </c>
      <c r="B8911" s="7" t="s">
        <v>16681</v>
      </c>
      <c r="C8911" s="8" t="s">
        <v>18778</v>
      </c>
      <c r="D8911" s="12" t="s">
        <v>19099</v>
      </c>
      <c r="E8911" s="8" t="s">
        <v>19131</v>
      </c>
      <c r="F8911" s="8"/>
      <c r="G8911" s="8"/>
      <c r="H8911" s="8"/>
      <c r="I8911" s="8"/>
      <c r="J8911" s="8"/>
      <c r="K8911" s="8"/>
      <c r="L8911" s="8" t="s">
        <v>19132</v>
      </c>
    </row>
    <row r="8912" spans="1:12" x14ac:dyDescent="0.25">
      <c r="A8912" s="5">
        <v>2059643</v>
      </c>
      <c r="B8912" s="7" t="s">
        <v>16682</v>
      </c>
      <c r="C8912" s="8" t="s">
        <v>18778</v>
      </c>
      <c r="D8912" s="12" t="s">
        <v>18945</v>
      </c>
      <c r="E8912" s="8" t="s">
        <v>19131</v>
      </c>
      <c r="F8912" s="8"/>
      <c r="G8912" s="8"/>
      <c r="H8912" s="8"/>
      <c r="I8912" s="8"/>
      <c r="J8912" s="8"/>
      <c r="K8912" s="8"/>
      <c r="L8912" s="8" t="s">
        <v>19132</v>
      </c>
    </row>
    <row r="8913" spans="1:12" ht="45" x14ac:dyDescent="0.25">
      <c r="A8913" s="5">
        <v>2059642</v>
      </c>
      <c r="B8913" s="7" t="s">
        <v>16683</v>
      </c>
      <c r="C8913" s="8" t="s">
        <v>18778</v>
      </c>
      <c r="D8913" s="12" t="s">
        <v>19083</v>
      </c>
      <c r="E8913" s="8" t="s">
        <v>19131</v>
      </c>
      <c r="F8913" s="8"/>
      <c r="G8913" s="8"/>
      <c r="H8913" s="8"/>
      <c r="I8913" s="8"/>
      <c r="J8913" s="8"/>
      <c r="K8913" s="8"/>
      <c r="L8913" s="8" t="s">
        <v>19132</v>
      </c>
    </row>
    <row r="8914" spans="1:12" x14ac:dyDescent="0.25">
      <c r="A8914" s="5">
        <v>2059641</v>
      </c>
      <c r="B8914" s="7" t="s">
        <v>16684</v>
      </c>
      <c r="C8914" s="8" t="s">
        <v>18778</v>
      </c>
      <c r="D8914" s="12" t="s">
        <v>19064</v>
      </c>
      <c r="E8914" s="8" t="s">
        <v>19131</v>
      </c>
      <c r="F8914" s="8"/>
      <c r="G8914" s="8"/>
      <c r="H8914" s="8"/>
      <c r="I8914" s="8"/>
      <c r="J8914" s="8"/>
      <c r="K8914" s="8"/>
      <c r="L8914" s="8" t="s">
        <v>19132</v>
      </c>
    </row>
    <row r="8915" spans="1:12" x14ac:dyDescent="0.25">
      <c r="A8915" s="5">
        <v>2059640</v>
      </c>
      <c r="B8915" s="7" t="s">
        <v>16685</v>
      </c>
      <c r="C8915" s="8" t="s">
        <v>18778</v>
      </c>
      <c r="D8915" s="12" t="s">
        <v>18980</v>
      </c>
      <c r="E8915" s="8" t="s">
        <v>19131</v>
      </c>
      <c r="F8915" s="8"/>
      <c r="G8915" s="8"/>
      <c r="H8915" s="8"/>
      <c r="I8915" s="8"/>
      <c r="J8915" s="8"/>
      <c r="K8915" s="8"/>
      <c r="L8915" s="8" t="s">
        <v>19132</v>
      </c>
    </row>
    <row r="8916" spans="1:12" ht="30" x14ac:dyDescent="0.25">
      <c r="A8916" s="5">
        <v>2059639</v>
      </c>
      <c r="B8916" s="7" t="s">
        <v>16686</v>
      </c>
      <c r="C8916" s="8" t="s">
        <v>18778</v>
      </c>
      <c r="D8916" s="12" t="s">
        <v>18889</v>
      </c>
      <c r="E8916" s="8" t="s">
        <v>19131</v>
      </c>
      <c r="F8916" s="8"/>
      <c r="G8916" s="8"/>
      <c r="H8916" s="8"/>
      <c r="I8916" s="8"/>
      <c r="J8916" s="8"/>
      <c r="K8916" s="8"/>
      <c r="L8916" s="8" t="s">
        <v>19132</v>
      </c>
    </row>
    <row r="8917" spans="1:12" x14ac:dyDescent="0.25">
      <c r="A8917" s="5">
        <v>2059633</v>
      </c>
      <c r="B8917" s="7" t="s">
        <v>16687</v>
      </c>
      <c r="C8917" s="8" t="s">
        <v>18778</v>
      </c>
      <c r="D8917" s="12" t="s">
        <v>19044</v>
      </c>
      <c r="E8917" s="8" t="s">
        <v>19131</v>
      </c>
      <c r="F8917" s="8"/>
      <c r="G8917" s="8"/>
      <c r="H8917" s="8"/>
      <c r="I8917" s="8"/>
      <c r="J8917" s="8"/>
      <c r="K8917" s="8"/>
      <c r="L8917" s="8" t="s">
        <v>19132</v>
      </c>
    </row>
    <row r="8918" spans="1:12" ht="45" x14ac:dyDescent="0.25">
      <c r="A8918" s="5">
        <v>2059632</v>
      </c>
      <c r="B8918" s="7" t="s">
        <v>16688</v>
      </c>
      <c r="C8918" s="8" t="s">
        <v>18778</v>
      </c>
      <c r="D8918" s="12" t="s">
        <v>18862</v>
      </c>
      <c r="E8918" s="8" t="s">
        <v>19131</v>
      </c>
      <c r="F8918" s="8"/>
      <c r="G8918" s="8"/>
      <c r="H8918" s="8"/>
      <c r="I8918" s="8"/>
      <c r="J8918" s="8"/>
      <c r="K8918" s="8"/>
      <c r="L8918" s="8" t="s">
        <v>19132</v>
      </c>
    </row>
    <row r="8919" spans="1:12" ht="60" x14ac:dyDescent="0.25">
      <c r="A8919" s="5">
        <v>2059631</v>
      </c>
      <c r="B8919" s="7" t="s">
        <v>16689</v>
      </c>
      <c r="C8919" s="8" t="s">
        <v>18778</v>
      </c>
      <c r="D8919" s="13">
        <v>27395</v>
      </c>
      <c r="E8919" s="8" t="s">
        <v>19131</v>
      </c>
      <c r="F8919" s="8"/>
      <c r="G8919" s="8"/>
      <c r="H8919" s="8"/>
      <c r="I8919" s="8"/>
      <c r="J8919" s="8"/>
      <c r="K8919" s="8"/>
      <c r="L8919" s="8" t="s">
        <v>19133</v>
      </c>
    </row>
    <row r="8920" spans="1:12" x14ac:dyDescent="0.25">
      <c r="A8920" s="5">
        <v>2059627</v>
      </c>
      <c r="B8920" s="7" t="s">
        <v>16690</v>
      </c>
      <c r="C8920" s="7" t="s">
        <v>18781</v>
      </c>
      <c r="D8920" s="13">
        <v>30317</v>
      </c>
      <c r="E8920" s="8" t="s">
        <v>19131</v>
      </c>
      <c r="F8920" s="8"/>
      <c r="G8920" s="8"/>
      <c r="H8920" s="8"/>
      <c r="I8920" s="8"/>
      <c r="J8920" s="8"/>
      <c r="K8920" s="8"/>
      <c r="L8920" s="8" t="s">
        <v>19133</v>
      </c>
    </row>
    <row r="8921" spans="1:12" ht="30" x14ac:dyDescent="0.25">
      <c r="A8921" s="5">
        <v>2059626</v>
      </c>
      <c r="B8921" s="7" t="s">
        <v>16691</v>
      </c>
      <c r="C8921" s="8" t="s">
        <v>18778</v>
      </c>
      <c r="D8921" s="13">
        <v>5845</v>
      </c>
      <c r="E8921" s="8" t="s">
        <v>19131</v>
      </c>
      <c r="F8921" s="8"/>
      <c r="G8921" s="8"/>
      <c r="H8921" s="8"/>
      <c r="I8921" s="8"/>
      <c r="J8921" s="8"/>
      <c r="K8921" s="8"/>
      <c r="L8921" s="8" t="s">
        <v>19135</v>
      </c>
    </row>
    <row r="8922" spans="1:12" x14ac:dyDescent="0.25">
      <c r="A8922" s="5">
        <v>2059615</v>
      </c>
      <c r="B8922" s="7" t="s">
        <v>16692</v>
      </c>
      <c r="C8922" s="8" t="s">
        <v>18778</v>
      </c>
      <c r="D8922" s="13">
        <v>17899</v>
      </c>
      <c r="E8922" s="8" t="s">
        <v>19131</v>
      </c>
      <c r="F8922" s="8"/>
      <c r="G8922" s="8"/>
      <c r="H8922" s="8"/>
      <c r="I8922" s="8"/>
      <c r="J8922" s="8"/>
      <c r="K8922" s="8"/>
      <c r="L8922" s="8" t="s">
        <v>19135</v>
      </c>
    </row>
    <row r="8923" spans="1:12" x14ac:dyDescent="0.25">
      <c r="A8923" s="5">
        <v>2059614</v>
      </c>
      <c r="B8923" s="7" t="s">
        <v>16693</v>
      </c>
      <c r="C8923" s="8" t="s">
        <v>18778</v>
      </c>
      <c r="D8923" s="13">
        <v>31048</v>
      </c>
      <c r="E8923" s="8" t="s">
        <v>19131</v>
      </c>
      <c r="F8923" s="8"/>
      <c r="G8923" s="8"/>
      <c r="H8923" s="8"/>
      <c r="I8923" s="8"/>
      <c r="J8923" s="8"/>
      <c r="K8923" s="8"/>
      <c r="L8923" s="8" t="s">
        <v>19132</v>
      </c>
    </row>
    <row r="8924" spans="1:12" x14ac:dyDescent="0.25">
      <c r="A8924" s="5">
        <v>2059609</v>
      </c>
      <c r="B8924" s="7" t="s">
        <v>16694</v>
      </c>
      <c r="C8924" s="8" t="s">
        <v>18778</v>
      </c>
      <c r="D8924" s="13">
        <v>30682</v>
      </c>
      <c r="E8924" s="8" t="s">
        <v>19131</v>
      </c>
      <c r="F8924" s="8"/>
      <c r="G8924" s="8"/>
      <c r="H8924" s="8"/>
      <c r="I8924" s="8"/>
      <c r="J8924" s="8"/>
      <c r="K8924" s="8"/>
      <c r="L8924" s="8" t="s">
        <v>19133</v>
      </c>
    </row>
    <row r="8925" spans="1:12" x14ac:dyDescent="0.25">
      <c r="A8925" s="5">
        <v>2059610</v>
      </c>
      <c r="B8925" s="7" t="s">
        <v>16694</v>
      </c>
      <c r="C8925" s="8" t="s">
        <v>18778</v>
      </c>
      <c r="D8925" s="13">
        <v>30682</v>
      </c>
      <c r="E8925" s="8" t="s">
        <v>19131</v>
      </c>
      <c r="F8925" s="8"/>
      <c r="G8925" s="8"/>
      <c r="H8925" s="8"/>
      <c r="I8925" s="8"/>
      <c r="J8925" s="8"/>
      <c r="K8925" s="8"/>
      <c r="L8925" s="8" t="s">
        <v>19133</v>
      </c>
    </row>
    <row r="8926" spans="1:12" x14ac:dyDescent="0.25">
      <c r="A8926" s="5">
        <v>2059611</v>
      </c>
      <c r="B8926" s="7" t="s">
        <v>16694</v>
      </c>
      <c r="C8926" s="8" t="s">
        <v>18778</v>
      </c>
      <c r="D8926" s="13">
        <v>30682</v>
      </c>
      <c r="E8926" s="8" t="s">
        <v>19131</v>
      </c>
      <c r="F8926" s="8"/>
      <c r="G8926" s="8"/>
      <c r="H8926" s="8"/>
      <c r="I8926" s="8"/>
      <c r="J8926" s="8"/>
      <c r="K8926" s="8"/>
      <c r="L8926" s="8" t="s">
        <v>19133</v>
      </c>
    </row>
    <row r="8927" spans="1:12" x14ac:dyDescent="0.25">
      <c r="A8927" s="5">
        <v>2059612</v>
      </c>
      <c r="B8927" s="7" t="s">
        <v>16694</v>
      </c>
      <c r="C8927" s="8" t="s">
        <v>18778</v>
      </c>
      <c r="D8927" s="13">
        <v>30682</v>
      </c>
      <c r="E8927" s="8" t="s">
        <v>19131</v>
      </c>
      <c r="F8927" s="8"/>
      <c r="G8927" s="8"/>
      <c r="H8927" s="8"/>
      <c r="I8927" s="8"/>
      <c r="J8927" s="8"/>
      <c r="K8927" s="8"/>
      <c r="L8927" s="8" t="s">
        <v>19133</v>
      </c>
    </row>
    <row r="8928" spans="1:12" x14ac:dyDescent="0.25">
      <c r="A8928" s="5">
        <v>2059613</v>
      </c>
      <c r="B8928" s="7" t="s">
        <v>16694</v>
      </c>
      <c r="C8928" s="8" t="s">
        <v>18778</v>
      </c>
      <c r="D8928" s="13">
        <v>30682</v>
      </c>
      <c r="E8928" s="8" t="s">
        <v>19131</v>
      </c>
      <c r="F8928" s="8"/>
      <c r="G8928" s="8"/>
      <c r="H8928" s="8"/>
      <c r="I8928" s="8"/>
      <c r="J8928" s="8"/>
      <c r="K8928" s="8"/>
      <c r="L8928" s="8" t="s">
        <v>19133</v>
      </c>
    </row>
    <row r="8929" spans="1:12" ht="30" x14ac:dyDescent="0.25">
      <c r="A8929" s="5">
        <v>2059608</v>
      </c>
      <c r="B8929" s="7" t="s">
        <v>16695</v>
      </c>
      <c r="C8929" s="8" t="s">
        <v>18778</v>
      </c>
      <c r="D8929" s="13">
        <v>21916</v>
      </c>
      <c r="E8929" s="8" t="s">
        <v>19131</v>
      </c>
      <c r="F8929" s="8"/>
      <c r="G8929" s="8"/>
      <c r="H8929" s="8"/>
      <c r="I8929" s="8"/>
      <c r="J8929" s="8"/>
      <c r="K8929" s="8"/>
      <c r="L8929" s="8" t="s">
        <v>19135</v>
      </c>
    </row>
    <row r="8930" spans="1:12" ht="30" x14ac:dyDescent="0.25">
      <c r="A8930" s="5">
        <v>2049266</v>
      </c>
      <c r="B8930" s="7" t="s">
        <v>16696</v>
      </c>
      <c r="C8930" s="8" t="s">
        <v>18778</v>
      </c>
      <c r="D8930" s="13">
        <v>21916</v>
      </c>
      <c r="E8930" s="8" t="s">
        <v>19131</v>
      </c>
      <c r="F8930" s="8"/>
      <c r="G8930" s="8"/>
      <c r="H8930" s="8"/>
      <c r="I8930" s="8"/>
      <c r="J8930" s="8"/>
      <c r="K8930" s="8"/>
      <c r="L8930" s="8" t="s">
        <v>19135</v>
      </c>
    </row>
    <row r="8931" spans="1:12" x14ac:dyDescent="0.25">
      <c r="A8931" s="5">
        <v>2059603</v>
      </c>
      <c r="B8931" s="7" t="s">
        <v>16697</v>
      </c>
      <c r="C8931" s="7" t="s">
        <v>18781</v>
      </c>
      <c r="D8931" s="13">
        <v>37987</v>
      </c>
      <c r="E8931" s="8" t="s">
        <v>19131</v>
      </c>
      <c r="F8931" s="8"/>
      <c r="G8931" s="8"/>
      <c r="H8931" s="8"/>
      <c r="I8931" s="8"/>
      <c r="J8931" s="8"/>
      <c r="K8931" s="8"/>
      <c r="L8931" s="8" t="s">
        <v>19133</v>
      </c>
    </row>
    <row r="8932" spans="1:12" ht="60" x14ac:dyDescent="0.25">
      <c r="A8932" s="5">
        <v>2059588</v>
      </c>
      <c r="B8932" s="7" t="s">
        <v>16698</v>
      </c>
      <c r="C8932" s="8" t="s">
        <v>18778</v>
      </c>
      <c r="D8932" s="13">
        <v>4384</v>
      </c>
      <c r="E8932" s="8" t="s">
        <v>19131</v>
      </c>
      <c r="F8932" s="8"/>
      <c r="G8932" s="8"/>
      <c r="H8932" s="8"/>
      <c r="I8932" s="8"/>
      <c r="J8932" s="8"/>
      <c r="K8932" s="8"/>
      <c r="L8932" s="8" t="s">
        <v>19132</v>
      </c>
    </row>
    <row r="8933" spans="1:12" ht="45" x14ac:dyDescent="0.25">
      <c r="A8933" s="5">
        <v>2059586</v>
      </c>
      <c r="B8933" s="7" t="s">
        <v>16699</v>
      </c>
      <c r="C8933" s="8" t="s">
        <v>18778</v>
      </c>
      <c r="D8933" s="13">
        <v>1462</v>
      </c>
      <c r="E8933" s="8" t="s">
        <v>19131</v>
      </c>
      <c r="F8933" s="8"/>
      <c r="G8933" s="8"/>
      <c r="H8933" s="8"/>
      <c r="I8933" s="8"/>
      <c r="J8933" s="8"/>
      <c r="K8933" s="8"/>
      <c r="L8933" s="8" t="s">
        <v>19132</v>
      </c>
    </row>
    <row r="8934" spans="1:12" ht="30" x14ac:dyDescent="0.25">
      <c r="A8934" s="5">
        <v>2059581</v>
      </c>
      <c r="B8934" s="7" t="s">
        <v>16700</v>
      </c>
      <c r="C8934" s="8" t="s">
        <v>18778</v>
      </c>
      <c r="D8934" s="12" t="s">
        <v>19054</v>
      </c>
      <c r="E8934" s="8" t="s">
        <v>19131</v>
      </c>
      <c r="F8934" s="8"/>
      <c r="G8934" s="8"/>
      <c r="H8934" s="8"/>
      <c r="I8934" s="8"/>
      <c r="J8934" s="8"/>
      <c r="K8934" s="8"/>
      <c r="L8934" s="8" t="s">
        <v>19132</v>
      </c>
    </row>
    <row r="8935" spans="1:12" ht="30" x14ac:dyDescent="0.25">
      <c r="A8935" s="5">
        <v>2059571</v>
      </c>
      <c r="B8935" s="7" t="s">
        <v>16701</v>
      </c>
      <c r="C8935" s="8" t="s">
        <v>18778</v>
      </c>
      <c r="D8935" s="13">
        <v>5845</v>
      </c>
      <c r="E8935" s="8" t="s">
        <v>19131</v>
      </c>
      <c r="F8935" s="8"/>
      <c r="G8935" s="8"/>
      <c r="H8935" s="8"/>
      <c r="I8935" s="8"/>
      <c r="J8935" s="8"/>
      <c r="K8935" s="8"/>
      <c r="L8935" s="8" t="s">
        <v>19135</v>
      </c>
    </row>
    <row r="8936" spans="1:12" x14ac:dyDescent="0.25">
      <c r="A8936" s="5">
        <v>2067783</v>
      </c>
      <c r="B8936" s="7" t="s">
        <v>3349</v>
      </c>
      <c r="C8936" s="8" t="s">
        <v>18778</v>
      </c>
      <c r="D8936" s="12" t="s">
        <v>18995</v>
      </c>
      <c r="E8936" s="8" t="s">
        <v>19131</v>
      </c>
      <c r="F8936" s="8"/>
      <c r="G8936" s="8"/>
      <c r="H8936" s="8"/>
      <c r="I8936" s="8"/>
      <c r="J8936" s="8"/>
      <c r="K8936" s="8"/>
      <c r="L8936" s="8" t="s">
        <v>19132</v>
      </c>
    </row>
    <row r="8937" spans="1:12" ht="45" x14ac:dyDescent="0.25">
      <c r="A8937" s="5">
        <v>2067782</v>
      </c>
      <c r="B8937" s="7" t="s">
        <v>16702</v>
      </c>
      <c r="C8937" s="8" t="s">
        <v>18778</v>
      </c>
      <c r="D8937" s="13">
        <v>21551</v>
      </c>
      <c r="E8937" s="8" t="s">
        <v>19131</v>
      </c>
      <c r="F8937" s="8"/>
      <c r="G8937" s="8"/>
      <c r="H8937" s="8"/>
      <c r="I8937" s="8"/>
      <c r="J8937" s="8"/>
      <c r="K8937" s="8"/>
      <c r="L8937" s="8" t="s">
        <v>19133</v>
      </c>
    </row>
    <row r="8938" spans="1:12" x14ac:dyDescent="0.25">
      <c r="A8938" s="5">
        <v>2067781</v>
      </c>
      <c r="B8938" s="7" t="s">
        <v>16703</v>
      </c>
      <c r="C8938" s="8" t="s">
        <v>18778</v>
      </c>
      <c r="D8938" s="12" t="s">
        <v>19100</v>
      </c>
      <c r="E8938" s="8" t="s">
        <v>19131</v>
      </c>
      <c r="F8938" s="8"/>
      <c r="G8938" s="8"/>
      <c r="H8938" s="8"/>
      <c r="I8938" s="8"/>
      <c r="J8938" s="8"/>
      <c r="K8938" s="8"/>
      <c r="L8938" s="8" t="s">
        <v>19132</v>
      </c>
    </row>
    <row r="8939" spans="1:12" x14ac:dyDescent="0.25">
      <c r="A8939" s="5">
        <v>2067775</v>
      </c>
      <c r="B8939" s="7" t="s">
        <v>16704</v>
      </c>
      <c r="C8939" s="8" t="s">
        <v>18778</v>
      </c>
      <c r="D8939" s="12" t="s">
        <v>18939</v>
      </c>
      <c r="E8939" s="8" t="s">
        <v>19131</v>
      </c>
      <c r="F8939" s="8"/>
      <c r="G8939" s="8"/>
      <c r="H8939" s="8"/>
      <c r="I8939" s="8"/>
      <c r="J8939" s="8"/>
      <c r="K8939" s="8"/>
      <c r="L8939" s="8" t="s">
        <v>19135</v>
      </c>
    </row>
    <row r="8940" spans="1:12" x14ac:dyDescent="0.25">
      <c r="A8940" s="5">
        <v>2067773</v>
      </c>
      <c r="B8940" s="7" t="s">
        <v>16705</v>
      </c>
      <c r="C8940" s="8" t="s">
        <v>18778</v>
      </c>
      <c r="D8940" s="13">
        <v>21916</v>
      </c>
      <c r="E8940" s="8" t="s">
        <v>19131</v>
      </c>
      <c r="F8940" s="8"/>
      <c r="G8940" s="8"/>
      <c r="H8940" s="8"/>
      <c r="I8940" s="8"/>
      <c r="J8940" s="8"/>
      <c r="K8940" s="8"/>
      <c r="L8940" s="8" t="s">
        <v>19133</v>
      </c>
    </row>
    <row r="8941" spans="1:12" x14ac:dyDescent="0.25">
      <c r="A8941" s="5">
        <v>2067772</v>
      </c>
      <c r="B8941" s="7" t="s">
        <v>16706</v>
      </c>
      <c r="C8941" s="8" t="s">
        <v>18778</v>
      </c>
      <c r="D8941" s="12" t="s">
        <v>18853</v>
      </c>
      <c r="E8941" s="8" t="s">
        <v>19131</v>
      </c>
      <c r="F8941" s="8"/>
      <c r="G8941" s="8"/>
      <c r="H8941" s="8"/>
      <c r="I8941" s="8"/>
      <c r="J8941" s="8"/>
      <c r="K8941" s="8"/>
      <c r="L8941" s="8" t="s">
        <v>19132</v>
      </c>
    </row>
    <row r="8942" spans="1:12" ht="30" x14ac:dyDescent="0.25">
      <c r="A8942" s="5">
        <v>2067771</v>
      </c>
      <c r="B8942" s="7" t="s">
        <v>16707</v>
      </c>
      <c r="C8942" s="8" t="s">
        <v>18778</v>
      </c>
      <c r="D8942" s="13">
        <v>8402</v>
      </c>
      <c r="E8942" s="8" t="s">
        <v>19131</v>
      </c>
      <c r="F8942" s="8"/>
      <c r="G8942" s="8"/>
      <c r="H8942" s="8"/>
      <c r="I8942" s="8"/>
      <c r="J8942" s="8"/>
      <c r="K8942" s="8"/>
      <c r="L8942" s="8" t="s">
        <v>19133</v>
      </c>
    </row>
    <row r="8943" spans="1:12" ht="30" x14ac:dyDescent="0.25">
      <c r="A8943" s="5">
        <v>2067769</v>
      </c>
      <c r="B8943" s="7" t="s">
        <v>16708</v>
      </c>
      <c r="C8943" s="8" t="s">
        <v>18778</v>
      </c>
      <c r="D8943" s="12" t="s">
        <v>19042</v>
      </c>
      <c r="E8943" s="8" t="s">
        <v>19131</v>
      </c>
      <c r="F8943" s="8"/>
      <c r="G8943" s="8"/>
      <c r="H8943" s="8"/>
      <c r="I8943" s="8"/>
      <c r="J8943" s="8"/>
      <c r="K8943" s="8"/>
      <c r="L8943" s="8" t="s">
        <v>19135</v>
      </c>
    </row>
    <row r="8944" spans="1:12" x14ac:dyDescent="0.25">
      <c r="A8944" s="5">
        <v>2067768</v>
      </c>
      <c r="B8944" s="7" t="s">
        <v>16709</v>
      </c>
      <c r="C8944" s="8" t="s">
        <v>18778</v>
      </c>
      <c r="D8944" s="12" t="s">
        <v>19002</v>
      </c>
      <c r="E8944" s="8" t="s">
        <v>19131</v>
      </c>
      <c r="F8944" s="8"/>
      <c r="G8944" s="8"/>
      <c r="H8944" s="8"/>
      <c r="I8944" s="8"/>
      <c r="J8944" s="8"/>
      <c r="K8944" s="8"/>
      <c r="L8944" s="8" t="s">
        <v>19132</v>
      </c>
    </row>
    <row r="8945" spans="1:12" ht="30" x14ac:dyDescent="0.25">
      <c r="A8945" s="5">
        <v>2067767</v>
      </c>
      <c r="B8945" s="7" t="s">
        <v>16710</v>
      </c>
      <c r="C8945" s="8" t="s">
        <v>18778</v>
      </c>
      <c r="D8945" s="12" t="s">
        <v>18957</v>
      </c>
      <c r="E8945" s="8" t="s">
        <v>19131</v>
      </c>
      <c r="F8945" s="8"/>
      <c r="G8945" s="8"/>
      <c r="H8945" s="8"/>
      <c r="I8945" s="8"/>
      <c r="J8945" s="8"/>
      <c r="K8945" s="8"/>
      <c r="L8945" s="8" t="s">
        <v>19132</v>
      </c>
    </row>
    <row r="8946" spans="1:12" x14ac:dyDescent="0.25">
      <c r="A8946" s="5">
        <v>2067766</v>
      </c>
      <c r="B8946" s="7" t="s">
        <v>16711</v>
      </c>
      <c r="C8946" s="8" t="s">
        <v>18778</v>
      </c>
      <c r="D8946" s="12" t="s">
        <v>18995</v>
      </c>
      <c r="E8946" s="8" t="s">
        <v>19131</v>
      </c>
      <c r="F8946" s="8"/>
      <c r="G8946" s="8"/>
      <c r="H8946" s="8"/>
      <c r="I8946" s="8"/>
      <c r="J8946" s="8"/>
      <c r="K8946" s="8"/>
      <c r="L8946" s="8" t="s">
        <v>19132</v>
      </c>
    </row>
    <row r="8947" spans="1:12" x14ac:dyDescent="0.25">
      <c r="A8947" s="5">
        <v>2067765</v>
      </c>
      <c r="B8947" s="7" t="s">
        <v>16712</v>
      </c>
      <c r="C8947" s="8" t="s">
        <v>18778</v>
      </c>
      <c r="D8947" s="12" t="s">
        <v>18933</v>
      </c>
      <c r="E8947" s="8" t="s">
        <v>19131</v>
      </c>
      <c r="F8947" s="8"/>
      <c r="G8947" s="8"/>
      <c r="H8947" s="8"/>
      <c r="I8947" s="8"/>
      <c r="J8947" s="8"/>
      <c r="K8947" s="8"/>
      <c r="L8947" s="8" t="s">
        <v>19132</v>
      </c>
    </row>
    <row r="8948" spans="1:12" ht="30" x14ac:dyDescent="0.25">
      <c r="A8948" s="5">
        <v>2067764</v>
      </c>
      <c r="B8948" s="7" t="s">
        <v>16713</v>
      </c>
      <c r="C8948" s="8" t="s">
        <v>18778</v>
      </c>
      <c r="D8948" s="12" t="s">
        <v>18857</v>
      </c>
      <c r="E8948" s="8" t="s">
        <v>19131</v>
      </c>
      <c r="F8948" s="8"/>
      <c r="G8948" s="8"/>
      <c r="H8948" s="8"/>
      <c r="I8948" s="8"/>
      <c r="J8948" s="8"/>
      <c r="K8948" s="8"/>
      <c r="L8948" s="8" t="s">
        <v>19132</v>
      </c>
    </row>
    <row r="8949" spans="1:12" x14ac:dyDescent="0.25">
      <c r="A8949" s="5">
        <v>2067763</v>
      </c>
      <c r="B8949" s="7" t="s">
        <v>16714</v>
      </c>
      <c r="C8949" s="8" t="s">
        <v>18778</v>
      </c>
      <c r="D8949" s="12" t="s">
        <v>18859</v>
      </c>
      <c r="E8949" s="8" t="s">
        <v>19131</v>
      </c>
      <c r="F8949" s="8"/>
      <c r="G8949" s="8"/>
      <c r="H8949" s="8"/>
      <c r="I8949" s="8"/>
      <c r="J8949" s="8"/>
      <c r="K8949" s="8"/>
      <c r="L8949" s="8" t="s">
        <v>19132</v>
      </c>
    </row>
    <row r="8950" spans="1:12" x14ac:dyDescent="0.25">
      <c r="A8950" s="5">
        <v>2067761</v>
      </c>
      <c r="B8950" s="7" t="s">
        <v>16715</v>
      </c>
      <c r="C8950" s="8" t="s">
        <v>18778</v>
      </c>
      <c r="D8950" s="12" t="s">
        <v>18796</v>
      </c>
      <c r="E8950" s="8" t="s">
        <v>19131</v>
      </c>
      <c r="F8950" s="8"/>
      <c r="G8950" s="8"/>
      <c r="H8950" s="8"/>
      <c r="I8950" s="8"/>
      <c r="J8950" s="8"/>
      <c r="K8950" s="8"/>
      <c r="L8950" s="8" t="s">
        <v>19135</v>
      </c>
    </row>
    <row r="8951" spans="1:12" ht="30" x14ac:dyDescent="0.25">
      <c r="A8951" s="5">
        <v>2067760</v>
      </c>
      <c r="B8951" s="7" t="s">
        <v>16716</v>
      </c>
      <c r="C8951" s="8" t="s">
        <v>18778</v>
      </c>
      <c r="D8951" s="12" t="s">
        <v>18832</v>
      </c>
      <c r="E8951" s="8" t="s">
        <v>19131</v>
      </c>
      <c r="F8951" s="8"/>
      <c r="G8951" s="8"/>
      <c r="H8951" s="8"/>
      <c r="I8951" s="8"/>
      <c r="J8951" s="8"/>
      <c r="K8951" s="8"/>
      <c r="L8951" s="8" t="s">
        <v>19132</v>
      </c>
    </row>
    <row r="8952" spans="1:12" x14ac:dyDescent="0.25">
      <c r="A8952" s="5">
        <v>2067759</v>
      </c>
      <c r="B8952" s="7" t="s">
        <v>16717</v>
      </c>
      <c r="C8952" s="8" t="s">
        <v>18778</v>
      </c>
      <c r="D8952" s="12" t="s">
        <v>18882</v>
      </c>
      <c r="E8952" s="8" t="s">
        <v>19131</v>
      </c>
      <c r="F8952" s="8"/>
      <c r="G8952" s="8"/>
      <c r="H8952" s="8"/>
      <c r="I8952" s="8"/>
      <c r="J8952" s="8"/>
      <c r="K8952" s="8"/>
      <c r="L8952" s="8" t="s">
        <v>19132</v>
      </c>
    </row>
    <row r="8953" spans="1:12" x14ac:dyDescent="0.25">
      <c r="A8953" s="5">
        <v>2067755</v>
      </c>
      <c r="B8953" s="7" t="s">
        <v>16718</v>
      </c>
      <c r="C8953" s="8" t="s">
        <v>18778</v>
      </c>
      <c r="D8953" s="12" t="s">
        <v>18830</v>
      </c>
      <c r="E8953" s="8" t="s">
        <v>19131</v>
      </c>
      <c r="F8953" s="8"/>
      <c r="G8953" s="8"/>
      <c r="H8953" s="8"/>
      <c r="I8953" s="8"/>
      <c r="J8953" s="8"/>
      <c r="K8953" s="8"/>
      <c r="L8953" s="8" t="s">
        <v>19132</v>
      </c>
    </row>
    <row r="8954" spans="1:12" x14ac:dyDescent="0.25">
      <c r="A8954" s="5">
        <v>2067751</v>
      </c>
      <c r="B8954" s="7" t="s">
        <v>16719</v>
      </c>
      <c r="C8954" s="8" t="s">
        <v>18778</v>
      </c>
      <c r="D8954" s="12" t="s">
        <v>19053</v>
      </c>
      <c r="E8954" s="8" t="s">
        <v>19131</v>
      </c>
      <c r="F8954" s="8"/>
      <c r="G8954" s="8"/>
      <c r="H8954" s="8"/>
      <c r="I8954" s="8"/>
      <c r="J8954" s="8"/>
      <c r="K8954" s="8"/>
      <c r="L8954" s="8" t="s">
        <v>19135</v>
      </c>
    </row>
    <row r="8955" spans="1:12" ht="60" x14ac:dyDescent="0.25">
      <c r="A8955" s="5">
        <v>2067750</v>
      </c>
      <c r="B8955" s="7" t="s">
        <v>16720</v>
      </c>
      <c r="C8955" s="8" t="s">
        <v>18778</v>
      </c>
      <c r="D8955" s="12" t="s">
        <v>19005</v>
      </c>
      <c r="E8955" s="8" t="s">
        <v>19131</v>
      </c>
      <c r="F8955" s="8"/>
      <c r="G8955" s="8"/>
      <c r="H8955" s="8"/>
      <c r="I8955" s="8"/>
      <c r="J8955" s="8"/>
      <c r="K8955" s="8"/>
      <c r="L8955" s="8" t="s">
        <v>19135</v>
      </c>
    </row>
    <row r="8956" spans="1:12" ht="30" x14ac:dyDescent="0.25">
      <c r="A8956" s="5">
        <v>2067749</v>
      </c>
      <c r="B8956" s="7" t="s">
        <v>16721</v>
      </c>
      <c r="C8956" s="8" t="s">
        <v>18778</v>
      </c>
      <c r="D8956" s="12" t="s">
        <v>18922</v>
      </c>
      <c r="E8956" s="8" t="s">
        <v>19131</v>
      </c>
      <c r="F8956" s="8"/>
      <c r="G8956" s="8"/>
      <c r="H8956" s="8"/>
      <c r="I8956" s="8"/>
      <c r="J8956" s="8"/>
      <c r="K8956" s="8"/>
      <c r="L8956" s="8" t="s">
        <v>19132</v>
      </c>
    </row>
    <row r="8957" spans="1:12" x14ac:dyDescent="0.25">
      <c r="A8957" s="5">
        <v>2067744</v>
      </c>
      <c r="B8957" s="7" t="s">
        <v>3980</v>
      </c>
      <c r="C8957" s="8" t="s">
        <v>18778</v>
      </c>
      <c r="D8957" s="13">
        <v>37987</v>
      </c>
      <c r="E8957" s="8" t="s">
        <v>19131</v>
      </c>
      <c r="F8957" s="8"/>
      <c r="G8957" s="8"/>
      <c r="H8957" s="8"/>
      <c r="I8957" s="8"/>
      <c r="J8957" s="8"/>
      <c r="K8957" s="8"/>
      <c r="L8957" s="8" t="s">
        <v>19133</v>
      </c>
    </row>
    <row r="8958" spans="1:12" ht="60" x14ac:dyDescent="0.25">
      <c r="A8958" s="5">
        <v>2067742</v>
      </c>
      <c r="B8958" s="7" t="s">
        <v>16722</v>
      </c>
      <c r="C8958" s="8" t="s">
        <v>18778</v>
      </c>
      <c r="D8958" s="13">
        <v>8037</v>
      </c>
      <c r="E8958" s="8" t="s">
        <v>19131</v>
      </c>
      <c r="F8958" s="8"/>
      <c r="G8958" s="8"/>
      <c r="H8958" s="8"/>
      <c r="I8958" s="8"/>
      <c r="J8958" s="8"/>
      <c r="K8958" s="8"/>
      <c r="L8958" s="8" t="s">
        <v>19133</v>
      </c>
    </row>
    <row r="8959" spans="1:12" x14ac:dyDescent="0.25">
      <c r="A8959" s="5">
        <v>2067740</v>
      </c>
      <c r="B8959" s="7" t="s">
        <v>16723</v>
      </c>
      <c r="C8959" s="8" t="s">
        <v>18778</v>
      </c>
      <c r="D8959" s="12" t="s">
        <v>19109</v>
      </c>
      <c r="E8959" s="8" t="s">
        <v>19131</v>
      </c>
      <c r="F8959" s="8"/>
      <c r="G8959" s="8"/>
      <c r="H8959" s="8"/>
      <c r="I8959" s="8"/>
      <c r="J8959" s="8"/>
      <c r="K8959" s="8"/>
      <c r="L8959" s="8" t="s">
        <v>19132</v>
      </c>
    </row>
    <row r="8960" spans="1:12" ht="30" x14ac:dyDescent="0.25">
      <c r="A8960" s="5">
        <v>2067738</v>
      </c>
      <c r="B8960" s="7" t="s">
        <v>16724</v>
      </c>
      <c r="C8960" s="8" t="s">
        <v>18778</v>
      </c>
      <c r="D8960" s="12" t="s">
        <v>18991</v>
      </c>
      <c r="E8960" s="8" t="s">
        <v>19131</v>
      </c>
      <c r="F8960" s="8"/>
      <c r="G8960" s="8"/>
      <c r="H8960" s="8"/>
      <c r="I8960" s="8"/>
      <c r="J8960" s="8"/>
      <c r="K8960" s="8"/>
      <c r="L8960" s="8" t="s">
        <v>19132</v>
      </c>
    </row>
    <row r="8961" spans="1:12" x14ac:dyDescent="0.25">
      <c r="A8961" s="5">
        <v>2067735</v>
      </c>
      <c r="B8961" s="7" t="s">
        <v>16725</v>
      </c>
      <c r="C8961" s="8" t="s">
        <v>18778</v>
      </c>
      <c r="D8961" s="13">
        <v>34700</v>
      </c>
      <c r="E8961" s="8" t="s">
        <v>19131</v>
      </c>
      <c r="F8961" s="8"/>
      <c r="G8961" s="8"/>
      <c r="H8961" s="8"/>
      <c r="I8961" s="8"/>
      <c r="J8961" s="8"/>
      <c r="K8961" s="8"/>
      <c r="L8961" s="8" t="s">
        <v>19133</v>
      </c>
    </row>
    <row r="8962" spans="1:12" ht="45" x14ac:dyDescent="0.25">
      <c r="A8962" s="5">
        <v>2067733</v>
      </c>
      <c r="B8962" s="7" t="s">
        <v>16726</v>
      </c>
      <c r="C8962" s="8" t="s">
        <v>18778</v>
      </c>
      <c r="D8962" s="12" t="s">
        <v>18945</v>
      </c>
      <c r="E8962" s="8" t="s">
        <v>19131</v>
      </c>
      <c r="F8962" s="8"/>
      <c r="G8962" s="8"/>
      <c r="H8962" s="8"/>
      <c r="I8962" s="8"/>
      <c r="J8962" s="8"/>
      <c r="K8962" s="8"/>
      <c r="L8962" s="8" t="s">
        <v>19132</v>
      </c>
    </row>
    <row r="8963" spans="1:12" x14ac:dyDescent="0.25">
      <c r="A8963" s="5">
        <v>2067732</v>
      </c>
      <c r="B8963" s="7" t="s">
        <v>16727</v>
      </c>
      <c r="C8963" s="8" t="s">
        <v>18778</v>
      </c>
      <c r="D8963" s="12" t="s">
        <v>19051</v>
      </c>
      <c r="E8963" s="8" t="s">
        <v>19131</v>
      </c>
      <c r="F8963" s="8"/>
      <c r="G8963" s="8"/>
      <c r="H8963" s="8"/>
      <c r="I8963" s="8"/>
      <c r="J8963" s="8"/>
      <c r="K8963" s="8"/>
      <c r="L8963" s="8" t="s">
        <v>19134</v>
      </c>
    </row>
    <row r="8964" spans="1:12" x14ac:dyDescent="0.25">
      <c r="A8964" s="5">
        <v>2067727</v>
      </c>
      <c r="B8964" s="7" t="s">
        <v>16728</v>
      </c>
      <c r="C8964" s="8" t="s">
        <v>18778</v>
      </c>
      <c r="D8964" s="12" t="s">
        <v>18882</v>
      </c>
      <c r="E8964" s="8" t="s">
        <v>19131</v>
      </c>
      <c r="F8964" s="8"/>
      <c r="G8964" s="8"/>
      <c r="H8964" s="8"/>
      <c r="I8964" s="8"/>
      <c r="J8964" s="8"/>
      <c r="K8964" s="8"/>
      <c r="L8964" s="8" t="s">
        <v>19132</v>
      </c>
    </row>
    <row r="8965" spans="1:12" x14ac:dyDescent="0.25">
      <c r="A8965" s="5">
        <v>2067725</v>
      </c>
      <c r="B8965" s="7" t="s">
        <v>16729</v>
      </c>
      <c r="C8965" s="8" t="s">
        <v>18778</v>
      </c>
      <c r="D8965" s="12" t="s">
        <v>18963</v>
      </c>
      <c r="E8965" s="8" t="s">
        <v>19131</v>
      </c>
      <c r="F8965" s="8"/>
      <c r="G8965" s="8"/>
      <c r="H8965" s="8"/>
      <c r="I8965" s="8"/>
      <c r="J8965" s="8"/>
      <c r="K8965" s="8"/>
      <c r="L8965" s="8" t="s">
        <v>19135</v>
      </c>
    </row>
    <row r="8966" spans="1:12" x14ac:dyDescent="0.25">
      <c r="A8966" s="5">
        <v>2067724</v>
      </c>
      <c r="B8966" s="7" t="s">
        <v>16730</v>
      </c>
      <c r="C8966" s="8" t="s">
        <v>18778</v>
      </c>
      <c r="D8966" s="12" t="s">
        <v>18998</v>
      </c>
      <c r="E8966" s="8" t="s">
        <v>19131</v>
      </c>
      <c r="F8966" s="8"/>
      <c r="G8966" s="8"/>
      <c r="H8966" s="8"/>
      <c r="I8966" s="8"/>
      <c r="J8966" s="8"/>
      <c r="K8966" s="8"/>
      <c r="L8966" s="8" t="s">
        <v>19132</v>
      </c>
    </row>
    <row r="8967" spans="1:12" x14ac:dyDescent="0.25">
      <c r="A8967" s="5">
        <v>2067723</v>
      </c>
      <c r="B8967" s="7" t="s">
        <v>16731</v>
      </c>
      <c r="C8967" s="8" t="s">
        <v>18778</v>
      </c>
      <c r="D8967" s="12" t="s">
        <v>18819</v>
      </c>
      <c r="E8967" s="8" t="s">
        <v>19131</v>
      </c>
      <c r="F8967" s="8"/>
      <c r="G8967" s="8"/>
      <c r="H8967" s="8"/>
      <c r="I8967" s="8"/>
      <c r="J8967" s="8"/>
      <c r="K8967" s="8"/>
      <c r="L8967" s="8" t="s">
        <v>19132</v>
      </c>
    </row>
    <row r="8968" spans="1:12" x14ac:dyDescent="0.25">
      <c r="A8968" s="5">
        <v>2067721</v>
      </c>
      <c r="B8968" s="7" t="s">
        <v>16732</v>
      </c>
      <c r="C8968" s="8" t="s">
        <v>18778</v>
      </c>
      <c r="D8968" s="12" t="s">
        <v>18925</v>
      </c>
      <c r="E8968" s="8" t="s">
        <v>19131</v>
      </c>
      <c r="F8968" s="8"/>
      <c r="G8968" s="8"/>
      <c r="H8968" s="8"/>
      <c r="I8968" s="8"/>
      <c r="J8968" s="8"/>
      <c r="K8968" s="8"/>
      <c r="L8968" s="8" t="s">
        <v>19132</v>
      </c>
    </row>
    <row r="8969" spans="1:12" ht="30" x14ac:dyDescent="0.25">
      <c r="A8969" s="5">
        <v>2067720</v>
      </c>
      <c r="B8969" s="7" t="s">
        <v>16733</v>
      </c>
      <c r="C8969" s="8" t="s">
        <v>18778</v>
      </c>
      <c r="D8969" s="12" t="s">
        <v>18937</v>
      </c>
      <c r="E8969" s="8" t="s">
        <v>19131</v>
      </c>
      <c r="F8969" s="8"/>
      <c r="G8969" s="8"/>
      <c r="H8969" s="8"/>
      <c r="I8969" s="8"/>
      <c r="J8969" s="8"/>
      <c r="K8969" s="8"/>
      <c r="L8969" s="8" t="s">
        <v>19135</v>
      </c>
    </row>
    <row r="8970" spans="1:12" ht="30" x14ac:dyDescent="0.25">
      <c r="A8970" s="5">
        <v>2067719</v>
      </c>
      <c r="B8970" s="7" t="s">
        <v>16734</v>
      </c>
      <c r="C8970" s="8" t="s">
        <v>18778</v>
      </c>
      <c r="D8970" s="12" t="s">
        <v>18875</v>
      </c>
      <c r="E8970" s="8" t="s">
        <v>19131</v>
      </c>
      <c r="F8970" s="8"/>
      <c r="G8970" s="8"/>
      <c r="H8970" s="8"/>
      <c r="I8970" s="8"/>
      <c r="J8970" s="8"/>
      <c r="K8970" s="8"/>
      <c r="L8970" s="8" t="s">
        <v>19132</v>
      </c>
    </row>
    <row r="8971" spans="1:12" x14ac:dyDescent="0.25">
      <c r="A8971" s="5">
        <v>2067718</v>
      </c>
      <c r="B8971" s="7" t="s">
        <v>16735</v>
      </c>
      <c r="C8971" s="8" t="s">
        <v>18778</v>
      </c>
      <c r="D8971" s="12" t="s">
        <v>18916</v>
      </c>
      <c r="E8971" s="8" t="s">
        <v>19131</v>
      </c>
      <c r="F8971" s="8"/>
      <c r="G8971" s="8"/>
      <c r="H8971" s="8"/>
      <c r="I8971" s="8"/>
      <c r="J8971" s="8"/>
      <c r="K8971" s="8"/>
      <c r="L8971" s="8" t="s">
        <v>19132</v>
      </c>
    </row>
    <row r="8972" spans="1:12" ht="30" x14ac:dyDescent="0.25">
      <c r="A8972" s="5">
        <v>2067717</v>
      </c>
      <c r="B8972" s="7" t="s">
        <v>16736</v>
      </c>
      <c r="C8972" s="8" t="s">
        <v>18778</v>
      </c>
      <c r="D8972" s="12" t="s">
        <v>18841</v>
      </c>
      <c r="E8972" s="8" t="s">
        <v>19131</v>
      </c>
      <c r="F8972" s="8"/>
      <c r="G8972" s="8"/>
      <c r="H8972" s="8"/>
      <c r="I8972" s="8"/>
      <c r="J8972" s="8"/>
      <c r="K8972" s="8"/>
      <c r="L8972" s="8" t="s">
        <v>19132</v>
      </c>
    </row>
    <row r="8973" spans="1:12" ht="30" x14ac:dyDescent="0.25">
      <c r="A8973" s="5">
        <v>2067715</v>
      </c>
      <c r="B8973" s="7" t="s">
        <v>16737</v>
      </c>
      <c r="C8973" s="8" t="s">
        <v>18778</v>
      </c>
      <c r="D8973" s="12" t="s">
        <v>18918</v>
      </c>
      <c r="E8973" s="8" t="s">
        <v>19131</v>
      </c>
      <c r="F8973" s="8"/>
      <c r="G8973" s="8"/>
      <c r="H8973" s="8"/>
      <c r="I8973" s="8"/>
      <c r="J8973" s="8"/>
      <c r="K8973" s="8"/>
      <c r="L8973" s="8" t="s">
        <v>19132</v>
      </c>
    </row>
    <row r="8974" spans="1:12" ht="30" x14ac:dyDescent="0.25">
      <c r="A8974" s="5">
        <v>2067714</v>
      </c>
      <c r="B8974" s="7" t="s">
        <v>16738</v>
      </c>
      <c r="C8974" s="8" t="s">
        <v>18778</v>
      </c>
      <c r="D8974" s="12" t="s">
        <v>18860</v>
      </c>
      <c r="E8974" s="8" t="s">
        <v>19131</v>
      </c>
      <c r="F8974" s="8"/>
      <c r="G8974" s="8"/>
      <c r="H8974" s="8"/>
      <c r="I8974" s="8"/>
      <c r="J8974" s="8"/>
      <c r="K8974" s="8"/>
      <c r="L8974" s="8" t="s">
        <v>19132</v>
      </c>
    </row>
    <row r="8975" spans="1:12" x14ac:dyDescent="0.25">
      <c r="A8975" s="5">
        <v>2067713</v>
      </c>
      <c r="B8975" s="7" t="s">
        <v>16739</v>
      </c>
      <c r="C8975" s="8" t="s">
        <v>18778</v>
      </c>
      <c r="D8975" s="12" t="s">
        <v>18846</v>
      </c>
      <c r="E8975" s="8" t="s">
        <v>19131</v>
      </c>
      <c r="F8975" s="8"/>
      <c r="G8975" s="8"/>
      <c r="H8975" s="8"/>
      <c r="I8975" s="8"/>
      <c r="J8975" s="8"/>
      <c r="K8975" s="8"/>
      <c r="L8975" s="8" t="s">
        <v>19135</v>
      </c>
    </row>
    <row r="8976" spans="1:12" x14ac:dyDescent="0.25">
      <c r="A8976" s="5">
        <v>2067711</v>
      </c>
      <c r="B8976" s="7" t="s">
        <v>16740</v>
      </c>
      <c r="C8976" s="8" t="s">
        <v>18778</v>
      </c>
      <c r="D8976" s="12" t="s">
        <v>18883</v>
      </c>
      <c r="E8976" s="8" t="s">
        <v>19131</v>
      </c>
      <c r="F8976" s="8"/>
      <c r="G8976" s="8"/>
      <c r="H8976" s="8"/>
      <c r="I8976" s="8"/>
      <c r="J8976" s="8"/>
      <c r="K8976" s="8"/>
      <c r="L8976" s="8" t="s">
        <v>19132</v>
      </c>
    </row>
    <row r="8977" spans="1:12" x14ac:dyDescent="0.25">
      <c r="A8977" s="5">
        <v>2067706</v>
      </c>
      <c r="B8977" s="7" t="s">
        <v>16741</v>
      </c>
      <c r="C8977" s="8" t="s">
        <v>18778</v>
      </c>
      <c r="D8977" s="12" t="s">
        <v>18950</v>
      </c>
      <c r="E8977" s="8" t="s">
        <v>19131</v>
      </c>
      <c r="F8977" s="8"/>
      <c r="G8977" s="8"/>
      <c r="H8977" s="8"/>
      <c r="I8977" s="8"/>
      <c r="J8977" s="8"/>
      <c r="K8977" s="8"/>
      <c r="L8977" s="8" t="s">
        <v>19132</v>
      </c>
    </row>
    <row r="8978" spans="1:12" x14ac:dyDescent="0.25">
      <c r="A8978" s="5">
        <v>2067703</v>
      </c>
      <c r="B8978" s="7" t="s">
        <v>16742</v>
      </c>
      <c r="C8978" s="8" t="s">
        <v>18778</v>
      </c>
      <c r="D8978" s="12" t="s">
        <v>18821</v>
      </c>
      <c r="E8978" s="8" t="s">
        <v>19131</v>
      </c>
      <c r="F8978" s="8"/>
      <c r="G8978" s="8"/>
      <c r="H8978" s="8"/>
      <c r="I8978" s="8"/>
      <c r="J8978" s="8"/>
      <c r="K8978" s="8"/>
      <c r="L8978" s="8" t="s">
        <v>19135</v>
      </c>
    </row>
    <row r="8979" spans="1:12" ht="30" x14ac:dyDescent="0.25">
      <c r="A8979" s="5">
        <v>2067702</v>
      </c>
      <c r="B8979" s="7" t="s">
        <v>16743</v>
      </c>
      <c r="C8979" s="8" t="s">
        <v>18778</v>
      </c>
      <c r="D8979" s="12" t="s">
        <v>18841</v>
      </c>
      <c r="E8979" s="8" t="s">
        <v>19131</v>
      </c>
      <c r="F8979" s="8"/>
      <c r="G8979" s="8"/>
      <c r="H8979" s="8"/>
      <c r="I8979" s="8"/>
      <c r="J8979" s="8"/>
      <c r="K8979" s="8"/>
      <c r="L8979" s="8" t="s">
        <v>19132</v>
      </c>
    </row>
    <row r="8980" spans="1:12" ht="30" x14ac:dyDescent="0.25">
      <c r="A8980" s="5">
        <v>2067701</v>
      </c>
      <c r="B8980" s="7" t="s">
        <v>16744</v>
      </c>
      <c r="C8980" s="8" t="s">
        <v>18778</v>
      </c>
      <c r="D8980" s="12" t="s">
        <v>19117</v>
      </c>
      <c r="E8980" s="8" t="s">
        <v>19131</v>
      </c>
      <c r="F8980" s="8"/>
      <c r="G8980" s="8"/>
      <c r="H8980" s="8"/>
      <c r="I8980" s="8"/>
      <c r="J8980" s="8"/>
      <c r="K8980" s="8"/>
      <c r="L8980" s="8" t="s">
        <v>19132</v>
      </c>
    </row>
    <row r="8981" spans="1:12" x14ac:dyDescent="0.25">
      <c r="A8981" s="5">
        <v>2067698</v>
      </c>
      <c r="B8981" s="7" t="s">
        <v>16745</v>
      </c>
      <c r="C8981" s="8" t="s">
        <v>18778</v>
      </c>
      <c r="D8981" s="12" t="s">
        <v>18945</v>
      </c>
      <c r="E8981" s="8" t="s">
        <v>19131</v>
      </c>
      <c r="F8981" s="8"/>
      <c r="G8981" s="8"/>
      <c r="H8981" s="8"/>
      <c r="I8981" s="8"/>
      <c r="J8981" s="8"/>
      <c r="K8981" s="8"/>
      <c r="L8981" s="8" t="s">
        <v>19132</v>
      </c>
    </row>
    <row r="8982" spans="1:12" ht="30" x14ac:dyDescent="0.25">
      <c r="A8982" s="5">
        <v>2067697</v>
      </c>
      <c r="B8982" s="7" t="s">
        <v>16746</v>
      </c>
      <c r="C8982" s="8" t="s">
        <v>18778</v>
      </c>
      <c r="D8982" s="12" t="s">
        <v>18950</v>
      </c>
      <c r="E8982" s="8" t="s">
        <v>19131</v>
      </c>
      <c r="F8982" s="8"/>
      <c r="G8982" s="8"/>
      <c r="H8982" s="8"/>
      <c r="I8982" s="8"/>
      <c r="J8982" s="8"/>
      <c r="K8982" s="8"/>
      <c r="L8982" s="8" t="s">
        <v>19132</v>
      </c>
    </row>
    <row r="8983" spans="1:12" ht="30" x14ac:dyDescent="0.25">
      <c r="A8983" s="5">
        <v>2067696</v>
      </c>
      <c r="B8983" s="7" t="s">
        <v>16747</v>
      </c>
      <c r="C8983" s="8" t="s">
        <v>18778</v>
      </c>
      <c r="D8983" s="13">
        <v>8767</v>
      </c>
      <c r="E8983" s="8" t="s">
        <v>19131</v>
      </c>
      <c r="F8983" s="8"/>
      <c r="G8983" s="8"/>
      <c r="H8983" s="8"/>
      <c r="I8983" s="8"/>
      <c r="J8983" s="8"/>
      <c r="K8983" s="8"/>
      <c r="L8983" s="8" t="s">
        <v>19135</v>
      </c>
    </row>
    <row r="8984" spans="1:12" ht="30" x14ac:dyDescent="0.25">
      <c r="A8984" s="5">
        <v>2067695</v>
      </c>
      <c r="B8984" s="7" t="s">
        <v>16748</v>
      </c>
      <c r="C8984" s="8" t="s">
        <v>18778</v>
      </c>
      <c r="D8984" s="13">
        <v>8037</v>
      </c>
      <c r="E8984" s="8" t="s">
        <v>19131</v>
      </c>
      <c r="F8984" s="8"/>
      <c r="G8984" s="8"/>
      <c r="H8984" s="8"/>
      <c r="I8984" s="8"/>
      <c r="J8984" s="8"/>
      <c r="K8984" s="8"/>
      <c r="L8984" s="8" t="s">
        <v>19135</v>
      </c>
    </row>
    <row r="8985" spans="1:12" x14ac:dyDescent="0.25">
      <c r="A8985" s="5">
        <v>2067694</v>
      </c>
      <c r="B8985" s="7" t="s">
        <v>16749</v>
      </c>
      <c r="C8985" s="8" t="s">
        <v>18778</v>
      </c>
      <c r="D8985" s="12" t="s">
        <v>18796</v>
      </c>
      <c r="E8985" s="8" t="s">
        <v>19131</v>
      </c>
      <c r="F8985" s="8"/>
      <c r="G8985" s="8"/>
      <c r="H8985" s="8"/>
      <c r="I8985" s="8"/>
      <c r="J8985" s="8"/>
      <c r="K8985" s="8"/>
      <c r="L8985" s="8" t="s">
        <v>19132</v>
      </c>
    </row>
    <row r="8986" spans="1:12" x14ac:dyDescent="0.25">
      <c r="A8986" s="5">
        <v>2067690</v>
      </c>
      <c r="B8986" s="7" t="s">
        <v>16750</v>
      </c>
      <c r="C8986" s="8" t="s">
        <v>18778</v>
      </c>
      <c r="D8986" s="12" t="s">
        <v>18932</v>
      </c>
      <c r="E8986" s="8" t="s">
        <v>19131</v>
      </c>
      <c r="F8986" s="8"/>
      <c r="G8986" s="8"/>
      <c r="H8986" s="8"/>
      <c r="I8986" s="8"/>
      <c r="J8986" s="8"/>
      <c r="K8986" s="8"/>
      <c r="L8986" s="8" t="s">
        <v>19132</v>
      </c>
    </row>
    <row r="8987" spans="1:12" x14ac:dyDescent="0.25">
      <c r="A8987" s="5">
        <v>2067689</v>
      </c>
      <c r="B8987" s="7" t="s">
        <v>16751</v>
      </c>
      <c r="C8987" s="8" t="s">
        <v>18778</v>
      </c>
      <c r="D8987" s="12" t="s">
        <v>18917</v>
      </c>
      <c r="E8987" s="8" t="s">
        <v>19131</v>
      </c>
      <c r="F8987" s="8"/>
      <c r="G8987" s="8"/>
      <c r="H8987" s="8"/>
      <c r="I8987" s="8"/>
      <c r="J8987" s="8"/>
      <c r="K8987" s="8"/>
      <c r="L8987" s="8" t="s">
        <v>19132</v>
      </c>
    </row>
    <row r="8988" spans="1:12" x14ac:dyDescent="0.25">
      <c r="A8988" s="5">
        <v>2067685</v>
      </c>
      <c r="B8988" s="7" t="s">
        <v>16752</v>
      </c>
      <c r="C8988" s="8" t="s">
        <v>18778</v>
      </c>
      <c r="D8988" s="12" t="s">
        <v>19020</v>
      </c>
      <c r="E8988" s="8" t="s">
        <v>19131</v>
      </c>
      <c r="F8988" s="8"/>
      <c r="G8988" s="8"/>
      <c r="H8988" s="8"/>
      <c r="I8988" s="8"/>
      <c r="J8988" s="8"/>
      <c r="K8988" s="8"/>
      <c r="L8988" s="8" t="s">
        <v>19135</v>
      </c>
    </row>
    <row r="8989" spans="1:12" x14ac:dyDescent="0.25">
      <c r="A8989" s="5">
        <v>2067684</v>
      </c>
      <c r="B8989" s="7" t="s">
        <v>16753</v>
      </c>
      <c r="C8989" s="8" t="s">
        <v>18778</v>
      </c>
      <c r="D8989" s="12" t="s">
        <v>18934</v>
      </c>
      <c r="E8989" s="8" t="s">
        <v>19131</v>
      </c>
      <c r="F8989" s="8"/>
      <c r="G8989" s="8"/>
      <c r="H8989" s="8"/>
      <c r="I8989" s="8"/>
      <c r="J8989" s="8"/>
      <c r="K8989" s="8"/>
      <c r="L8989" s="8" t="s">
        <v>19132</v>
      </c>
    </row>
    <row r="8990" spans="1:12" x14ac:dyDescent="0.25">
      <c r="A8990" s="5">
        <v>2067682</v>
      </c>
      <c r="B8990" s="7" t="s">
        <v>16754</v>
      </c>
      <c r="C8990" s="8" t="s">
        <v>18778</v>
      </c>
      <c r="D8990" s="12" t="s">
        <v>18855</v>
      </c>
      <c r="E8990" s="8" t="s">
        <v>19131</v>
      </c>
      <c r="F8990" s="8"/>
      <c r="G8990" s="8"/>
      <c r="H8990" s="8"/>
      <c r="I8990" s="8"/>
      <c r="J8990" s="8"/>
      <c r="K8990" s="8"/>
      <c r="L8990" s="8" t="s">
        <v>19132</v>
      </c>
    </row>
    <row r="8991" spans="1:12" ht="30" x14ac:dyDescent="0.25">
      <c r="A8991" s="5">
        <v>2067679</v>
      </c>
      <c r="B8991" s="7" t="s">
        <v>16755</v>
      </c>
      <c r="C8991" s="8" t="s">
        <v>18778</v>
      </c>
      <c r="D8991" s="12" t="s">
        <v>18877</v>
      </c>
      <c r="E8991" s="8" t="s">
        <v>19131</v>
      </c>
      <c r="F8991" s="8"/>
      <c r="G8991" s="8"/>
      <c r="H8991" s="8"/>
      <c r="I8991" s="8"/>
      <c r="J8991" s="8"/>
      <c r="K8991" s="8"/>
      <c r="L8991" s="8" t="s">
        <v>19132</v>
      </c>
    </row>
    <row r="8992" spans="1:12" x14ac:dyDescent="0.25">
      <c r="A8992" s="5">
        <v>2067677</v>
      </c>
      <c r="B8992" s="7" t="s">
        <v>3477</v>
      </c>
      <c r="C8992" s="8" t="s">
        <v>18778</v>
      </c>
      <c r="D8992" s="13">
        <v>2923</v>
      </c>
      <c r="E8992" s="8" t="s">
        <v>19131</v>
      </c>
      <c r="F8992" s="8"/>
      <c r="G8992" s="8"/>
      <c r="H8992" s="8"/>
      <c r="I8992" s="8"/>
      <c r="J8992" s="8"/>
      <c r="K8992" s="8"/>
      <c r="L8992" s="8" t="s">
        <v>19133</v>
      </c>
    </row>
    <row r="8993" spans="1:12" ht="30" x14ac:dyDescent="0.25">
      <c r="A8993" s="5">
        <v>2067676</v>
      </c>
      <c r="B8993" s="7" t="s">
        <v>16756</v>
      </c>
      <c r="C8993" s="8" t="s">
        <v>18778</v>
      </c>
      <c r="D8993" s="13">
        <v>14977</v>
      </c>
      <c r="E8993" s="8" t="s">
        <v>19131</v>
      </c>
      <c r="F8993" s="8"/>
      <c r="G8993" s="8"/>
      <c r="H8993" s="8"/>
      <c r="I8993" s="8"/>
      <c r="J8993" s="8"/>
      <c r="K8993" s="8"/>
      <c r="L8993" s="8" t="s">
        <v>19135</v>
      </c>
    </row>
    <row r="8994" spans="1:12" x14ac:dyDescent="0.25">
      <c r="A8994" s="5">
        <v>2067674</v>
      </c>
      <c r="B8994" s="7" t="s">
        <v>16757</v>
      </c>
      <c r="C8994" s="8" t="s">
        <v>18778</v>
      </c>
      <c r="D8994" s="12" t="s">
        <v>18814</v>
      </c>
      <c r="E8994" s="8" t="s">
        <v>19131</v>
      </c>
      <c r="F8994" s="8"/>
      <c r="G8994" s="8"/>
      <c r="H8994" s="8"/>
      <c r="I8994" s="8"/>
      <c r="J8994" s="8"/>
      <c r="K8994" s="8"/>
      <c r="L8994" s="8" t="s">
        <v>19132</v>
      </c>
    </row>
    <row r="8995" spans="1:12" x14ac:dyDescent="0.25">
      <c r="A8995" s="5">
        <v>2067672</v>
      </c>
      <c r="B8995" s="7" t="s">
        <v>16758</v>
      </c>
      <c r="C8995" s="8" t="s">
        <v>18778</v>
      </c>
      <c r="D8995" s="12" t="s">
        <v>18820</v>
      </c>
      <c r="E8995" s="8" t="s">
        <v>19131</v>
      </c>
      <c r="F8995" s="8"/>
      <c r="G8995" s="8"/>
      <c r="H8995" s="8"/>
      <c r="I8995" s="8"/>
      <c r="J8995" s="8"/>
      <c r="K8995" s="8"/>
      <c r="L8995" s="8" t="s">
        <v>19135</v>
      </c>
    </row>
    <row r="8996" spans="1:12" ht="30" x14ac:dyDescent="0.25">
      <c r="A8996" s="5">
        <v>2067671</v>
      </c>
      <c r="B8996" s="7" t="s">
        <v>16759</v>
      </c>
      <c r="C8996" s="8" t="s">
        <v>18778</v>
      </c>
      <c r="D8996" s="12" t="s">
        <v>18847</v>
      </c>
      <c r="E8996" s="8" t="s">
        <v>19131</v>
      </c>
      <c r="F8996" s="8"/>
      <c r="G8996" s="8"/>
      <c r="H8996" s="8"/>
      <c r="I8996" s="8"/>
      <c r="J8996" s="8"/>
      <c r="K8996" s="8"/>
      <c r="L8996" s="8" t="s">
        <v>19132</v>
      </c>
    </row>
    <row r="8997" spans="1:12" x14ac:dyDescent="0.25">
      <c r="A8997" s="5">
        <v>2067667</v>
      </c>
      <c r="B8997" s="7" t="s">
        <v>16760</v>
      </c>
      <c r="C8997" s="8" t="s">
        <v>18778</v>
      </c>
      <c r="D8997" s="12" t="s">
        <v>18792</v>
      </c>
      <c r="E8997" s="8" t="s">
        <v>19131</v>
      </c>
      <c r="F8997" s="8"/>
      <c r="G8997" s="8"/>
      <c r="H8997" s="8"/>
      <c r="I8997" s="8"/>
      <c r="J8997" s="8"/>
      <c r="K8997" s="8"/>
      <c r="L8997" s="8" t="s">
        <v>19132</v>
      </c>
    </row>
    <row r="8998" spans="1:12" ht="30" x14ac:dyDescent="0.25">
      <c r="A8998" s="5">
        <v>2067666</v>
      </c>
      <c r="B8998" s="7" t="s">
        <v>16761</v>
      </c>
      <c r="C8998" s="8" t="s">
        <v>18778</v>
      </c>
      <c r="D8998" s="13">
        <v>10594</v>
      </c>
      <c r="E8998" s="8" t="s">
        <v>19131</v>
      </c>
      <c r="F8998" s="8"/>
      <c r="G8998" s="8"/>
      <c r="H8998" s="8"/>
      <c r="I8998" s="8"/>
      <c r="J8998" s="8"/>
      <c r="K8998" s="8"/>
      <c r="L8998" s="8" t="s">
        <v>19133</v>
      </c>
    </row>
    <row r="8999" spans="1:12" ht="60" x14ac:dyDescent="0.25">
      <c r="A8999" s="5">
        <v>2067662</v>
      </c>
      <c r="B8999" s="7" t="s">
        <v>16762</v>
      </c>
      <c r="C8999" s="8" t="s">
        <v>18778</v>
      </c>
      <c r="D8999" s="12" t="s">
        <v>18916</v>
      </c>
      <c r="E8999" s="8" t="s">
        <v>19131</v>
      </c>
      <c r="F8999" s="8"/>
      <c r="G8999" s="8"/>
      <c r="H8999" s="8"/>
      <c r="I8999" s="8"/>
      <c r="J8999" s="8"/>
      <c r="K8999" s="8"/>
      <c r="L8999" s="8" t="s">
        <v>19132</v>
      </c>
    </row>
    <row r="9000" spans="1:12" ht="45" x14ac:dyDescent="0.25">
      <c r="A9000" s="5">
        <v>2067661</v>
      </c>
      <c r="B9000" s="7" t="s">
        <v>16763</v>
      </c>
      <c r="C9000" s="8" t="s">
        <v>18778</v>
      </c>
      <c r="D9000" s="13">
        <v>14246</v>
      </c>
      <c r="E9000" s="8" t="s">
        <v>19131</v>
      </c>
      <c r="F9000" s="8"/>
      <c r="G9000" s="8"/>
      <c r="H9000" s="8"/>
      <c r="I9000" s="8"/>
      <c r="J9000" s="8"/>
      <c r="K9000" s="8"/>
      <c r="L9000" s="8" t="s">
        <v>19133</v>
      </c>
    </row>
    <row r="9001" spans="1:12" x14ac:dyDescent="0.25">
      <c r="A9001" s="5">
        <v>2067655</v>
      </c>
      <c r="B9001" s="7" t="s">
        <v>16764</v>
      </c>
      <c r="C9001" s="8" t="s">
        <v>18778</v>
      </c>
      <c r="D9001" s="12" t="s">
        <v>18881</v>
      </c>
      <c r="E9001" s="8" t="s">
        <v>19131</v>
      </c>
      <c r="F9001" s="8"/>
      <c r="G9001" s="8"/>
      <c r="H9001" s="8"/>
      <c r="I9001" s="8"/>
      <c r="J9001" s="8"/>
      <c r="K9001" s="8"/>
      <c r="L9001" s="8" t="s">
        <v>19132</v>
      </c>
    </row>
    <row r="9002" spans="1:12" x14ac:dyDescent="0.25">
      <c r="A9002" s="5">
        <v>2067651</v>
      </c>
      <c r="B9002" s="7" t="s">
        <v>16765</v>
      </c>
      <c r="C9002" s="8" t="s">
        <v>18778</v>
      </c>
      <c r="D9002" s="12" t="s">
        <v>19100</v>
      </c>
      <c r="E9002" s="8" t="s">
        <v>19131</v>
      </c>
      <c r="F9002" s="8"/>
      <c r="G9002" s="8"/>
      <c r="H9002" s="8"/>
      <c r="I9002" s="8"/>
      <c r="J9002" s="8"/>
      <c r="K9002" s="8"/>
      <c r="L9002" s="8" t="s">
        <v>19132</v>
      </c>
    </row>
    <row r="9003" spans="1:12" x14ac:dyDescent="0.25">
      <c r="A9003" s="5">
        <v>2067650</v>
      </c>
      <c r="B9003" s="7" t="s">
        <v>16766</v>
      </c>
      <c r="C9003" s="8" t="s">
        <v>18778</v>
      </c>
      <c r="D9003" s="12" t="s">
        <v>18870</v>
      </c>
      <c r="E9003" s="8" t="s">
        <v>19131</v>
      </c>
      <c r="F9003" s="8"/>
      <c r="G9003" s="8"/>
      <c r="H9003" s="8"/>
      <c r="I9003" s="8"/>
      <c r="J9003" s="8"/>
      <c r="K9003" s="8"/>
      <c r="L9003" s="8" t="s">
        <v>19132</v>
      </c>
    </row>
    <row r="9004" spans="1:12" x14ac:dyDescent="0.25">
      <c r="A9004" s="5">
        <v>2067646</v>
      </c>
      <c r="B9004" s="7" t="s">
        <v>16767</v>
      </c>
      <c r="C9004" s="8" t="s">
        <v>18778</v>
      </c>
      <c r="D9004" s="12" t="s">
        <v>18810</v>
      </c>
      <c r="E9004" s="8" t="s">
        <v>19131</v>
      </c>
      <c r="F9004" s="8"/>
      <c r="G9004" s="8"/>
      <c r="H9004" s="8"/>
      <c r="I9004" s="8"/>
      <c r="J9004" s="8"/>
      <c r="K9004" s="8"/>
      <c r="L9004" s="8" t="s">
        <v>19132</v>
      </c>
    </row>
    <row r="9005" spans="1:12" ht="30" x14ac:dyDescent="0.25">
      <c r="A9005" s="5">
        <v>2067640</v>
      </c>
      <c r="B9005" s="7" t="s">
        <v>16768</v>
      </c>
      <c r="C9005" s="8" t="s">
        <v>18778</v>
      </c>
      <c r="D9005" s="13">
        <v>5480</v>
      </c>
      <c r="E9005" s="8" t="s">
        <v>19131</v>
      </c>
      <c r="F9005" s="8"/>
      <c r="G9005" s="8"/>
      <c r="H9005" s="8"/>
      <c r="I9005" s="8"/>
      <c r="J9005" s="8"/>
      <c r="K9005" s="8"/>
      <c r="L9005" s="8" t="s">
        <v>19135</v>
      </c>
    </row>
    <row r="9006" spans="1:12" ht="30" x14ac:dyDescent="0.25">
      <c r="A9006" s="5">
        <v>2067639</v>
      </c>
      <c r="B9006" s="7" t="s">
        <v>16769</v>
      </c>
      <c r="C9006" s="8" t="s">
        <v>18778</v>
      </c>
      <c r="D9006" s="13">
        <v>24838</v>
      </c>
      <c r="E9006" s="8" t="s">
        <v>19131</v>
      </c>
      <c r="F9006" s="8"/>
      <c r="G9006" s="8"/>
      <c r="H9006" s="8"/>
      <c r="I9006" s="8"/>
      <c r="J9006" s="8"/>
      <c r="K9006" s="8"/>
      <c r="L9006" s="8" t="s">
        <v>19133</v>
      </c>
    </row>
    <row r="9007" spans="1:12" ht="60" x14ac:dyDescent="0.25">
      <c r="A9007" s="5">
        <v>2067638</v>
      </c>
      <c r="B9007" s="7" t="s">
        <v>16770</v>
      </c>
      <c r="C9007" s="8" t="s">
        <v>18778</v>
      </c>
      <c r="D9007" s="12" t="s">
        <v>18925</v>
      </c>
      <c r="E9007" s="8" t="s">
        <v>19131</v>
      </c>
      <c r="F9007" s="8"/>
      <c r="G9007" s="8"/>
      <c r="H9007" s="8"/>
      <c r="I9007" s="8"/>
      <c r="J9007" s="8"/>
      <c r="K9007" s="8"/>
      <c r="L9007" s="8" t="s">
        <v>19132</v>
      </c>
    </row>
    <row r="9008" spans="1:12" x14ac:dyDescent="0.25">
      <c r="A9008" s="5">
        <v>2067637</v>
      </c>
      <c r="B9008" s="7" t="s">
        <v>16771</v>
      </c>
      <c r="C9008" s="8" t="s">
        <v>18778</v>
      </c>
      <c r="D9008" s="12" t="s">
        <v>18989</v>
      </c>
      <c r="E9008" s="8" t="s">
        <v>19131</v>
      </c>
      <c r="F9008" s="8"/>
      <c r="G9008" s="8"/>
      <c r="H9008" s="8"/>
      <c r="I9008" s="8"/>
      <c r="J9008" s="8"/>
      <c r="K9008" s="8"/>
      <c r="L9008" s="8" t="s">
        <v>19132</v>
      </c>
    </row>
    <row r="9009" spans="1:12" x14ac:dyDescent="0.25">
      <c r="A9009" s="5">
        <v>2067636</v>
      </c>
      <c r="B9009" s="7" t="s">
        <v>16772</v>
      </c>
      <c r="C9009" s="8" t="s">
        <v>18778</v>
      </c>
      <c r="D9009" s="12" t="s">
        <v>19013</v>
      </c>
      <c r="E9009" s="8" t="s">
        <v>19131</v>
      </c>
      <c r="F9009" s="8"/>
      <c r="G9009" s="8"/>
      <c r="H9009" s="8"/>
      <c r="I9009" s="8"/>
      <c r="J9009" s="8"/>
      <c r="K9009" s="8"/>
      <c r="L9009" s="8" t="s">
        <v>19135</v>
      </c>
    </row>
    <row r="9010" spans="1:12" ht="30" x14ac:dyDescent="0.25">
      <c r="A9010" s="5">
        <v>2067631</v>
      </c>
      <c r="B9010" s="7" t="s">
        <v>16773</v>
      </c>
      <c r="C9010" s="7" t="s">
        <v>18781</v>
      </c>
      <c r="D9010" s="13">
        <v>32874</v>
      </c>
      <c r="E9010" s="8" t="s">
        <v>19131</v>
      </c>
      <c r="F9010" s="8"/>
      <c r="G9010" s="8"/>
      <c r="H9010" s="8"/>
      <c r="I9010" s="8"/>
      <c r="J9010" s="8"/>
      <c r="K9010" s="8"/>
      <c r="L9010" s="8" t="s">
        <v>19133</v>
      </c>
    </row>
    <row r="9011" spans="1:12" x14ac:dyDescent="0.25">
      <c r="A9011" s="5">
        <v>2067630</v>
      </c>
      <c r="B9011" s="7" t="s">
        <v>16774</v>
      </c>
      <c r="C9011" s="8" t="s">
        <v>18778</v>
      </c>
      <c r="D9011" s="12" t="s">
        <v>18943</v>
      </c>
      <c r="E9011" s="8" t="s">
        <v>19131</v>
      </c>
      <c r="F9011" s="8"/>
      <c r="G9011" s="8"/>
      <c r="H9011" s="8"/>
      <c r="I9011" s="8"/>
      <c r="J9011" s="8"/>
      <c r="K9011" s="8"/>
      <c r="L9011" s="8" t="s">
        <v>19132</v>
      </c>
    </row>
    <row r="9012" spans="1:12" x14ac:dyDescent="0.25">
      <c r="A9012" s="5">
        <v>2067625</v>
      </c>
      <c r="B9012" s="7" t="s">
        <v>16775</v>
      </c>
      <c r="C9012" s="8" t="s">
        <v>18778</v>
      </c>
      <c r="D9012" s="12" t="s">
        <v>19097</v>
      </c>
      <c r="E9012" s="8" t="s">
        <v>19131</v>
      </c>
      <c r="F9012" s="8"/>
      <c r="G9012" s="8"/>
      <c r="H9012" s="8"/>
      <c r="I9012" s="8"/>
      <c r="J9012" s="8"/>
      <c r="K9012" s="8"/>
      <c r="L9012" s="8" t="s">
        <v>19132</v>
      </c>
    </row>
    <row r="9013" spans="1:12" x14ac:dyDescent="0.25">
      <c r="A9013" s="5">
        <v>2067624</v>
      </c>
      <c r="B9013" s="7" t="s">
        <v>16776</v>
      </c>
      <c r="C9013" s="8" t="s">
        <v>18778</v>
      </c>
      <c r="D9013" s="12" t="s">
        <v>18925</v>
      </c>
      <c r="E9013" s="8" t="s">
        <v>19131</v>
      </c>
      <c r="F9013" s="8"/>
      <c r="G9013" s="8"/>
      <c r="H9013" s="8"/>
      <c r="I9013" s="8"/>
      <c r="J9013" s="8"/>
      <c r="K9013" s="8"/>
      <c r="L9013" s="8" t="s">
        <v>19132</v>
      </c>
    </row>
    <row r="9014" spans="1:12" x14ac:dyDescent="0.25">
      <c r="A9014" s="5">
        <v>2067620</v>
      </c>
      <c r="B9014" s="7" t="s">
        <v>16777</v>
      </c>
      <c r="C9014" s="8" t="s">
        <v>18778</v>
      </c>
      <c r="D9014" s="12" t="s">
        <v>19059</v>
      </c>
      <c r="E9014" s="8" t="s">
        <v>19131</v>
      </c>
      <c r="F9014" s="8"/>
      <c r="G9014" s="8"/>
      <c r="H9014" s="8"/>
      <c r="I9014" s="8"/>
      <c r="J9014" s="8"/>
      <c r="K9014" s="8"/>
      <c r="L9014" s="8" t="s">
        <v>19132</v>
      </c>
    </row>
    <row r="9015" spans="1:12" x14ac:dyDescent="0.25">
      <c r="A9015" s="5">
        <v>2067612</v>
      </c>
      <c r="B9015" s="7" t="s">
        <v>16778</v>
      </c>
      <c r="C9015" s="8" t="s">
        <v>18778</v>
      </c>
      <c r="D9015" s="12" t="s">
        <v>18845</v>
      </c>
      <c r="E9015" s="8" t="s">
        <v>19131</v>
      </c>
      <c r="F9015" s="8"/>
      <c r="G9015" s="8"/>
      <c r="H9015" s="8"/>
      <c r="I9015" s="8"/>
      <c r="J9015" s="8"/>
      <c r="K9015" s="8"/>
      <c r="L9015" s="8" t="s">
        <v>19135</v>
      </c>
    </row>
    <row r="9016" spans="1:12" ht="30" x14ac:dyDescent="0.25">
      <c r="A9016" s="5">
        <v>2067610</v>
      </c>
      <c r="B9016" s="7" t="s">
        <v>16779</v>
      </c>
      <c r="C9016" s="7" t="s">
        <v>18781</v>
      </c>
      <c r="D9016" s="13">
        <v>17168</v>
      </c>
      <c r="E9016" s="8" t="s">
        <v>19131</v>
      </c>
      <c r="F9016" s="8"/>
      <c r="G9016" s="8"/>
      <c r="H9016" s="8"/>
      <c r="I9016" s="8"/>
      <c r="J9016" s="8"/>
      <c r="K9016" s="8"/>
      <c r="L9016" s="8" t="s">
        <v>19133</v>
      </c>
    </row>
    <row r="9017" spans="1:12" x14ac:dyDescent="0.25">
      <c r="A9017" s="5">
        <v>2067609</v>
      </c>
      <c r="B9017" s="7" t="s">
        <v>16780</v>
      </c>
      <c r="C9017" s="8" t="s">
        <v>18778</v>
      </c>
      <c r="D9017" s="12" t="s">
        <v>18856</v>
      </c>
      <c r="E9017" s="8" t="s">
        <v>19131</v>
      </c>
      <c r="F9017" s="8"/>
      <c r="G9017" s="8"/>
      <c r="H9017" s="8"/>
      <c r="I9017" s="8"/>
      <c r="J9017" s="8"/>
      <c r="K9017" s="8"/>
      <c r="L9017" s="8" t="s">
        <v>19132</v>
      </c>
    </row>
    <row r="9018" spans="1:12" x14ac:dyDescent="0.25">
      <c r="A9018" s="5">
        <v>2067608</v>
      </c>
      <c r="B9018" s="7" t="s">
        <v>16781</v>
      </c>
      <c r="C9018" s="8" t="s">
        <v>18778</v>
      </c>
      <c r="D9018" s="12" t="s">
        <v>18936</v>
      </c>
      <c r="E9018" s="8" t="s">
        <v>19131</v>
      </c>
      <c r="F9018" s="8"/>
      <c r="G9018" s="8"/>
      <c r="H9018" s="8"/>
      <c r="I9018" s="8"/>
      <c r="J9018" s="8"/>
      <c r="K9018" s="8"/>
      <c r="L9018" s="8" t="s">
        <v>19132</v>
      </c>
    </row>
    <row r="9019" spans="1:12" x14ac:dyDescent="0.25">
      <c r="A9019" s="5">
        <v>2067604</v>
      </c>
      <c r="B9019" s="7" t="s">
        <v>16782</v>
      </c>
      <c r="C9019" s="8" t="s">
        <v>18778</v>
      </c>
      <c r="D9019" s="12" t="s">
        <v>18930</v>
      </c>
      <c r="E9019" s="8" t="s">
        <v>19131</v>
      </c>
      <c r="F9019" s="8"/>
      <c r="G9019" s="8"/>
      <c r="H9019" s="8"/>
      <c r="I9019" s="8"/>
      <c r="J9019" s="8"/>
      <c r="K9019" s="8"/>
      <c r="L9019" s="8" t="s">
        <v>19132</v>
      </c>
    </row>
    <row r="9020" spans="1:12" x14ac:dyDescent="0.25">
      <c r="A9020" s="5">
        <v>2067602</v>
      </c>
      <c r="B9020" s="7" t="s">
        <v>16783</v>
      </c>
      <c r="C9020" s="8" t="s">
        <v>18778</v>
      </c>
      <c r="D9020" s="12" t="s">
        <v>18906</v>
      </c>
      <c r="E9020" s="8" t="s">
        <v>19131</v>
      </c>
      <c r="F9020" s="8"/>
      <c r="G9020" s="8"/>
      <c r="H9020" s="8"/>
      <c r="I9020" s="8"/>
      <c r="J9020" s="8"/>
      <c r="K9020" s="8"/>
      <c r="L9020" s="8" t="s">
        <v>19132</v>
      </c>
    </row>
    <row r="9021" spans="1:12" x14ac:dyDescent="0.25">
      <c r="A9021" s="5">
        <v>2067600</v>
      </c>
      <c r="B9021" s="7" t="s">
        <v>16784</v>
      </c>
      <c r="C9021" s="8" t="s">
        <v>18778</v>
      </c>
      <c r="D9021" s="12" t="s">
        <v>18845</v>
      </c>
      <c r="E9021" s="8" t="s">
        <v>19131</v>
      </c>
      <c r="F9021" s="8"/>
      <c r="G9021" s="8"/>
      <c r="H9021" s="8"/>
      <c r="I9021" s="8"/>
      <c r="J9021" s="8"/>
      <c r="K9021" s="8"/>
      <c r="L9021" s="8" t="s">
        <v>19132</v>
      </c>
    </row>
    <row r="9022" spans="1:12" ht="45" x14ac:dyDescent="0.25">
      <c r="A9022" s="5">
        <v>2067597</v>
      </c>
      <c r="B9022" s="7" t="s">
        <v>16785</v>
      </c>
      <c r="C9022" s="8" t="s">
        <v>18778</v>
      </c>
      <c r="D9022" s="12" t="s">
        <v>19068</v>
      </c>
      <c r="E9022" s="8" t="s">
        <v>19131</v>
      </c>
      <c r="F9022" s="8"/>
      <c r="G9022" s="8"/>
      <c r="H9022" s="8"/>
      <c r="I9022" s="8"/>
      <c r="J9022" s="8"/>
      <c r="K9022" s="8"/>
      <c r="L9022" s="8" t="s">
        <v>19132</v>
      </c>
    </row>
    <row r="9023" spans="1:12" x14ac:dyDescent="0.25">
      <c r="A9023" s="5">
        <v>2067595</v>
      </c>
      <c r="B9023" s="7" t="s">
        <v>16786</v>
      </c>
      <c r="C9023" s="8" t="s">
        <v>18778</v>
      </c>
      <c r="D9023" s="13">
        <v>37257</v>
      </c>
      <c r="E9023" s="8" t="s">
        <v>19131</v>
      </c>
      <c r="F9023" s="8"/>
      <c r="G9023" s="8"/>
      <c r="H9023" s="8"/>
      <c r="I9023" s="8"/>
      <c r="J9023" s="8"/>
      <c r="K9023" s="8"/>
      <c r="L9023" s="8" t="s">
        <v>19133</v>
      </c>
    </row>
    <row r="9024" spans="1:12" x14ac:dyDescent="0.25">
      <c r="A9024" s="5">
        <v>2067594</v>
      </c>
      <c r="B9024" s="7" t="s">
        <v>16787</v>
      </c>
      <c r="C9024" s="8" t="s">
        <v>18778</v>
      </c>
      <c r="D9024" s="12" t="s">
        <v>18839</v>
      </c>
      <c r="E9024" s="8" t="s">
        <v>19131</v>
      </c>
      <c r="F9024" s="8"/>
      <c r="G9024" s="8"/>
      <c r="H9024" s="8"/>
      <c r="I9024" s="8"/>
      <c r="J9024" s="8"/>
      <c r="K9024" s="8"/>
      <c r="L9024" s="8" t="s">
        <v>19132</v>
      </c>
    </row>
    <row r="9025" spans="1:12" x14ac:dyDescent="0.25">
      <c r="A9025" s="5">
        <v>2067592</v>
      </c>
      <c r="B9025" s="7" t="s">
        <v>16788</v>
      </c>
      <c r="C9025" s="8" t="s">
        <v>18778</v>
      </c>
      <c r="D9025" s="12" t="s">
        <v>18856</v>
      </c>
      <c r="E9025" s="8" t="s">
        <v>19131</v>
      </c>
      <c r="F9025" s="8"/>
      <c r="G9025" s="8"/>
      <c r="H9025" s="8"/>
      <c r="I9025" s="8"/>
      <c r="J9025" s="8"/>
      <c r="K9025" s="8"/>
      <c r="L9025" s="8" t="s">
        <v>19135</v>
      </c>
    </row>
    <row r="9026" spans="1:12" x14ac:dyDescent="0.25">
      <c r="A9026" s="5">
        <v>2067591</v>
      </c>
      <c r="B9026" s="7" t="s">
        <v>16789</v>
      </c>
      <c r="C9026" s="8" t="s">
        <v>18778</v>
      </c>
      <c r="D9026" s="12" t="s">
        <v>18986</v>
      </c>
      <c r="E9026" s="8" t="s">
        <v>19131</v>
      </c>
      <c r="F9026" s="8"/>
      <c r="G9026" s="8"/>
      <c r="H9026" s="8"/>
      <c r="I9026" s="8"/>
      <c r="J9026" s="8"/>
      <c r="K9026" s="8"/>
      <c r="L9026" s="8" t="s">
        <v>19132</v>
      </c>
    </row>
    <row r="9027" spans="1:12" ht="30" x14ac:dyDescent="0.25">
      <c r="A9027" s="5">
        <v>2067588</v>
      </c>
      <c r="B9027" s="7" t="s">
        <v>16790</v>
      </c>
      <c r="C9027" s="8" t="s">
        <v>18778</v>
      </c>
      <c r="D9027" s="12" t="s">
        <v>18991</v>
      </c>
      <c r="E9027" s="8" t="s">
        <v>19131</v>
      </c>
      <c r="F9027" s="8"/>
      <c r="G9027" s="8"/>
      <c r="H9027" s="8"/>
      <c r="I9027" s="8"/>
      <c r="J9027" s="8"/>
      <c r="K9027" s="8"/>
      <c r="L9027" s="8" t="s">
        <v>19135</v>
      </c>
    </row>
    <row r="9028" spans="1:12" ht="30" x14ac:dyDescent="0.25">
      <c r="A9028" s="5">
        <v>2067587</v>
      </c>
      <c r="B9028" s="7" t="s">
        <v>16791</v>
      </c>
      <c r="C9028" s="8" t="s">
        <v>18778</v>
      </c>
      <c r="D9028" s="12" t="s">
        <v>18899</v>
      </c>
      <c r="E9028" s="8" t="s">
        <v>19131</v>
      </c>
      <c r="F9028" s="8"/>
      <c r="G9028" s="8"/>
      <c r="H9028" s="8"/>
      <c r="I9028" s="8"/>
      <c r="J9028" s="8"/>
      <c r="K9028" s="8"/>
      <c r="L9028" s="8" t="s">
        <v>19132</v>
      </c>
    </row>
    <row r="9029" spans="1:12" x14ac:dyDescent="0.25">
      <c r="A9029" s="5">
        <v>2067586</v>
      </c>
      <c r="B9029" s="7" t="s">
        <v>16792</v>
      </c>
      <c r="C9029" s="8" t="s">
        <v>18778</v>
      </c>
      <c r="D9029" s="12" t="s">
        <v>19089</v>
      </c>
      <c r="E9029" s="8" t="s">
        <v>19131</v>
      </c>
      <c r="F9029" s="8"/>
      <c r="G9029" s="8"/>
      <c r="H9029" s="8"/>
      <c r="I9029" s="8"/>
      <c r="J9029" s="8"/>
      <c r="K9029" s="8"/>
      <c r="L9029" s="8" t="s">
        <v>19132</v>
      </c>
    </row>
    <row r="9030" spans="1:12" x14ac:dyDescent="0.25">
      <c r="A9030" s="5">
        <v>2067583</v>
      </c>
      <c r="B9030" s="7" t="s">
        <v>16793</v>
      </c>
      <c r="C9030" s="8" t="s">
        <v>18778</v>
      </c>
      <c r="D9030" s="12" t="s">
        <v>18915</v>
      </c>
      <c r="E9030" s="8" t="s">
        <v>19131</v>
      </c>
      <c r="F9030" s="8"/>
      <c r="G9030" s="8"/>
      <c r="H9030" s="8"/>
      <c r="I9030" s="8"/>
      <c r="J9030" s="8"/>
      <c r="K9030" s="8"/>
      <c r="L9030" s="8" t="s">
        <v>19135</v>
      </c>
    </row>
    <row r="9031" spans="1:12" ht="30" x14ac:dyDescent="0.25">
      <c r="A9031" s="5">
        <v>2067578</v>
      </c>
      <c r="B9031" s="7" t="s">
        <v>16794</v>
      </c>
      <c r="C9031" s="8" t="s">
        <v>18778</v>
      </c>
      <c r="D9031" s="12" t="s">
        <v>18841</v>
      </c>
      <c r="E9031" s="8" t="s">
        <v>19131</v>
      </c>
      <c r="F9031" s="8"/>
      <c r="G9031" s="8"/>
      <c r="H9031" s="8"/>
      <c r="I9031" s="8"/>
      <c r="J9031" s="8"/>
      <c r="K9031" s="8"/>
      <c r="L9031" s="8" t="s">
        <v>19132</v>
      </c>
    </row>
    <row r="9032" spans="1:12" ht="45" x14ac:dyDescent="0.25">
      <c r="A9032" s="5">
        <v>2067576</v>
      </c>
      <c r="B9032" s="7" t="s">
        <v>16795</v>
      </c>
      <c r="C9032" s="8" t="s">
        <v>18778</v>
      </c>
      <c r="D9032" s="12" t="s">
        <v>18966</v>
      </c>
      <c r="E9032" s="8" t="s">
        <v>19131</v>
      </c>
      <c r="F9032" s="8"/>
      <c r="G9032" s="8"/>
      <c r="H9032" s="8"/>
      <c r="I9032" s="8"/>
      <c r="J9032" s="8"/>
      <c r="K9032" s="8"/>
      <c r="L9032" s="8" t="s">
        <v>19132</v>
      </c>
    </row>
    <row r="9033" spans="1:12" ht="30" x14ac:dyDescent="0.25">
      <c r="A9033" s="5">
        <v>2067574</v>
      </c>
      <c r="B9033" s="7" t="s">
        <v>16796</v>
      </c>
      <c r="C9033" s="8" t="s">
        <v>18778</v>
      </c>
      <c r="D9033" s="12" t="s">
        <v>18849</v>
      </c>
      <c r="E9033" s="8" t="s">
        <v>19131</v>
      </c>
      <c r="F9033" s="8"/>
      <c r="G9033" s="8"/>
      <c r="H9033" s="8"/>
      <c r="I9033" s="8"/>
      <c r="J9033" s="8"/>
      <c r="K9033" s="8"/>
      <c r="L9033" s="8" t="s">
        <v>19135</v>
      </c>
    </row>
    <row r="9034" spans="1:12" x14ac:dyDescent="0.25">
      <c r="A9034" s="5">
        <v>2067572</v>
      </c>
      <c r="B9034" s="7" t="s">
        <v>16797</v>
      </c>
      <c r="C9034" s="8" t="s">
        <v>18778</v>
      </c>
      <c r="D9034" s="12" t="s">
        <v>18939</v>
      </c>
      <c r="E9034" s="8" t="s">
        <v>19131</v>
      </c>
      <c r="F9034" s="8"/>
      <c r="G9034" s="8"/>
      <c r="H9034" s="8"/>
      <c r="I9034" s="8"/>
      <c r="J9034" s="8"/>
      <c r="K9034" s="8"/>
      <c r="L9034" s="8" t="s">
        <v>19135</v>
      </c>
    </row>
    <row r="9035" spans="1:12" x14ac:dyDescent="0.25">
      <c r="A9035" s="5">
        <v>2067567</v>
      </c>
      <c r="B9035" s="7" t="s">
        <v>4167</v>
      </c>
      <c r="C9035" s="8" t="s">
        <v>18778</v>
      </c>
      <c r="D9035" s="12" t="s">
        <v>18949</v>
      </c>
      <c r="E9035" s="8" t="s">
        <v>19131</v>
      </c>
      <c r="F9035" s="8"/>
      <c r="G9035" s="8"/>
      <c r="H9035" s="8"/>
      <c r="I9035" s="8"/>
      <c r="J9035" s="8"/>
      <c r="K9035" s="8"/>
      <c r="L9035" s="8" t="s">
        <v>19135</v>
      </c>
    </row>
    <row r="9036" spans="1:12" ht="30" x14ac:dyDescent="0.25">
      <c r="A9036" s="5">
        <v>2067563</v>
      </c>
      <c r="B9036" s="7" t="s">
        <v>16798</v>
      </c>
      <c r="C9036" s="8" t="s">
        <v>18778</v>
      </c>
      <c r="D9036" s="12" t="s">
        <v>18915</v>
      </c>
      <c r="E9036" s="8" t="s">
        <v>19131</v>
      </c>
      <c r="F9036" s="8"/>
      <c r="G9036" s="8"/>
      <c r="H9036" s="8"/>
      <c r="I9036" s="8"/>
      <c r="J9036" s="8"/>
      <c r="K9036" s="8"/>
      <c r="L9036" s="8" t="s">
        <v>19135</v>
      </c>
    </row>
    <row r="9037" spans="1:12" ht="30" x14ac:dyDescent="0.25">
      <c r="A9037" s="5">
        <v>2067561</v>
      </c>
      <c r="B9037" s="7" t="s">
        <v>16799</v>
      </c>
      <c r="C9037" s="8" t="s">
        <v>18778</v>
      </c>
      <c r="D9037" s="12" t="s">
        <v>18858</v>
      </c>
      <c r="E9037" s="8" t="s">
        <v>19131</v>
      </c>
      <c r="F9037" s="8"/>
      <c r="G9037" s="8"/>
      <c r="H9037" s="8"/>
      <c r="I9037" s="8"/>
      <c r="J9037" s="8"/>
      <c r="K9037" s="8"/>
      <c r="L9037" s="8" t="s">
        <v>19132</v>
      </c>
    </row>
    <row r="9038" spans="1:12" ht="30" x14ac:dyDescent="0.25">
      <c r="A9038" s="5">
        <v>2067557</v>
      </c>
      <c r="B9038" s="7" t="s">
        <v>16800</v>
      </c>
      <c r="C9038" s="8" t="s">
        <v>18778</v>
      </c>
      <c r="D9038" s="12" t="s">
        <v>19052</v>
      </c>
      <c r="E9038" s="8" t="s">
        <v>19131</v>
      </c>
      <c r="F9038" s="8"/>
      <c r="G9038" s="8"/>
      <c r="H9038" s="8"/>
      <c r="I9038" s="8"/>
      <c r="J9038" s="8"/>
      <c r="K9038" s="8"/>
      <c r="L9038" s="8" t="s">
        <v>19132</v>
      </c>
    </row>
    <row r="9039" spans="1:12" ht="150" x14ac:dyDescent="0.25">
      <c r="A9039" s="5">
        <v>2067555</v>
      </c>
      <c r="B9039" s="7" t="s">
        <v>16801</v>
      </c>
      <c r="C9039" s="8" t="s">
        <v>18778</v>
      </c>
      <c r="D9039" s="12" t="s">
        <v>19078</v>
      </c>
      <c r="E9039" s="8" t="s">
        <v>19131</v>
      </c>
      <c r="F9039" s="8"/>
      <c r="G9039" s="8"/>
      <c r="H9039" s="8"/>
      <c r="I9039" s="8"/>
      <c r="J9039" s="8"/>
      <c r="K9039" s="8"/>
      <c r="L9039" s="8" t="s">
        <v>19132</v>
      </c>
    </row>
    <row r="9040" spans="1:12" x14ac:dyDescent="0.25">
      <c r="A9040" s="5">
        <v>2067552</v>
      </c>
      <c r="B9040" s="7" t="s">
        <v>16802</v>
      </c>
      <c r="C9040" s="8" t="s">
        <v>18778</v>
      </c>
      <c r="D9040" s="13">
        <v>32143</v>
      </c>
      <c r="E9040" s="8" t="s">
        <v>19131</v>
      </c>
      <c r="F9040" s="8"/>
      <c r="G9040" s="8"/>
      <c r="H9040" s="8"/>
      <c r="I9040" s="8"/>
      <c r="J9040" s="8"/>
      <c r="K9040" s="8"/>
      <c r="L9040" s="8" t="s">
        <v>19133</v>
      </c>
    </row>
    <row r="9041" spans="1:12" ht="30" x14ac:dyDescent="0.25">
      <c r="A9041" s="5">
        <v>2067551</v>
      </c>
      <c r="B9041" s="7" t="s">
        <v>16803</v>
      </c>
      <c r="C9041" s="8" t="s">
        <v>18778</v>
      </c>
      <c r="D9041" s="12" t="s">
        <v>19062</v>
      </c>
      <c r="E9041" s="8" t="s">
        <v>19131</v>
      </c>
      <c r="F9041" s="8"/>
      <c r="G9041" s="8"/>
      <c r="H9041" s="8"/>
      <c r="I9041" s="8"/>
      <c r="J9041" s="8"/>
      <c r="K9041" s="8"/>
      <c r="L9041" s="8" t="s">
        <v>19132</v>
      </c>
    </row>
    <row r="9042" spans="1:12" x14ac:dyDescent="0.25">
      <c r="A9042" s="5">
        <v>2067546</v>
      </c>
      <c r="B9042" s="7" t="s">
        <v>16804</v>
      </c>
      <c r="C9042" s="8" t="s">
        <v>18778</v>
      </c>
      <c r="D9042" s="12" t="s">
        <v>19003</v>
      </c>
      <c r="E9042" s="8" t="s">
        <v>19131</v>
      </c>
      <c r="F9042" s="8"/>
      <c r="G9042" s="8"/>
      <c r="H9042" s="8"/>
      <c r="I9042" s="8"/>
      <c r="J9042" s="8"/>
      <c r="K9042" s="8"/>
      <c r="L9042" s="8" t="s">
        <v>19132</v>
      </c>
    </row>
    <row r="9043" spans="1:12" x14ac:dyDescent="0.25">
      <c r="A9043" s="5">
        <v>2067545</v>
      </c>
      <c r="B9043" s="7" t="s">
        <v>16805</v>
      </c>
      <c r="C9043" s="8" t="s">
        <v>18778</v>
      </c>
      <c r="D9043" s="12" t="s">
        <v>18833</v>
      </c>
      <c r="E9043" s="8" t="s">
        <v>19131</v>
      </c>
      <c r="F9043" s="8"/>
      <c r="G9043" s="8"/>
      <c r="H9043" s="8"/>
      <c r="I9043" s="8"/>
      <c r="J9043" s="8"/>
      <c r="K9043" s="8"/>
      <c r="L9043" s="8" t="s">
        <v>19132</v>
      </c>
    </row>
    <row r="9044" spans="1:12" x14ac:dyDescent="0.25">
      <c r="A9044" s="5">
        <v>2067544</v>
      </c>
      <c r="B9044" s="7" t="s">
        <v>16806</v>
      </c>
      <c r="C9044" s="8" t="s">
        <v>18778</v>
      </c>
      <c r="D9044" s="12" t="s">
        <v>19095</v>
      </c>
      <c r="E9044" s="8" t="s">
        <v>19131</v>
      </c>
      <c r="F9044" s="8"/>
      <c r="G9044" s="8"/>
      <c r="H9044" s="8"/>
      <c r="I9044" s="8"/>
      <c r="J9044" s="8"/>
      <c r="K9044" s="8"/>
      <c r="L9044" s="8" t="s">
        <v>19132</v>
      </c>
    </row>
    <row r="9045" spans="1:12" ht="30" x14ac:dyDescent="0.25">
      <c r="A9045" s="5">
        <v>2067541</v>
      </c>
      <c r="B9045" s="7" t="s">
        <v>16807</v>
      </c>
      <c r="C9045" s="8" t="s">
        <v>18778</v>
      </c>
      <c r="D9045" s="12" t="s">
        <v>18841</v>
      </c>
      <c r="E9045" s="8" t="s">
        <v>19131</v>
      </c>
      <c r="F9045" s="8"/>
      <c r="G9045" s="8"/>
      <c r="H9045" s="8"/>
      <c r="I9045" s="8"/>
      <c r="J9045" s="8"/>
      <c r="K9045" s="8"/>
      <c r="L9045" s="8" t="s">
        <v>19132</v>
      </c>
    </row>
    <row r="9046" spans="1:12" ht="30" x14ac:dyDescent="0.25">
      <c r="A9046" s="5">
        <v>2067540</v>
      </c>
      <c r="B9046" s="7" t="s">
        <v>16808</v>
      </c>
      <c r="C9046" s="8" t="s">
        <v>18778</v>
      </c>
      <c r="D9046" s="12" t="s">
        <v>18918</v>
      </c>
      <c r="E9046" s="8" t="s">
        <v>19131</v>
      </c>
      <c r="F9046" s="8"/>
      <c r="G9046" s="8"/>
      <c r="H9046" s="8"/>
      <c r="I9046" s="8"/>
      <c r="J9046" s="8"/>
      <c r="K9046" s="8"/>
      <c r="L9046" s="8" t="s">
        <v>19132</v>
      </c>
    </row>
    <row r="9047" spans="1:12" x14ac:dyDescent="0.25">
      <c r="A9047" s="5">
        <v>2067536</v>
      </c>
      <c r="B9047" s="7" t="s">
        <v>16809</v>
      </c>
      <c r="C9047" s="8" t="s">
        <v>18778</v>
      </c>
      <c r="D9047" s="13">
        <v>8037</v>
      </c>
      <c r="E9047" s="8" t="s">
        <v>19131</v>
      </c>
      <c r="F9047" s="8"/>
      <c r="G9047" s="8"/>
      <c r="H9047" s="8"/>
      <c r="I9047" s="8"/>
      <c r="J9047" s="8"/>
      <c r="K9047" s="8"/>
      <c r="L9047" s="8" t="s">
        <v>19133</v>
      </c>
    </row>
    <row r="9048" spans="1:12" x14ac:dyDescent="0.25">
      <c r="A9048" s="5">
        <v>2067534</v>
      </c>
      <c r="B9048" s="7" t="s">
        <v>16810</v>
      </c>
      <c r="C9048" s="8" t="s">
        <v>18778</v>
      </c>
      <c r="D9048" s="12" t="s">
        <v>18839</v>
      </c>
      <c r="E9048" s="8" t="s">
        <v>19131</v>
      </c>
      <c r="F9048" s="8"/>
      <c r="G9048" s="8"/>
      <c r="H9048" s="8"/>
      <c r="I9048" s="8"/>
      <c r="J9048" s="8"/>
      <c r="K9048" s="8"/>
      <c r="L9048" s="8" t="s">
        <v>19132</v>
      </c>
    </row>
    <row r="9049" spans="1:12" x14ac:dyDescent="0.25">
      <c r="A9049" s="5">
        <v>2067533</v>
      </c>
      <c r="B9049" s="7" t="s">
        <v>16811</v>
      </c>
      <c r="C9049" s="8" t="s">
        <v>18778</v>
      </c>
      <c r="D9049" s="12" t="s">
        <v>19108</v>
      </c>
      <c r="E9049" s="8" t="s">
        <v>19131</v>
      </c>
      <c r="F9049" s="8"/>
      <c r="G9049" s="8"/>
      <c r="H9049" s="8"/>
      <c r="I9049" s="8"/>
      <c r="J9049" s="8"/>
      <c r="K9049" s="8"/>
      <c r="L9049" s="8" t="s">
        <v>19132</v>
      </c>
    </row>
    <row r="9050" spans="1:12" ht="45" x14ac:dyDescent="0.25">
      <c r="A9050" s="5">
        <v>2067532</v>
      </c>
      <c r="B9050" s="7" t="s">
        <v>16812</v>
      </c>
      <c r="C9050" s="8" t="s">
        <v>18778</v>
      </c>
      <c r="D9050" s="12" t="s">
        <v>19066</v>
      </c>
      <c r="E9050" s="8" t="s">
        <v>19131</v>
      </c>
      <c r="F9050" s="8"/>
      <c r="G9050" s="8"/>
      <c r="H9050" s="8"/>
      <c r="I9050" s="8"/>
      <c r="J9050" s="8"/>
      <c r="K9050" s="8"/>
      <c r="L9050" s="8" t="s">
        <v>19132</v>
      </c>
    </row>
    <row r="9051" spans="1:12" ht="45" x14ac:dyDescent="0.25">
      <c r="A9051" s="5">
        <v>2067531</v>
      </c>
      <c r="B9051" s="7" t="s">
        <v>16813</v>
      </c>
      <c r="C9051" s="8" t="s">
        <v>18778</v>
      </c>
      <c r="D9051" s="13">
        <v>10959</v>
      </c>
      <c r="E9051" s="8" t="s">
        <v>19131</v>
      </c>
      <c r="F9051" s="8"/>
      <c r="G9051" s="8"/>
      <c r="H9051" s="8"/>
      <c r="I9051" s="8"/>
      <c r="J9051" s="8"/>
      <c r="K9051" s="8"/>
      <c r="L9051" s="8" t="s">
        <v>19132</v>
      </c>
    </row>
    <row r="9052" spans="1:12" ht="30" x14ac:dyDescent="0.25">
      <c r="A9052" s="5">
        <v>2067527</v>
      </c>
      <c r="B9052" s="7" t="s">
        <v>16814</v>
      </c>
      <c r="C9052" s="8" t="s">
        <v>18778</v>
      </c>
      <c r="D9052" s="12" t="s">
        <v>18996</v>
      </c>
      <c r="E9052" s="8" t="s">
        <v>19131</v>
      </c>
      <c r="F9052" s="8"/>
      <c r="G9052" s="8"/>
      <c r="H9052" s="8"/>
      <c r="I9052" s="8"/>
      <c r="J9052" s="8"/>
      <c r="K9052" s="8"/>
      <c r="L9052" s="8" t="s">
        <v>19132</v>
      </c>
    </row>
    <row r="9053" spans="1:12" ht="30" x14ac:dyDescent="0.25">
      <c r="A9053" s="5">
        <v>2067525</v>
      </c>
      <c r="B9053" s="7" t="s">
        <v>16815</v>
      </c>
      <c r="C9053" s="8" t="s">
        <v>18778</v>
      </c>
      <c r="D9053" s="12" t="s">
        <v>19110</v>
      </c>
      <c r="E9053" s="8" t="s">
        <v>19131</v>
      </c>
      <c r="F9053" s="8"/>
      <c r="G9053" s="8"/>
      <c r="H9053" s="8"/>
      <c r="I9053" s="8"/>
      <c r="J9053" s="8"/>
      <c r="K9053" s="8"/>
      <c r="L9053" s="8" t="s">
        <v>19132</v>
      </c>
    </row>
    <row r="9054" spans="1:12" ht="30" x14ac:dyDescent="0.25">
      <c r="A9054" s="5">
        <v>2067524</v>
      </c>
      <c r="B9054" s="7" t="s">
        <v>16816</v>
      </c>
      <c r="C9054" s="8" t="s">
        <v>18778</v>
      </c>
      <c r="D9054" s="12" t="s">
        <v>18814</v>
      </c>
      <c r="E9054" s="8" t="s">
        <v>19131</v>
      </c>
      <c r="F9054" s="8"/>
      <c r="G9054" s="8"/>
      <c r="H9054" s="8"/>
      <c r="I9054" s="8"/>
      <c r="J9054" s="8"/>
      <c r="K9054" s="8"/>
      <c r="L9054" s="8" t="s">
        <v>19132</v>
      </c>
    </row>
    <row r="9055" spans="1:12" x14ac:dyDescent="0.25">
      <c r="A9055" s="5">
        <v>2067523</v>
      </c>
      <c r="B9055" s="7" t="s">
        <v>16817</v>
      </c>
      <c r="C9055" s="8" t="s">
        <v>18778</v>
      </c>
      <c r="D9055" s="12" t="s">
        <v>18827</v>
      </c>
      <c r="E9055" s="8" t="s">
        <v>19131</v>
      </c>
      <c r="F9055" s="8"/>
      <c r="G9055" s="8"/>
      <c r="H9055" s="8"/>
      <c r="I9055" s="8"/>
      <c r="J9055" s="8"/>
      <c r="K9055" s="8"/>
      <c r="L9055" s="8" t="s">
        <v>19132</v>
      </c>
    </row>
    <row r="9056" spans="1:12" ht="30" x14ac:dyDescent="0.25">
      <c r="A9056" s="5">
        <v>2067514</v>
      </c>
      <c r="B9056" s="7" t="s">
        <v>16818</v>
      </c>
      <c r="C9056" s="8" t="s">
        <v>18778</v>
      </c>
      <c r="D9056" s="12" t="s">
        <v>18824</v>
      </c>
      <c r="E9056" s="8" t="s">
        <v>19131</v>
      </c>
      <c r="F9056" s="8"/>
      <c r="G9056" s="8"/>
      <c r="H9056" s="8"/>
      <c r="I9056" s="8"/>
      <c r="J9056" s="8"/>
      <c r="K9056" s="8"/>
      <c r="L9056" s="8" t="s">
        <v>19132</v>
      </c>
    </row>
    <row r="9057" spans="1:12" ht="30" x14ac:dyDescent="0.25">
      <c r="A9057" s="5">
        <v>2067510</v>
      </c>
      <c r="B9057" s="7" t="s">
        <v>16819</v>
      </c>
      <c r="C9057" s="8" t="s">
        <v>18778</v>
      </c>
      <c r="D9057" s="12" t="s">
        <v>18955</v>
      </c>
      <c r="E9057" s="8" t="s">
        <v>19131</v>
      </c>
      <c r="F9057" s="8"/>
      <c r="G9057" s="8"/>
      <c r="H9057" s="8"/>
      <c r="I9057" s="8"/>
      <c r="J9057" s="8"/>
      <c r="K9057" s="8"/>
      <c r="L9057" s="8" t="s">
        <v>19132</v>
      </c>
    </row>
    <row r="9058" spans="1:12" x14ac:dyDescent="0.25">
      <c r="A9058" s="5">
        <v>2067509</v>
      </c>
      <c r="B9058" s="7" t="s">
        <v>16820</v>
      </c>
      <c r="C9058" s="8" t="s">
        <v>18778</v>
      </c>
      <c r="D9058" s="13">
        <v>37257</v>
      </c>
      <c r="E9058" s="8" t="s">
        <v>19131</v>
      </c>
      <c r="F9058" s="8"/>
      <c r="G9058" s="8"/>
      <c r="H9058" s="8"/>
      <c r="I9058" s="8"/>
      <c r="J9058" s="8"/>
      <c r="K9058" s="8"/>
      <c r="L9058" s="8" t="s">
        <v>19133</v>
      </c>
    </row>
    <row r="9059" spans="1:12" ht="30" x14ac:dyDescent="0.25">
      <c r="A9059" s="5">
        <v>2067505</v>
      </c>
      <c r="B9059" s="7" t="s">
        <v>16821</v>
      </c>
      <c r="C9059" s="8" t="s">
        <v>18778</v>
      </c>
      <c r="D9059" s="12" t="s">
        <v>18909</v>
      </c>
      <c r="E9059" s="8" t="s">
        <v>19131</v>
      </c>
      <c r="F9059" s="8"/>
      <c r="G9059" s="8"/>
      <c r="H9059" s="8"/>
      <c r="I9059" s="8"/>
      <c r="J9059" s="8"/>
      <c r="K9059" s="8"/>
      <c r="L9059" s="8" t="s">
        <v>19132</v>
      </c>
    </row>
    <row r="9060" spans="1:12" ht="30" x14ac:dyDescent="0.25">
      <c r="A9060" s="5">
        <v>2067504</v>
      </c>
      <c r="B9060" s="7" t="s">
        <v>16822</v>
      </c>
      <c r="C9060" s="8" t="s">
        <v>18778</v>
      </c>
      <c r="D9060" s="12" t="s">
        <v>19036</v>
      </c>
      <c r="E9060" s="8" t="s">
        <v>19131</v>
      </c>
      <c r="F9060" s="8"/>
      <c r="G9060" s="8"/>
      <c r="H9060" s="8"/>
      <c r="I9060" s="8"/>
      <c r="J9060" s="8"/>
      <c r="K9060" s="8"/>
      <c r="L9060" s="8" t="s">
        <v>19132</v>
      </c>
    </row>
    <row r="9061" spans="1:12" ht="30" x14ac:dyDescent="0.25">
      <c r="A9061" s="5">
        <v>2067503</v>
      </c>
      <c r="B9061" s="7" t="s">
        <v>16823</v>
      </c>
      <c r="C9061" s="8" t="s">
        <v>18778</v>
      </c>
      <c r="D9061" s="12" t="s">
        <v>18883</v>
      </c>
      <c r="E9061" s="8" t="s">
        <v>19131</v>
      </c>
      <c r="F9061" s="8"/>
      <c r="G9061" s="8"/>
      <c r="H9061" s="8"/>
      <c r="I9061" s="8"/>
      <c r="J9061" s="8"/>
      <c r="K9061" s="8"/>
      <c r="L9061" s="8" t="s">
        <v>19135</v>
      </c>
    </row>
    <row r="9062" spans="1:12" ht="30" x14ac:dyDescent="0.25">
      <c r="A9062" s="5">
        <v>2067502</v>
      </c>
      <c r="B9062" s="7" t="s">
        <v>16824</v>
      </c>
      <c r="C9062" s="8" t="s">
        <v>18778</v>
      </c>
      <c r="D9062" s="12" t="s">
        <v>18934</v>
      </c>
      <c r="E9062" s="8" t="s">
        <v>19131</v>
      </c>
      <c r="F9062" s="8"/>
      <c r="G9062" s="8"/>
      <c r="H9062" s="8"/>
      <c r="I9062" s="8"/>
      <c r="J9062" s="8"/>
      <c r="K9062" s="8"/>
      <c r="L9062" s="8" t="s">
        <v>19132</v>
      </c>
    </row>
    <row r="9063" spans="1:12" ht="30" x14ac:dyDescent="0.25">
      <c r="A9063" s="5">
        <v>2067501</v>
      </c>
      <c r="B9063" s="7" t="s">
        <v>16825</v>
      </c>
      <c r="C9063" s="8" t="s">
        <v>18778</v>
      </c>
      <c r="D9063" s="12" t="s">
        <v>18904</v>
      </c>
      <c r="E9063" s="8" t="s">
        <v>19131</v>
      </c>
      <c r="F9063" s="8"/>
      <c r="G9063" s="8"/>
      <c r="H9063" s="8"/>
      <c r="I9063" s="8"/>
      <c r="J9063" s="8"/>
      <c r="K9063" s="8"/>
      <c r="L9063" s="8" t="s">
        <v>19132</v>
      </c>
    </row>
    <row r="9064" spans="1:12" ht="30" x14ac:dyDescent="0.25">
      <c r="A9064" s="5">
        <v>2067500</v>
      </c>
      <c r="B9064" s="7" t="s">
        <v>16826</v>
      </c>
      <c r="C9064" s="8" t="s">
        <v>18778</v>
      </c>
      <c r="D9064" s="12" t="s">
        <v>18793</v>
      </c>
      <c r="E9064" s="8" t="s">
        <v>19131</v>
      </c>
      <c r="F9064" s="8"/>
      <c r="G9064" s="8"/>
      <c r="H9064" s="8"/>
      <c r="I9064" s="8"/>
      <c r="J9064" s="8"/>
      <c r="K9064" s="8"/>
      <c r="L9064" s="8" t="s">
        <v>19132</v>
      </c>
    </row>
    <row r="9065" spans="1:12" ht="30" x14ac:dyDescent="0.25">
      <c r="A9065" s="5">
        <v>2067499</v>
      </c>
      <c r="B9065" s="7" t="s">
        <v>16827</v>
      </c>
      <c r="C9065" s="8" t="s">
        <v>18778</v>
      </c>
      <c r="D9065" s="12" t="s">
        <v>19075</v>
      </c>
      <c r="E9065" s="8" t="s">
        <v>19131</v>
      </c>
      <c r="F9065" s="8"/>
      <c r="G9065" s="8"/>
      <c r="H9065" s="8"/>
      <c r="I9065" s="8"/>
      <c r="J9065" s="8"/>
      <c r="K9065" s="8"/>
      <c r="L9065" s="8" t="s">
        <v>19135</v>
      </c>
    </row>
    <row r="9066" spans="1:12" x14ac:dyDescent="0.25">
      <c r="A9066" s="5">
        <v>2067496</v>
      </c>
      <c r="B9066" s="7" t="s">
        <v>16828</v>
      </c>
      <c r="C9066" s="8" t="s">
        <v>18778</v>
      </c>
      <c r="D9066" s="12" t="s">
        <v>18839</v>
      </c>
      <c r="E9066" s="8" t="s">
        <v>19131</v>
      </c>
      <c r="F9066" s="8"/>
      <c r="G9066" s="8"/>
      <c r="H9066" s="8"/>
      <c r="I9066" s="8"/>
      <c r="J9066" s="8"/>
      <c r="K9066" s="8"/>
      <c r="L9066" s="8" t="s">
        <v>19132</v>
      </c>
    </row>
    <row r="9067" spans="1:12" ht="150" x14ac:dyDescent="0.25">
      <c r="A9067" s="5">
        <v>2067494</v>
      </c>
      <c r="B9067" s="7" t="s">
        <v>16829</v>
      </c>
      <c r="C9067" s="8" t="s">
        <v>18778</v>
      </c>
      <c r="D9067" s="12" t="s">
        <v>18924</v>
      </c>
      <c r="E9067" s="8" t="s">
        <v>19131</v>
      </c>
      <c r="F9067" s="8"/>
      <c r="G9067" s="8"/>
      <c r="H9067" s="8"/>
      <c r="I9067" s="8"/>
      <c r="J9067" s="8"/>
      <c r="K9067" s="8"/>
      <c r="L9067" s="8" t="s">
        <v>19132</v>
      </c>
    </row>
    <row r="9068" spans="1:12" ht="30" x14ac:dyDescent="0.25">
      <c r="A9068" s="5">
        <v>2067493</v>
      </c>
      <c r="B9068" s="7" t="s">
        <v>16830</v>
      </c>
      <c r="C9068" s="8" t="s">
        <v>18778</v>
      </c>
      <c r="D9068" s="12" t="s">
        <v>18915</v>
      </c>
      <c r="E9068" s="8" t="s">
        <v>19131</v>
      </c>
      <c r="F9068" s="8"/>
      <c r="G9068" s="8"/>
      <c r="H9068" s="8"/>
      <c r="I9068" s="8"/>
      <c r="J9068" s="8"/>
      <c r="K9068" s="8"/>
      <c r="L9068" s="8" t="s">
        <v>19135</v>
      </c>
    </row>
    <row r="9069" spans="1:12" ht="30" x14ac:dyDescent="0.25">
      <c r="A9069" s="5">
        <v>2067491</v>
      </c>
      <c r="B9069" s="7" t="s">
        <v>16831</v>
      </c>
      <c r="C9069" s="8" t="s">
        <v>18778</v>
      </c>
      <c r="D9069" s="12" t="s">
        <v>19117</v>
      </c>
      <c r="E9069" s="8" t="s">
        <v>19131</v>
      </c>
      <c r="F9069" s="8"/>
      <c r="G9069" s="8"/>
      <c r="H9069" s="8"/>
      <c r="I9069" s="8"/>
      <c r="J9069" s="8"/>
      <c r="K9069" s="8"/>
      <c r="L9069" s="8" t="s">
        <v>19132</v>
      </c>
    </row>
    <row r="9070" spans="1:12" x14ac:dyDescent="0.25">
      <c r="A9070" s="5">
        <v>2067490</v>
      </c>
      <c r="B9070" s="7" t="s">
        <v>16832</v>
      </c>
      <c r="C9070" s="8" t="s">
        <v>18778</v>
      </c>
      <c r="D9070" s="13">
        <v>37257</v>
      </c>
      <c r="E9070" s="8" t="s">
        <v>19131</v>
      </c>
      <c r="F9070" s="8"/>
      <c r="G9070" s="8"/>
      <c r="H9070" s="8"/>
      <c r="I9070" s="8"/>
      <c r="J9070" s="8"/>
      <c r="K9070" s="8"/>
      <c r="L9070" s="8" t="s">
        <v>19133</v>
      </c>
    </row>
    <row r="9071" spans="1:12" ht="30" x14ac:dyDescent="0.25">
      <c r="A9071" s="5">
        <v>2067489</v>
      </c>
      <c r="B9071" s="7" t="s">
        <v>16833</v>
      </c>
      <c r="C9071" s="8" t="s">
        <v>18778</v>
      </c>
      <c r="D9071" s="12" t="s">
        <v>18888</v>
      </c>
      <c r="E9071" s="8" t="s">
        <v>19131</v>
      </c>
      <c r="F9071" s="8"/>
      <c r="G9071" s="8"/>
      <c r="H9071" s="8"/>
      <c r="I9071" s="8"/>
      <c r="J9071" s="8"/>
      <c r="K9071" s="8"/>
      <c r="L9071" s="8" t="s">
        <v>19132</v>
      </c>
    </row>
    <row r="9072" spans="1:12" x14ac:dyDescent="0.25">
      <c r="A9072" s="5">
        <v>2067488</v>
      </c>
      <c r="B9072" s="7" t="s">
        <v>16834</v>
      </c>
      <c r="C9072" s="8" t="s">
        <v>18778</v>
      </c>
      <c r="D9072" s="12" t="s">
        <v>19118</v>
      </c>
      <c r="E9072" s="8" t="s">
        <v>19131</v>
      </c>
      <c r="F9072" s="8"/>
      <c r="G9072" s="8"/>
      <c r="H9072" s="8"/>
      <c r="I9072" s="8"/>
      <c r="J9072" s="8"/>
      <c r="K9072" s="8"/>
      <c r="L9072" s="8" t="s">
        <v>19132</v>
      </c>
    </row>
    <row r="9073" spans="1:12" ht="30" x14ac:dyDescent="0.25">
      <c r="A9073" s="5">
        <v>2067486</v>
      </c>
      <c r="B9073" s="7" t="s">
        <v>16835</v>
      </c>
      <c r="C9073" s="8" t="s">
        <v>18778</v>
      </c>
      <c r="D9073" s="12" t="s">
        <v>18930</v>
      </c>
      <c r="E9073" s="8" t="s">
        <v>19131</v>
      </c>
      <c r="F9073" s="8"/>
      <c r="G9073" s="8"/>
      <c r="H9073" s="8"/>
      <c r="I9073" s="8"/>
      <c r="J9073" s="8"/>
      <c r="K9073" s="8"/>
      <c r="L9073" s="8" t="s">
        <v>19135</v>
      </c>
    </row>
    <row r="9074" spans="1:12" x14ac:dyDescent="0.25">
      <c r="A9074" s="5">
        <v>2067485</v>
      </c>
      <c r="B9074" s="7" t="s">
        <v>16836</v>
      </c>
      <c r="C9074" s="8" t="s">
        <v>18778</v>
      </c>
      <c r="D9074" s="12" t="s">
        <v>19019</v>
      </c>
      <c r="E9074" s="8" t="s">
        <v>19131</v>
      </c>
      <c r="F9074" s="8"/>
      <c r="G9074" s="8"/>
      <c r="H9074" s="8"/>
      <c r="I9074" s="8"/>
      <c r="J9074" s="8"/>
      <c r="K9074" s="8"/>
      <c r="L9074" s="8" t="s">
        <v>19132</v>
      </c>
    </row>
    <row r="9075" spans="1:12" x14ac:dyDescent="0.25">
      <c r="A9075" s="5">
        <v>2067482</v>
      </c>
      <c r="B9075" s="7" t="s">
        <v>16837</v>
      </c>
      <c r="C9075" s="8" t="s">
        <v>18778</v>
      </c>
      <c r="D9075" s="12" t="s">
        <v>18924</v>
      </c>
      <c r="E9075" s="8" t="s">
        <v>19131</v>
      </c>
      <c r="F9075" s="8"/>
      <c r="G9075" s="8"/>
      <c r="H9075" s="8"/>
      <c r="I9075" s="8"/>
      <c r="J9075" s="8"/>
      <c r="K9075" s="8"/>
      <c r="L9075" s="8" t="s">
        <v>19132</v>
      </c>
    </row>
    <row r="9076" spans="1:12" x14ac:dyDescent="0.25">
      <c r="A9076" s="5">
        <v>2067479</v>
      </c>
      <c r="B9076" s="7" t="s">
        <v>16838</v>
      </c>
      <c r="C9076" s="8" t="s">
        <v>18778</v>
      </c>
      <c r="D9076" s="12" t="s">
        <v>18982</v>
      </c>
      <c r="E9076" s="8" t="s">
        <v>19131</v>
      </c>
      <c r="F9076" s="8"/>
      <c r="G9076" s="8"/>
      <c r="H9076" s="8"/>
      <c r="I9076" s="8"/>
      <c r="J9076" s="8"/>
      <c r="K9076" s="8"/>
      <c r="L9076" s="8" t="s">
        <v>19132</v>
      </c>
    </row>
    <row r="9077" spans="1:12" ht="45" x14ac:dyDescent="0.25">
      <c r="A9077" s="5">
        <v>2067478</v>
      </c>
      <c r="B9077" s="7" t="s">
        <v>16839</v>
      </c>
      <c r="C9077" s="7" t="s">
        <v>18780</v>
      </c>
      <c r="D9077" s="13">
        <v>31778</v>
      </c>
      <c r="E9077" s="8" t="s">
        <v>19131</v>
      </c>
      <c r="F9077" s="8"/>
      <c r="G9077" s="8"/>
      <c r="H9077" s="8"/>
      <c r="I9077" s="8"/>
      <c r="J9077" s="8"/>
      <c r="K9077" s="8"/>
      <c r="L9077" s="8" t="s">
        <v>19133</v>
      </c>
    </row>
    <row r="9078" spans="1:12" ht="45" x14ac:dyDescent="0.25">
      <c r="A9078" s="5">
        <v>2067477</v>
      </c>
      <c r="B9078" s="7" t="s">
        <v>16840</v>
      </c>
      <c r="C9078" s="8" t="s">
        <v>18778</v>
      </c>
      <c r="D9078" s="12" t="s">
        <v>18793</v>
      </c>
      <c r="E9078" s="8" t="s">
        <v>19131</v>
      </c>
      <c r="F9078" s="8"/>
      <c r="G9078" s="8"/>
      <c r="H9078" s="8"/>
      <c r="I9078" s="8"/>
      <c r="J9078" s="8"/>
      <c r="K9078" s="8"/>
      <c r="L9078" s="8" t="s">
        <v>19132</v>
      </c>
    </row>
    <row r="9079" spans="1:12" ht="60" x14ac:dyDescent="0.25">
      <c r="A9079" s="5">
        <v>2067476</v>
      </c>
      <c r="B9079" s="7" t="s">
        <v>16841</v>
      </c>
      <c r="C9079" s="8" t="s">
        <v>18778</v>
      </c>
      <c r="D9079" s="13">
        <v>25204</v>
      </c>
      <c r="E9079" s="8" t="s">
        <v>19131</v>
      </c>
      <c r="F9079" s="8"/>
      <c r="G9079" s="8"/>
      <c r="H9079" s="8"/>
      <c r="I9079" s="8"/>
      <c r="J9079" s="8"/>
      <c r="K9079" s="8"/>
      <c r="L9079" s="8" t="s">
        <v>19133</v>
      </c>
    </row>
    <row r="9080" spans="1:12" x14ac:dyDescent="0.25">
      <c r="A9080" s="5">
        <v>2067475</v>
      </c>
      <c r="B9080" s="7" t="s">
        <v>16842</v>
      </c>
      <c r="C9080" s="8" t="s">
        <v>18778</v>
      </c>
      <c r="D9080" s="13">
        <v>36892</v>
      </c>
      <c r="E9080" s="8" t="s">
        <v>19131</v>
      </c>
      <c r="F9080" s="8"/>
      <c r="G9080" s="8"/>
      <c r="H9080" s="8"/>
      <c r="I9080" s="8"/>
      <c r="J9080" s="8"/>
      <c r="K9080" s="8"/>
      <c r="L9080" s="8" t="s">
        <v>19133</v>
      </c>
    </row>
    <row r="9081" spans="1:12" ht="30" x14ac:dyDescent="0.25">
      <c r="A9081" s="5">
        <v>2067469</v>
      </c>
      <c r="B9081" s="7" t="s">
        <v>16843</v>
      </c>
      <c r="C9081" s="8" t="s">
        <v>18778</v>
      </c>
      <c r="D9081" s="13">
        <v>10959</v>
      </c>
      <c r="E9081" s="8" t="s">
        <v>19131</v>
      </c>
      <c r="F9081" s="8"/>
      <c r="G9081" s="8"/>
      <c r="H9081" s="8"/>
      <c r="I9081" s="8"/>
      <c r="J9081" s="8"/>
      <c r="K9081" s="8"/>
      <c r="L9081" s="8" t="s">
        <v>19133</v>
      </c>
    </row>
    <row r="9082" spans="1:12" ht="30" x14ac:dyDescent="0.25">
      <c r="A9082" s="5">
        <v>2067465</v>
      </c>
      <c r="B9082" s="7" t="s">
        <v>16844</v>
      </c>
      <c r="C9082" s="8" t="s">
        <v>18778</v>
      </c>
      <c r="D9082" s="12" t="s">
        <v>18906</v>
      </c>
      <c r="E9082" s="8" t="s">
        <v>19131</v>
      </c>
      <c r="F9082" s="8"/>
      <c r="G9082" s="8"/>
      <c r="H9082" s="8"/>
      <c r="I9082" s="8"/>
      <c r="J9082" s="8"/>
      <c r="K9082" s="8"/>
      <c r="L9082" s="8" t="s">
        <v>19135</v>
      </c>
    </row>
    <row r="9083" spans="1:12" ht="30" x14ac:dyDescent="0.25">
      <c r="A9083" s="5">
        <v>2067464</v>
      </c>
      <c r="B9083" s="7" t="s">
        <v>16845</v>
      </c>
      <c r="C9083" s="8" t="s">
        <v>18778</v>
      </c>
      <c r="D9083" s="12" t="s">
        <v>18868</v>
      </c>
      <c r="E9083" s="8" t="s">
        <v>19131</v>
      </c>
      <c r="F9083" s="8"/>
      <c r="G9083" s="8"/>
      <c r="H9083" s="8"/>
      <c r="I9083" s="8"/>
      <c r="J9083" s="8"/>
      <c r="K9083" s="8"/>
      <c r="L9083" s="8" t="s">
        <v>19132</v>
      </c>
    </row>
    <row r="9084" spans="1:12" ht="30" x14ac:dyDescent="0.25">
      <c r="A9084" s="5">
        <v>2067462</v>
      </c>
      <c r="B9084" s="7" t="s">
        <v>16846</v>
      </c>
      <c r="C9084" s="8" t="s">
        <v>18778</v>
      </c>
      <c r="D9084" s="12" t="s">
        <v>18999</v>
      </c>
      <c r="E9084" s="8" t="s">
        <v>19131</v>
      </c>
      <c r="F9084" s="8"/>
      <c r="G9084" s="8"/>
      <c r="H9084" s="8"/>
      <c r="I9084" s="8"/>
      <c r="J9084" s="8"/>
      <c r="K9084" s="8"/>
      <c r="L9084" s="8" t="s">
        <v>19132</v>
      </c>
    </row>
    <row r="9085" spans="1:12" x14ac:dyDescent="0.25">
      <c r="A9085" s="5">
        <v>2067461</v>
      </c>
      <c r="B9085" s="7" t="s">
        <v>16847</v>
      </c>
      <c r="C9085" s="8" t="s">
        <v>18778</v>
      </c>
      <c r="D9085" s="12" t="s">
        <v>19097</v>
      </c>
      <c r="E9085" s="8" t="s">
        <v>19131</v>
      </c>
      <c r="F9085" s="8"/>
      <c r="G9085" s="8"/>
      <c r="H9085" s="8"/>
      <c r="I9085" s="8"/>
      <c r="J9085" s="8"/>
      <c r="K9085" s="8"/>
      <c r="L9085" s="8" t="s">
        <v>19132</v>
      </c>
    </row>
    <row r="9086" spans="1:12" ht="30" x14ac:dyDescent="0.25">
      <c r="A9086" s="5">
        <v>2067460</v>
      </c>
      <c r="B9086" s="7" t="s">
        <v>16848</v>
      </c>
      <c r="C9086" s="8" t="s">
        <v>18778</v>
      </c>
      <c r="D9086" s="12" t="s">
        <v>19064</v>
      </c>
      <c r="E9086" s="8" t="s">
        <v>19131</v>
      </c>
      <c r="F9086" s="8"/>
      <c r="G9086" s="8"/>
      <c r="H9086" s="8"/>
      <c r="I9086" s="8"/>
      <c r="J9086" s="8"/>
      <c r="K9086" s="8"/>
      <c r="L9086" s="8" t="s">
        <v>19132</v>
      </c>
    </row>
    <row r="9087" spans="1:12" x14ac:dyDescent="0.25">
      <c r="A9087" s="5">
        <v>2067459</v>
      </c>
      <c r="B9087" s="7" t="s">
        <v>16849</v>
      </c>
      <c r="C9087" s="8" t="s">
        <v>18778</v>
      </c>
      <c r="D9087" s="12" t="s">
        <v>19042</v>
      </c>
      <c r="E9087" s="8" t="s">
        <v>19131</v>
      </c>
      <c r="F9087" s="8"/>
      <c r="G9087" s="8"/>
      <c r="H9087" s="8"/>
      <c r="I9087" s="8"/>
      <c r="J9087" s="8"/>
      <c r="K9087" s="8"/>
      <c r="L9087" s="8" t="s">
        <v>19132</v>
      </c>
    </row>
    <row r="9088" spans="1:12" x14ac:dyDescent="0.25">
      <c r="A9088" s="5">
        <v>2067457</v>
      </c>
      <c r="B9088" s="7" t="s">
        <v>16850</v>
      </c>
      <c r="C9088" s="8" t="s">
        <v>18778</v>
      </c>
      <c r="D9088" s="12" t="s">
        <v>19083</v>
      </c>
      <c r="E9088" s="8" t="s">
        <v>19131</v>
      </c>
      <c r="F9088" s="8"/>
      <c r="G9088" s="8"/>
      <c r="H9088" s="8"/>
      <c r="I9088" s="8"/>
      <c r="J9088" s="8"/>
      <c r="K9088" s="8"/>
      <c r="L9088" s="8" t="s">
        <v>19132</v>
      </c>
    </row>
    <row r="9089" spans="1:12" ht="45" x14ac:dyDescent="0.25">
      <c r="A9089" s="5">
        <v>2067453</v>
      </c>
      <c r="B9089" s="7" t="s">
        <v>16851</v>
      </c>
      <c r="C9089" s="8" t="s">
        <v>18778</v>
      </c>
      <c r="D9089" s="12" t="s">
        <v>18991</v>
      </c>
      <c r="E9089" s="8" t="s">
        <v>19131</v>
      </c>
      <c r="F9089" s="8"/>
      <c r="G9089" s="8"/>
      <c r="H9089" s="8"/>
      <c r="I9089" s="8"/>
      <c r="J9089" s="8"/>
      <c r="K9089" s="8"/>
      <c r="L9089" s="8" t="s">
        <v>19135</v>
      </c>
    </row>
    <row r="9090" spans="1:12" ht="135" x14ac:dyDescent="0.25">
      <c r="A9090" s="5">
        <v>2067452</v>
      </c>
      <c r="B9090" s="7" t="s">
        <v>16852</v>
      </c>
      <c r="C9090" s="8" t="s">
        <v>18778</v>
      </c>
      <c r="D9090" s="12" t="s">
        <v>19089</v>
      </c>
      <c r="E9090" s="8" t="s">
        <v>19131</v>
      </c>
      <c r="F9090" s="8"/>
      <c r="G9090" s="8"/>
      <c r="H9090" s="8"/>
      <c r="I9090" s="8"/>
      <c r="J9090" s="8"/>
      <c r="K9090" s="8"/>
      <c r="L9090" s="8" t="s">
        <v>19132</v>
      </c>
    </row>
    <row r="9091" spans="1:12" x14ac:dyDescent="0.25">
      <c r="A9091" s="5">
        <v>2067447</v>
      </c>
      <c r="B9091" s="7" t="s">
        <v>16853</v>
      </c>
      <c r="C9091" s="8" t="s">
        <v>18778</v>
      </c>
      <c r="D9091" s="12" t="s">
        <v>19065</v>
      </c>
      <c r="E9091" s="8" t="s">
        <v>19131</v>
      </c>
      <c r="F9091" s="8"/>
      <c r="G9091" s="8"/>
      <c r="H9091" s="8"/>
      <c r="I9091" s="8"/>
      <c r="J9091" s="8"/>
      <c r="K9091" s="8"/>
      <c r="L9091" s="8" t="s">
        <v>19132</v>
      </c>
    </row>
    <row r="9092" spans="1:12" x14ac:dyDescent="0.25">
      <c r="A9092" s="5">
        <v>2067446</v>
      </c>
      <c r="B9092" s="7" t="s">
        <v>16854</v>
      </c>
      <c r="C9092" s="8" t="s">
        <v>18778</v>
      </c>
      <c r="D9092" s="12" t="s">
        <v>18820</v>
      </c>
      <c r="E9092" s="8" t="s">
        <v>19131</v>
      </c>
      <c r="F9092" s="8"/>
      <c r="G9092" s="8"/>
      <c r="H9092" s="8"/>
      <c r="I9092" s="8"/>
      <c r="J9092" s="8"/>
      <c r="K9092" s="8"/>
      <c r="L9092" s="8" t="s">
        <v>19135</v>
      </c>
    </row>
    <row r="9093" spans="1:12" x14ac:dyDescent="0.25">
      <c r="A9093" s="5">
        <v>2067445</v>
      </c>
      <c r="B9093" s="7" t="s">
        <v>16855</v>
      </c>
      <c r="C9093" s="8" t="s">
        <v>18778</v>
      </c>
      <c r="D9093" s="12" t="s">
        <v>18940</v>
      </c>
      <c r="E9093" s="8" t="s">
        <v>19131</v>
      </c>
      <c r="F9093" s="8"/>
      <c r="G9093" s="8"/>
      <c r="H9093" s="8"/>
      <c r="I9093" s="8"/>
      <c r="J9093" s="8"/>
      <c r="K9093" s="8"/>
      <c r="L9093" s="8" t="s">
        <v>19132</v>
      </c>
    </row>
    <row r="9094" spans="1:12" x14ac:dyDescent="0.25">
      <c r="A9094" s="5">
        <v>2069028</v>
      </c>
      <c r="B9094" s="7" t="s">
        <v>16856</v>
      </c>
      <c r="C9094" s="8" t="s">
        <v>18778</v>
      </c>
      <c r="D9094" s="13">
        <v>24838</v>
      </c>
      <c r="E9094" s="8" t="s">
        <v>19131</v>
      </c>
      <c r="F9094" s="8"/>
      <c r="G9094" s="8"/>
      <c r="H9094" s="8"/>
      <c r="I9094" s="8"/>
      <c r="J9094" s="8"/>
      <c r="K9094" s="8"/>
      <c r="L9094" s="8" t="s">
        <v>19133</v>
      </c>
    </row>
    <row r="9095" spans="1:12" ht="30" x14ac:dyDescent="0.25">
      <c r="A9095" s="5">
        <v>2067443</v>
      </c>
      <c r="B9095" s="7" t="s">
        <v>16857</v>
      </c>
      <c r="C9095" s="8" t="s">
        <v>18778</v>
      </c>
      <c r="D9095" s="12" t="s">
        <v>18936</v>
      </c>
      <c r="E9095" s="8" t="s">
        <v>19131</v>
      </c>
      <c r="F9095" s="8"/>
      <c r="G9095" s="8"/>
      <c r="H9095" s="8"/>
      <c r="I9095" s="8"/>
      <c r="J9095" s="8"/>
      <c r="K9095" s="8"/>
      <c r="L9095" s="8" t="s">
        <v>19132</v>
      </c>
    </row>
    <row r="9096" spans="1:12" ht="30" x14ac:dyDescent="0.25">
      <c r="A9096" s="5">
        <v>2067442</v>
      </c>
      <c r="B9096" s="7" t="s">
        <v>16858</v>
      </c>
      <c r="C9096" s="8" t="s">
        <v>18778</v>
      </c>
      <c r="D9096" s="12" t="s">
        <v>19022</v>
      </c>
      <c r="E9096" s="8" t="s">
        <v>19131</v>
      </c>
      <c r="F9096" s="8"/>
      <c r="G9096" s="8"/>
      <c r="H9096" s="8"/>
      <c r="I9096" s="8"/>
      <c r="J9096" s="8"/>
      <c r="K9096" s="8"/>
      <c r="L9096" s="8" t="s">
        <v>19132</v>
      </c>
    </row>
    <row r="9097" spans="1:12" ht="45" x14ac:dyDescent="0.25">
      <c r="A9097" s="5">
        <v>2067441</v>
      </c>
      <c r="B9097" s="7" t="s">
        <v>16859</v>
      </c>
      <c r="C9097" s="8" t="s">
        <v>18778</v>
      </c>
      <c r="D9097" s="12" t="s">
        <v>19114</v>
      </c>
      <c r="E9097" s="8" t="s">
        <v>19131</v>
      </c>
      <c r="F9097" s="8"/>
      <c r="G9097" s="8"/>
      <c r="H9097" s="8"/>
      <c r="I9097" s="8"/>
      <c r="J9097" s="8"/>
      <c r="K9097" s="8"/>
      <c r="L9097" s="8" t="s">
        <v>19132</v>
      </c>
    </row>
    <row r="9098" spans="1:12" x14ac:dyDescent="0.25">
      <c r="A9098" s="5">
        <v>2067440</v>
      </c>
      <c r="B9098" s="7" t="s">
        <v>16860</v>
      </c>
      <c r="C9098" s="8" t="s">
        <v>18778</v>
      </c>
      <c r="D9098" s="12" t="s">
        <v>19062</v>
      </c>
      <c r="E9098" s="8" t="s">
        <v>19131</v>
      </c>
      <c r="F9098" s="8"/>
      <c r="G9098" s="8"/>
      <c r="H9098" s="8"/>
      <c r="I9098" s="8"/>
      <c r="J9098" s="8"/>
      <c r="K9098" s="8"/>
      <c r="L9098" s="8" t="s">
        <v>19132</v>
      </c>
    </row>
    <row r="9099" spans="1:12" ht="30" x14ac:dyDescent="0.25">
      <c r="A9099" s="5">
        <v>2067439</v>
      </c>
      <c r="B9099" s="7" t="s">
        <v>16861</v>
      </c>
      <c r="C9099" s="8" t="s">
        <v>18778</v>
      </c>
      <c r="D9099" s="12" t="s">
        <v>18806</v>
      </c>
      <c r="E9099" s="8" t="s">
        <v>19131</v>
      </c>
      <c r="F9099" s="8"/>
      <c r="G9099" s="8"/>
      <c r="H9099" s="8"/>
      <c r="I9099" s="8"/>
      <c r="J9099" s="8"/>
      <c r="K9099" s="8"/>
      <c r="L9099" s="8" t="s">
        <v>19132</v>
      </c>
    </row>
    <row r="9100" spans="1:12" x14ac:dyDescent="0.25">
      <c r="A9100" s="5">
        <v>2067438</v>
      </c>
      <c r="B9100" s="7" t="s">
        <v>16862</v>
      </c>
      <c r="C9100" s="8" t="s">
        <v>18778</v>
      </c>
      <c r="D9100" s="12" t="s">
        <v>18991</v>
      </c>
      <c r="E9100" s="8" t="s">
        <v>19131</v>
      </c>
      <c r="F9100" s="8"/>
      <c r="G9100" s="8"/>
      <c r="H9100" s="8"/>
      <c r="I9100" s="8"/>
      <c r="J9100" s="8"/>
      <c r="K9100" s="8"/>
      <c r="L9100" s="8" t="s">
        <v>19132</v>
      </c>
    </row>
    <row r="9101" spans="1:12" ht="30" x14ac:dyDescent="0.25">
      <c r="A9101" s="5">
        <v>2067437</v>
      </c>
      <c r="B9101" s="7" t="s">
        <v>16863</v>
      </c>
      <c r="C9101" s="8" t="s">
        <v>18778</v>
      </c>
      <c r="D9101" s="12" t="s">
        <v>18953</v>
      </c>
      <c r="E9101" s="8" t="s">
        <v>19131</v>
      </c>
      <c r="F9101" s="8"/>
      <c r="G9101" s="8"/>
      <c r="H9101" s="8"/>
      <c r="I9101" s="8"/>
      <c r="J9101" s="8"/>
      <c r="K9101" s="8"/>
      <c r="L9101" s="8" t="s">
        <v>19132</v>
      </c>
    </row>
    <row r="9102" spans="1:12" x14ac:dyDescent="0.25">
      <c r="A9102" s="5">
        <v>2067436</v>
      </c>
      <c r="B9102" s="7" t="s">
        <v>16864</v>
      </c>
      <c r="C9102" s="8" t="s">
        <v>18778</v>
      </c>
      <c r="D9102" s="12" t="s">
        <v>18875</v>
      </c>
      <c r="E9102" s="8" t="s">
        <v>19131</v>
      </c>
      <c r="F9102" s="8"/>
      <c r="G9102" s="8"/>
      <c r="H9102" s="8"/>
      <c r="I9102" s="8"/>
      <c r="J9102" s="8"/>
      <c r="K9102" s="8"/>
      <c r="L9102" s="8" t="s">
        <v>19132</v>
      </c>
    </row>
    <row r="9103" spans="1:12" x14ac:dyDescent="0.25">
      <c r="A9103" s="5">
        <v>2067435</v>
      </c>
      <c r="B9103" s="7" t="s">
        <v>16865</v>
      </c>
      <c r="C9103" s="8" t="s">
        <v>18778</v>
      </c>
      <c r="D9103" s="12" t="s">
        <v>18916</v>
      </c>
      <c r="E9103" s="8" t="s">
        <v>19131</v>
      </c>
      <c r="F9103" s="8"/>
      <c r="G9103" s="8"/>
      <c r="H9103" s="8"/>
      <c r="I9103" s="8"/>
      <c r="J9103" s="8"/>
      <c r="K9103" s="8"/>
      <c r="L9103" s="8" t="s">
        <v>19132</v>
      </c>
    </row>
    <row r="9104" spans="1:12" ht="30" x14ac:dyDescent="0.25">
      <c r="A9104" s="5">
        <v>2067434</v>
      </c>
      <c r="B9104" s="7" t="s">
        <v>16866</v>
      </c>
      <c r="C9104" s="8" t="s">
        <v>18778</v>
      </c>
      <c r="D9104" s="12" t="s">
        <v>19009</v>
      </c>
      <c r="E9104" s="8" t="s">
        <v>19131</v>
      </c>
      <c r="F9104" s="8"/>
      <c r="G9104" s="8"/>
      <c r="H9104" s="8"/>
      <c r="I9104" s="8"/>
      <c r="J9104" s="8"/>
      <c r="K9104" s="8"/>
      <c r="L9104" s="8" t="s">
        <v>19132</v>
      </c>
    </row>
    <row r="9105" spans="1:12" ht="30" x14ac:dyDescent="0.25">
      <c r="A9105" s="5">
        <v>2067433</v>
      </c>
      <c r="B9105" s="7" t="s">
        <v>16867</v>
      </c>
      <c r="C9105" s="8" t="s">
        <v>18778</v>
      </c>
      <c r="D9105" s="13">
        <v>13516</v>
      </c>
      <c r="E9105" s="8" t="s">
        <v>19131</v>
      </c>
      <c r="F9105" s="8"/>
      <c r="G9105" s="8"/>
      <c r="H9105" s="8"/>
      <c r="I9105" s="8"/>
      <c r="J9105" s="8"/>
      <c r="K9105" s="8"/>
      <c r="L9105" s="8" t="s">
        <v>19132</v>
      </c>
    </row>
    <row r="9106" spans="1:12" ht="60" x14ac:dyDescent="0.25">
      <c r="A9106" s="5">
        <v>2067431</v>
      </c>
      <c r="B9106" s="7" t="s">
        <v>16868</v>
      </c>
      <c r="C9106" s="8" t="s">
        <v>18778</v>
      </c>
      <c r="D9106" s="12" t="s">
        <v>19011</v>
      </c>
      <c r="E9106" s="8" t="s">
        <v>19131</v>
      </c>
      <c r="F9106" s="8"/>
      <c r="G9106" s="8"/>
      <c r="H9106" s="8"/>
      <c r="I9106" s="8"/>
      <c r="J9106" s="8"/>
      <c r="K9106" s="8"/>
      <c r="L9106" s="8" t="s">
        <v>19132</v>
      </c>
    </row>
    <row r="9107" spans="1:12" x14ac:dyDescent="0.25">
      <c r="A9107" s="5">
        <v>2067430</v>
      </c>
      <c r="B9107" s="7" t="s">
        <v>16869</v>
      </c>
      <c r="C9107" s="8" t="s">
        <v>18778</v>
      </c>
      <c r="D9107" s="12" t="s">
        <v>18868</v>
      </c>
      <c r="E9107" s="8" t="s">
        <v>19131</v>
      </c>
      <c r="F9107" s="8"/>
      <c r="G9107" s="8"/>
      <c r="H9107" s="8"/>
      <c r="I9107" s="8"/>
      <c r="J9107" s="8"/>
      <c r="K9107" s="8"/>
      <c r="L9107" s="8" t="s">
        <v>19132</v>
      </c>
    </row>
    <row r="9108" spans="1:12" x14ac:dyDescent="0.25">
      <c r="A9108" s="5">
        <v>2067429</v>
      </c>
      <c r="B9108" s="7" t="s">
        <v>16870</v>
      </c>
      <c r="C9108" s="8" t="s">
        <v>18778</v>
      </c>
      <c r="D9108" s="12" t="s">
        <v>19118</v>
      </c>
      <c r="E9108" s="8" t="s">
        <v>19131</v>
      </c>
      <c r="F9108" s="8"/>
      <c r="G9108" s="8"/>
      <c r="H9108" s="8"/>
      <c r="I9108" s="8"/>
      <c r="J9108" s="8"/>
      <c r="K9108" s="8"/>
      <c r="L9108" s="8" t="s">
        <v>19132</v>
      </c>
    </row>
    <row r="9109" spans="1:12" ht="60" x14ac:dyDescent="0.25">
      <c r="A9109" s="5">
        <v>2067428</v>
      </c>
      <c r="B9109" s="7" t="s">
        <v>16871</v>
      </c>
      <c r="C9109" s="8" t="s">
        <v>18778</v>
      </c>
      <c r="D9109" s="12" t="s">
        <v>19060</v>
      </c>
      <c r="E9109" s="8" t="s">
        <v>19131</v>
      </c>
      <c r="F9109" s="8"/>
      <c r="G9109" s="8"/>
      <c r="H9109" s="8"/>
      <c r="I9109" s="8"/>
      <c r="J9109" s="8"/>
      <c r="K9109" s="8"/>
      <c r="L9109" s="8" t="s">
        <v>19132</v>
      </c>
    </row>
    <row r="9110" spans="1:12" ht="45" x14ac:dyDescent="0.25">
      <c r="A9110" s="5">
        <v>2067427</v>
      </c>
      <c r="B9110" s="7" t="s">
        <v>16872</v>
      </c>
      <c r="C9110" s="8" t="s">
        <v>18778</v>
      </c>
      <c r="D9110" s="13">
        <v>32509</v>
      </c>
      <c r="E9110" s="8" t="s">
        <v>19131</v>
      </c>
      <c r="F9110" s="8"/>
      <c r="G9110" s="8"/>
      <c r="H9110" s="8"/>
      <c r="I9110" s="8"/>
      <c r="J9110" s="8"/>
      <c r="K9110" s="8"/>
      <c r="L9110" s="8" t="s">
        <v>19133</v>
      </c>
    </row>
    <row r="9111" spans="1:12" x14ac:dyDescent="0.25">
      <c r="A9111" s="5">
        <v>2067423</v>
      </c>
      <c r="B9111" s="7" t="s">
        <v>16873</v>
      </c>
      <c r="C9111" s="8" t="s">
        <v>18778</v>
      </c>
      <c r="D9111" s="12" t="s">
        <v>19039</v>
      </c>
      <c r="E9111" s="8" t="s">
        <v>19131</v>
      </c>
      <c r="F9111" s="8"/>
      <c r="G9111" s="8"/>
      <c r="H9111" s="8"/>
      <c r="I9111" s="8"/>
      <c r="J9111" s="8"/>
      <c r="K9111" s="8"/>
      <c r="L9111" s="8" t="s">
        <v>19135</v>
      </c>
    </row>
    <row r="9112" spans="1:12" ht="30" x14ac:dyDescent="0.25">
      <c r="A9112" s="5">
        <v>2067420</v>
      </c>
      <c r="B9112" s="7" t="s">
        <v>16874</v>
      </c>
      <c r="C9112" s="8" t="s">
        <v>18778</v>
      </c>
      <c r="D9112" s="13">
        <v>5115</v>
      </c>
      <c r="E9112" s="8" t="s">
        <v>19131</v>
      </c>
      <c r="F9112" s="8"/>
      <c r="G9112" s="8"/>
      <c r="H9112" s="8"/>
      <c r="I9112" s="8"/>
      <c r="J9112" s="8"/>
      <c r="K9112" s="8"/>
      <c r="L9112" s="8" t="s">
        <v>19132</v>
      </c>
    </row>
    <row r="9113" spans="1:12" ht="30" x14ac:dyDescent="0.25">
      <c r="A9113" s="5">
        <v>2067418</v>
      </c>
      <c r="B9113" s="7" t="s">
        <v>16875</v>
      </c>
      <c r="C9113" s="8" t="s">
        <v>18778</v>
      </c>
      <c r="D9113" s="13">
        <v>10959</v>
      </c>
      <c r="E9113" s="8" t="s">
        <v>19131</v>
      </c>
      <c r="F9113" s="8"/>
      <c r="G9113" s="8"/>
      <c r="H9113" s="8"/>
      <c r="I9113" s="8"/>
      <c r="J9113" s="8"/>
      <c r="K9113" s="8"/>
      <c r="L9113" s="8" t="s">
        <v>19132</v>
      </c>
    </row>
    <row r="9114" spans="1:12" x14ac:dyDescent="0.25">
      <c r="A9114" s="5">
        <v>2067414</v>
      </c>
      <c r="B9114" s="7" t="s">
        <v>16876</v>
      </c>
      <c r="C9114" s="8" t="s">
        <v>18778</v>
      </c>
      <c r="D9114" s="12" t="s">
        <v>18986</v>
      </c>
      <c r="E9114" s="8" t="s">
        <v>19131</v>
      </c>
      <c r="F9114" s="8"/>
      <c r="G9114" s="8"/>
      <c r="H9114" s="8"/>
      <c r="I9114" s="8"/>
      <c r="J9114" s="8"/>
      <c r="K9114" s="8"/>
      <c r="L9114" s="8" t="s">
        <v>19132</v>
      </c>
    </row>
    <row r="9115" spans="1:12" ht="30" x14ac:dyDescent="0.25">
      <c r="A9115" s="5">
        <v>2067413</v>
      </c>
      <c r="B9115" s="7" t="s">
        <v>16877</v>
      </c>
      <c r="C9115" s="8" t="s">
        <v>18778</v>
      </c>
      <c r="D9115" s="12" t="s">
        <v>18863</v>
      </c>
      <c r="E9115" s="8" t="s">
        <v>19131</v>
      </c>
      <c r="F9115" s="8"/>
      <c r="G9115" s="8"/>
      <c r="H9115" s="8"/>
      <c r="I9115" s="8"/>
      <c r="J9115" s="8"/>
      <c r="K9115" s="8"/>
      <c r="L9115" s="8" t="s">
        <v>19135</v>
      </c>
    </row>
    <row r="9116" spans="1:12" ht="30" x14ac:dyDescent="0.25">
      <c r="A9116" s="5">
        <v>2067411</v>
      </c>
      <c r="B9116" s="7" t="s">
        <v>16878</v>
      </c>
      <c r="C9116" s="8" t="s">
        <v>18778</v>
      </c>
      <c r="D9116" s="12" t="s">
        <v>18829</v>
      </c>
      <c r="E9116" s="8" t="s">
        <v>19131</v>
      </c>
      <c r="F9116" s="8"/>
      <c r="G9116" s="8"/>
      <c r="H9116" s="8"/>
      <c r="I9116" s="8"/>
      <c r="J9116" s="8"/>
      <c r="K9116" s="8"/>
      <c r="L9116" s="8" t="s">
        <v>19132</v>
      </c>
    </row>
    <row r="9117" spans="1:12" ht="30" x14ac:dyDescent="0.25">
      <c r="A9117" s="5">
        <v>2067410</v>
      </c>
      <c r="B9117" s="7" t="s">
        <v>16879</v>
      </c>
      <c r="C9117" s="8" t="s">
        <v>18778</v>
      </c>
      <c r="D9117" s="12" t="s">
        <v>18908</v>
      </c>
      <c r="E9117" s="8" t="s">
        <v>19131</v>
      </c>
      <c r="F9117" s="8"/>
      <c r="G9117" s="8"/>
      <c r="H9117" s="8"/>
      <c r="I9117" s="8"/>
      <c r="J9117" s="8"/>
      <c r="K9117" s="8"/>
      <c r="L9117" s="8" t="s">
        <v>19132</v>
      </c>
    </row>
    <row r="9118" spans="1:12" x14ac:dyDescent="0.25">
      <c r="A9118" s="5">
        <v>2067409</v>
      </c>
      <c r="B9118" s="7" t="s">
        <v>16880</v>
      </c>
      <c r="C9118" s="8" t="s">
        <v>18778</v>
      </c>
      <c r="D9118" s="12" t="s">
        <v>18949</v>
      </c>
      <c r="E9118" s="8" t="s">
        <v>19131</v>
      </c>
      <c r="F9118" s="8"/>
      <c r="G9118" s="8"/>
      <c r="H9118" s="8"/>
      <c r="I9118" s="8"/>
      <c r="J9118" s="8"/>
      <c r="K9118" s="8"/>
      <c r="L9118" s="8" t="s">
        <v>19132</v>
      </c>
    </row>
    <row r="9119" spans="1:12" x14ac:dyDescent="0.25">
      <c r="A9119" s="5">
        <v>2067408</v>
      </c>
      <c r="B9119" s="7" t="s">
        <v>16881</v>
      </c>
      <c r="C9119" s="8" t="s">
        <v>18778</v>
      </c>
      <c r="D9119" s="12" t="s">
        <v>18997</v>
      </c>
      <c r="E9119" s="8" t="s">
        <v>19131</v>
      </c>
      <c r="F9119" s="8"/>
      <c r="G9119" s="8"/>
      <c r="H9119" s="8"/>
      <c r="I9119" s="8"/>
      <c r="J9119" s="8"/>
      <c r="K9119" s="8"/>
      <c r="L9119" s="8" t="s">
        <v>19132</v>
      </c>
    </row>
    <row r="9120" spans="1:12" ht="30" x14ac:dyDescent="0.25">
      <c r="A9120" s="5">
        <v>2067407</v>
      </c>
      <c r="B9120" s="7" t="s">
        <v>16882</v>
      </c>
      <c r="C9120" s="8" t="s">
        <v>18778</v>
      </c>
      <c r="D9120" s="12" t="s">
        <v>18939</v>
      </c>
      <c r="E9120" s="8" t="s">
        <v>19131</v>
      </c>
      <c r="F9120" s="8"/>
      <c r="G9120" s="8"/>
      <c r="H9120" s="8"/>
      <c r="I9120" s="8"/>
      <c r="J9120" s="8"/>
      <c r="K9120" s="8"/>
      <c r="L9120" s="8" t="s">
        <v>19132</v>
      </c>
    </row>
    <row r="9121" spans="1:12" ht="30" x14ac:dyDescent="0.25">
      <c r="A9121" s="5">
        <v>2067405</v>
      </c>
      <c r="B9121" s="7" t="s">
        <v>16883</v>
      </c>
      <c r="C9121" s="8" t="s">
        <v>18778</v>
      </c>
      <c r="D9121" s="13">
        <v>2923</v>
      </c>
      <c r="E9121" s="8" t="s">
        <v>19131</v>
      </c>
      <c r="F9121" s="8"/>
      <c r="G9121" s="8"/>
      <c r="H9121" s="8"/>
      <c r="I9121" s="8"/>
      <c r="J9121" s="8"/>
      <c r="K9121" s="8"/>
      <c r="L9121" s="8" t="s">
        <v>19132</v>
      </c>
    </row>
    <row r="9122" spans="1:12" x14ac:dyDescent="0.25">
      <c r="A9122" s="5">
        <v>2067404</v>
      </c>
      <c r="B9122" s="7" t="s">
        <v>16884</v>
      </c>
      <c r="C9122" s="8" t="s">
        <v>18778</v>
      </c>
      <c r="D9122" s="12" t="s">
        <v>19029</v>
      </c>
      <c r="E9122" s="8" t="s">
        <v>19131</v>
      </c>
      <c r="F9122" s="8"/>
      <c r="G9122" s="8"/>
      <c r="H9122" s="8"/>
      <c r="I9122" s="8"/>
      <c r="J9122" s="8"/>
      <c r="K9122" s="8"/>
      <c r="L9122" s="8" t="s">
        <v>19132</v>
      </c>
    </row>
    <row r="9123" spans="1:12" x14ac:dyDescent="0.25">
      <c r="A9123" s="5">
        <v>2067402</v>
      </c>
      <c r="B9123" s="7" t="s">
        <v>16885</v>
      </c>
      <c r="C9123" s="8" t="s">
        <v>18778</v>
      </c>
      <c r="D9123" s="12" t="s">
        <v>18908</v>
      </c>
      <c r="E9123" s="8" t="s">
        <v>19131</v>
      </c>
      <c r="F9123" s="8"/>
      <c r="G9123" s="8"/>
      <c r="H9123" s="8"/>
      <c r="I9123" s="8"/>
      <c r="J9123" s="8"/>
      <c r="K9123" s="8"/>
      <c r="L9123" s="8" t="s">
        <v>19132</v>
      </c>
    </row>
    <row r="9124" spans="1:12" ht="30" x14ac:dyDescent="0.25">
      <c r="A9124" s="5">
        <v>2067400</v>
      </c>
      <c r="B9124" s="7" t="s">
        <v>16886</v>
      </c>
      <c r="C9124" s="8" t="s">
        <v>18778</v>
      </c>
      <c r="D9124" s="12" t="s">
        <v>18793</v>
      </c>
      <c r="E9124" s="8" t="s">
        <v>19131</v>
      </c>
      <c r="F9124" s="8"/>
      <c r="G9124" s="8"/>
      <c r="H9124" s="8"/>
      <c r="I9124" s="8"/>
      <c r="J9124" s="8"/>
      <c r="K9124" s="8"/>
      <c r="L9124" s="8" t="s">
        <v>19135</v>
      </c>
    </row>
    <row r="9125" spans="1:12" ht="30" x14ac:dyDescent="0.25">
      <c r="A9125" s="5">
        <v>2067399</v>
      </c>
      <c r="B9125" s="7" t="s">
        <v>16887</v>
      </c>
      <c r="C9125" s="8" t="s">
        <v>18778</v>
      </c>
      <c r="D9125" s="13">
        <v>7672</v>
      </c>
      <c r="E9125" s="8" t="s">
        <v>19131</v>
      </c>
      <c r="F9125" s="8"/>
      <c r="G9125" s="8"/>
      <c r="H9125" s="8"/>
      <c r="I9125" s="8"/>
      <c r="J9125" s="8"/>
      <c r="K9125" s="8"/>
      <c r="L9125" s="8" t="s">
        <v>19133</v>
      </c>
    </row>
    <row r="9126" spans="1:12" ht="30" x14ac:dyDescent="0.25">
      <c r="A9126" s="5">
        <v>2067398</v>
      </c>
      <c r="B9126" s="7" t="s">
        <v>16888</v>
      </c>
      <c r="C9126" s="8" t="s">
        <v>18778</v>
      </c>
      <c r="D9126" s="12" t="s">
        <v>18957</v>
      </c>
      <c r="E9126" s="8" t="s">
        <v>19131</v>
      </c>
      <c r="F9126" s="8"/>
      <c r="G9126" s="8"/>
      <c r="H9126" s="8"/>
      <c r="I9126" s="8"/>
      <c r="J9126" s="8"/>
      <c r="K9126" s="8"/>
      <c r="L9126" s="8" t="s">
        <v>19132</v>
      </c>
    </row>
    <row r="9127" spans="1:12" ht="30" x14ac:dyDescent="0.25">
      <c r="A9127" s="5">
        <v>2067397</v>
      </c>
      <c r="B9127" s="7" t="s">
        <v>16889</v>
      </c>
      <c r="C9127" s="8" t="s">
        <v>18778</v>
      </c>
      <c r="D9127" s="13">
        <v>9133</v>
      </c>
      <c r="E9127" s="8" t="s">
        <v>19131</v>
      </c>
      <c r="F9127" s="8"/>
      <c r="G9127" s="8"/>
      <c r="H9127" s="8"/>
      <c r="I9127" s="8"/>
      <c r="J9127" s="8"/>
      <c r="K9127" s="8"/>
      <c r="L9127" s="8" t="s">
        <v>19135</v>
      </c>
    </row>
    <row r="9128" spans="1:12" x14ac:dyDescent="0.25">
      <c r="A9128" s="5">
        <v>2067395</v>
      </c>
      <c r="B9128" s="7" t="s">
        <v>16890</v>
      </c>
      <c r="C9128" s="8" t="s">
        <v>18778</v>
      </c>
      <c r="D9128" s="12" t="s">
        <v>19055</v>
      </c>
      <c r="E9128" s="8" t="s">
        <v>19131</v>
      </c>
      <c r="F9128" s="8"/>
      <c r="G9128" s="8"/>
      <c r="H9128" s="8"/>
      <c r="I9128" s="8"/>
      <c r="J9128" s="8"/>
      <c r="K9128" s="8"/>
      <c r="L9128" s="8" t="s">
        <v>19132</v>
      </c>
    </row>
    <row r="9129" spans="1:12" ht="30" x14ac:dyDescent="0.25">
      <c r="A9129" s="5">
        <v>2067394</v>
      </c>
      <c r="B9129" s="7" t="s">
        <v>16891</v>
      </c>
      <c r="C9129" s="8" t="s">
        <v>18778</v>
      </c>
      <c r="D9129" s="13">
        <v>25934</v>
      </c>
      <c r="E9129" s="8" t="s">
        <v>19131</v>
      </c>
      <c r="F9129" s="8"/>
      <c r="G9129" s="8"/>
      <c r="H9129" s="8"/>
      <c r="I9129" s="8"/>
      <c r="J9129" s="8"/>
      <c r="K9129" s="8"/>
      <c r="L9129" s="8" t="s">
        <v>19133</v>
      </c>
    </row>
    <row r="9130" spans="1:12" x14ac:dyDescent="0.25">
      <c r="A9130" s="5">
        <v>2067392</v>
      </c>
      <c r="B9130" s="7" t="s">
        <v>16892</v>
      </c>
      <c r="C9130" s="8" t="s">
        <v>18778</v>
      </c>
      <c r="D9130" s="12" t="s">
        <v>18946</v>
      </c>
      <c r="E9130" s="8" t="s">
        <v>19131</v>
      </c>
      <c r="F9130" s="8"/>
      <c r="G9130" s="8"/>
      <c r="H9130" s="8"/>
      <c r="I9130" s="8"/>
      <c r="J9130" s="8"/>
      <c r="K9130" s="8"/>
      <c r="L9130" s="8" t="s">
        <v>19132</v>
      </c>
    </row>
    <row r="9131" spans="1:12" ht="30" x14ac:dyDescent="0.25">
      <c r="A9131" s="5">
        <v>2067391</v>
      </c>
      <c r="B9131" s="7" t="s">
        <v>16893</v>
      </c>
      <c r="C9131" s="8" t="s">
        <v>18778</v>
      </c>
      <c r="D9131" s="12" t="s">
        <v>18964</v>
      </c>
      <c r="E9131" s="8" t="s">
        <v>19131</v>
      </c>
      <c r="F9131" s="8"/>
      <c r="G9131" s="8"/>
      <c r="H9131" s="8"/>
      <c r="I9131" s="8"/>
      <c r="J9131" s="8"/>
      <c r="K9131" s="8"/>
      <c r="L9131" s="8" t="s">
        <v>19132</v>
      </c>
    </row>
    <row r="9132" spans="1:12" x14ac:dyDescent="0.25">
      <c r="A9132" s="5">
        <v>2067386</v>
      </c>
      <c r="B9132" s="7" t="s">
        <v>16894</v>
      </c>
      <c r="C9132" s="8" t="s">
        <v>18778</v>
      </c>
      <c r="D9132" s="12" t="s">
        <v>19108</v>
      </c>
      <c r="E9132" s="8" t="s">
        <v>19131</v>
      </c>
      <c r="F9132" s="8"/>
      <c r="G9132" s="8"/>
      <c r="H9132" s="8"/>
      <c r="I9132" s="8"/>
      <c r="J9132" s="8"/>
      <c r="K9132" s="8"/>
      <c r="L9132" s="8" t="s">
        <v>19132</v>
      </c>
    </row>
    <row r="9133" spans="1:12" ht="45" x14ac:dyDescent="0.25">
      <c r="A9133" s="5">
        <v>2067385</v>
      </c>
      <c r="B9133" s="7" t="s">
        <v>16895</v>
      </c>
      <c r="C9133" s="8" t="s">
        <v>18778</v>
      </c>
      <c r="D9133" s="12" t="s">
        <v>18859</v>
      </c>
      <c r="E9133" s="8" t="s">
        <v>19131</v>
      </c>
      <c r="F9133" s="8"/>
      <c r="G9133" s="8"/>
      <c r="H9133" s="8"/>
      <c r="I9133" s="8"/>
      <c r="J9133" s="8"/>
      <c r="K9133" s="8"/>
      <c r="L9133" s="8" t="s">
        <v>19132</v>
      </c>
    </row>
    <row r="9134" spans="1:12" x14ac:dyDescent="0.25">
      <c r="A9134" s="5">
        <v>2067383</v>
      </c>
      <c r="B9134" s="7" t="s">
        <v>16896</v>
      </c>
      <c r="C9134" s="8" t="s">
        <v>18778</v>
      </c>
      <c r="D9134" s="12" t="s">
        <v>19006</v>
      </c>
      <c r="E9134" s="8" t="s">
        <v>19131</v>
      </c>
      <c r="F9134" s="8"/>
      <c r="G9134" s="8"/>
      <c r="H9134" s="8"/>
      <c r="I9134" s="8"/>
      <c r="J9134" s="8"/>
      <c r="K9134" s="8"/>
      <c r="L9134" s="8" t="s">
        <v>19135</v>
      </c>
    </row>
    <row r="9135" spans="1:12" ht="75" x14ac:dyDescent="0.25">
      <c r="A9135" s="5">
        <v>2067381</v>
      </c>
      <c r="B9135" s="7" t="s">
        <v>16897</v>
      </c>
      <c r="C9135" s="8" t="s">
        <v>18778</v>
      </c>
      <c r="D9135" s="13">
        <v>9863</v>
      </c>
      <c r="E9135" s="8" t="s">
        <v>19131</v>
      </c>
      <c r="F9135" s="8"/>
      <c r="G9135" s="8"/>
      <c r="H9135" s="8"/>
      <c r="I9135" s="8"/>
      <c r="J9135" s="8"/>
      <c r="K9135" s="8"/>
      <c r="L9135" s="8" t="s">
        <v>19133</v>
      </c>
    </row>
    <row r="9136" spans="1:12" ht="60" x14ac:dyDescent="0.25">
      <c r="A9136" s="5">
        <v>2067380</v>
      </c>
      <c r="B9136" s="7" t="s">
        <v>16898</v>
      </c>
      <c r="C9136" s="8" t="s">
        <v>18778</v>
      </c>
      <c r="D9136" s="12" t="s">
        <v>18961</v>
      </c>
      <c r="E9136" s="8" t="s">
        <v>19131</v>
      </c>
      <c r="F9136" s="8"/>
      <c r="G9136" s="8"/>
      <c r="H9136" s="8"/>
      <c r="I9136" s="8"/>
      <c r="J9136" s="8"/>
      <c r="K9136" s="8"/>
      <c r="L9136" s="8" t="s">
        <v>19132</v>
      </c>
    </row>
    <row r="9137" spans="1:12" x14ac:dyDescent="0.25">
      <c r="A9137" s="5">
        <v>2067379</v>
      </c>
      <c r="B9137" s="7" t="s">
        <v>16899</v>
      </c>
      <c r="C9137" s="8" t="s">
        <v>18778</v>
      </c>
      <c r="D9137" s="12" t="s">
        <v>19062</v>
      </c>
      <c r="E9137" s="8" t="s">
        <v>19131</v>
      </c>
      <c r="F9137" s="8"/>
      <c r="G9137" s="8"/>
      <c r="H9137" s="8"/>
      <c r="I9137" s="8"/>
      <c r="J9137" s="8"/>
      <c r="K9137" s="8"/>
      <c r="L9137" s="8" t="s">
        <v>19132</v>
      </c>
    </row>
    <row r="9138" spans="1:12" x14ac:dyDescent="0.25">
      <c r="A9138" s="5">
        <v>2067377</v>
      </c>
      <c r="B9138" s="7" t="s">
        <v>16900</v>
      </c>
      <c r="C9138" s="8" t="s">
        <v>18778</v>
      </c>
      <c r="D9138" s="12" t="s">
        <v>19012</v>
      </c>
      <c r="E9138" s="8" t="s">
        <v>19131</v>
      </c>
      <c r="F9138" s="8"/>
      <c r="G9138" s="8"/>
      <c r="H9138" s="8"/>
      <c r="I9138" s="8"/>
      <c r="J9138" s="8"/>
      <c r="K9138" s="8"/>
      <c r="L9138" s="8" t="s">
        <v>19132</v>
      </c>
    </row>
    <row r="9139" spans="1:12" x14ac:dyDescent="0.25">
      <c r="A9139" s="5">
        <v>2067378</v>
      </c>
      <c r="B9139" s="7" t="s">
        <v>16900</v>
      </c>
      <c r="C9139" s="8" t="s">
        <v>18778</v>
      </c>
      <c r="D9139" s="12" t="s">
        <v>18956</v>
      </c>
      <c r="E9139" s="8" t="s">
        <v>19131</v>
      </c>
      <c r="F9139" s="8"/>
      <c r="G9139" s="8"/>
      <c r="H9139" s="8"/>
      <c r="I9139" s="8"/>
      <c r="J9139" s="8"/>
      <c r="K9139" s="8"/>
      <c r="L9139" s="8" t="s">
        <v>19132</v>
      </c>
    </row>
    <row r="9140" spans="1:12" x14ac:dyDescent="0.25">
      <c r="A9140" s="5">
        <v>2067376</v>
      </c>
      <c r="B9140" s="7" t="s">
        <v>16901</v>
      </c>
      <c r="C9140" s="8" t="s">
        <v>18778</v>
      </c>
      <c r="D9140" s="13">
        <v>6211</v>
      </c>
      <c r="E9140" s="8" t="s">
        <v>19131</v>
      </c>
      <c r="F9140" s="8"/>
      <c r="G9140" s="8"/>
      <c r="H9140" s="8"/>
      <c r="I9140" s="8"/>
      <c r="J9140" s="8"/>
      <c r="K9140" s="8"/>
      <c r="L9140" s="8" t="s">
        <v>19136</v>
      </c>
    </row>
    <row r="9141" spans="1:12" ht="45" x14ac:dyDescent="0.25">
      <c r="A9141" s="5">
        <v>2067375</v>
      </c>
      <c r="B9141" s="7" t="s">
        <v>16902</v>
      </c>
      <c r="C9141" s="8" t="s">
        <v>18778</v>
      </c>
      <c r="D9141" s="12" t="s">
        <v>19042</v>
      </c>
      <c r="E9141" s="8" t="s">
        <v>19131</v>
      </c>
      <c r="F9141" s="8"/>
      <c r="G9141" s="8"/>
      <c r="H9141" s="8"/>
      <c r="I9141" s="8"/>
      <c r="J9141" s="8"/>
      <c r="K9141" s="8"/>
      <c r="L9141" s="8" t="s">
        <v>19132</v>
      </c>
    </row>
    <row r="9142" spans="1:12" ht="30" x14ac:dyDescent="0.25">
      <c r="A9142" s="5">
        <v>2067374</v>
      </c>
      <c r="B9142" s="7" t="s">
        <v>16903</v>
      </c>
      <c r="C9142" s="8" t="s">
        <v>18778</v>
      </c>
      <c r="D9142" s="13">
        <v>14611</v>
      </c>
      <c r="E9142" s="8" t="s">
        <v>19131</v>
      </c>
      <c r="F9142" s="8"/>
      <c r="G9142" s="8"/>
      <c r="H9142" s="8"/>
      <c r="I9142" s="8"/>
      <c r="J9142" s="8"/>
      <c r="K9142" s="8"/>
      <c r="L9142" s="8" t="s">
        <v>19135</v>
      </c>
    </row>
    <row r="9143" spans="1:12" x14ac:dyDescent="0.25">
      <c r="A9143" s="5">
        <v>2067367</v>
      </c>
      <c r="B9143" s="7" t="s">
        <v>16904</v>
      </c>
      <c r="C9143" s="8" t="s">
        <v>18778</v>
      </c>
      <c r="D9143" s="12" t="s">
        <v>18937</v>
      </c>
      <c r="E9143" s="8" t="s">
        <v>19131</v>
      </c>
      <c r="F9143" s="8"/>
      <c r="G9143" s="8"/>
      <c r="H9143" s="8"/>
      <c r="I9143" s="8"/>
      <c r="J9143" s="8"/>
      <c r="K9143" s="8"/>
      <c r="L9143" s="8" t="s">
        <v>19135</v>
      </c>
    </row>
    <row r="9144" spans="1:12" x14ac:dyDescent="0.25">
      <c r="A9144" s="5">
        <v>2067366</v>
      </c>
      <c r="B9144" s="7" t="s">
        <v>16905</v>
      </c>
      <c r="C9144" s="8" t="s">
        <v>18778</v>
      </c>
      <c r="D9144" s="12" t="s">
        <v>18937</v>
      </c>
      <c r="E9144" s="8" t="s">
        <v>19131</v>
      </c>
      <c r="F9144" s="8"/>
      <c r="G9144" s="8"/>
      <c r="H9144" s="8"/>
      <c r="I9144" s="8"/>
      <c r="J9144" s="8"/>
      <c r="K9144" s="8"/>
      <c r="L9144" s="8" t="s">
        <v>19132</v>
      </c>
    </row>
    <row r="9145" spans="1:12" x14ac:dyDescent="0.25">
      <c r="A9145" s="5">
        <v>2067365</v>
      </c>
      <c r="B9145" s="7" t="s">
        <v>16906</v>
      </c>
      <c r="C9145" s="8" t="s">
        <v>18778</v>
      </c>
      <c r="D9145" s="12" t="s">
        <v>18998</v>
      </c>
      <c r="E9145" s="8" t="s">
        <v>19131</v>
      </c>
      <c r="F9145" s="8"/>
      <c r="G9145" s="8"/>
      <c r="H9145" s="8"/>
      <c r="I9145" s="8"/>
      <c r="J9145" s="8"/>
      <c r="K9145" s="8"/>
      <c r="L9145" s="8" t="s">
        <v>19132</v>
      </c>
    </row>
    <row r="9146" spans="1:12" ht="30" x14ac:dyDescent="0.25">
      <c r="A9146" s="5">
        <v>2067360</v>
      </c>
      <c r="B9146" s="7" t="s">
        <v>16907</v>
      </c>
      <c r="C9146" s="8" t="s">
        <v>18778</v>
      </c>
      <c r="D9146" s="12" t="s">
        <v>18802</v>
      </c>
      <c r="E9146" s="8" t="s">
        <v>19131</v>
      </c>
      <c r="F9146" s="8"/>
      <c r="G9146" s="8"/>
      <c r="H9146" s="8"/>
      <c r="I9146" s="8"/>
      <c r="J9146" s="8"/>
      <c r="K9146" s="8"/>
      <c r="L9146" s="8" t="s">
        <v>19132</v>
      </c>
    </row>
    <row r="9147" spans="1:12" ht="30" x14ac:dyDescent="0.25">
      <c r="A9147" s="5">
        <v>2067358</v>
      </c>
      <c r="B9147" s="7" t="s">
        <v>16908</v>
      </c>
      <c r="C9147" s="8" t="s">
        <v>18778</v>
      </c>
      <c r="D9147" s="13">
        <v>37257</v>
      </c>
      <c r="E9147" s="8" t="s">
        <v>19131</v>
      </c>
      <c r="F9147" s="8"/>
      <c r="G9147" s="8"/>
      <c r="H9147" s="8"/>
      <c r="I9147" s="8"/>
      <c r="J9147" s="8"/>
      <c r="K9147" s="8"/>
      <c r="L9147" s="8" t="s">
        <v>19133</v>
      </c>
    </row>
    <row r="9148" spans="1:12" x14ac:dyDescent="0.25">
      <c r="A9148" s="5">
        <v>2067356</v>
      </c>
      <c r="B9148" s="7" t="s">
        <v>16909</v>
      </c>
      <c r="C9148" s="8" t="s">
        <v>18778</v>
      </c>
      <c r="D9148" s="12" t="s">
        <v>19054</v>
      </c>
      <c r="E9148" s="8" t="s">
        <v>19131</v>
      </c>
      <c r="F9148" s="8"/>
      <c r="G9148" s="8"/>
      <c r="H9148" s="8"/>
      <c r="I9148" s="8"/>
      <c r="J9148" s="8"/>
      <c r="K9148" s="8"/>
      <c r="L9148" s="8" t="s">
        <v>19136</v>
      </c>
    </row>
    <row r="9149" spans="1:12" ht="30" x14ac:dyDescent="0.25">
      <c r="A9149" s="5">
        <v>2067354</v>
      </c>
      <c r="B9149" s="7" t="s">
        <v>16910</v>
      </c>
      <c r="C9149" s="8" t="s">
        <v>18778</v>
      </c>
      <c r="D9149" s="13">
        <v>4750</v>
      </c>
      <c r="E9149" s="8" t="s">
        <v>19131</v>
      </c>
      <c r="F9149" s="8"/>
      <c r="G9149" s="8"/>
      <c r="H9149" s="8"/>
      <c r="I9149" s="8"/>
      <c r="J9149" s="8"/>
      <c r="K9149" s="8"/>
      <c r="L9149" s="8" t="s">
        <v>19133</v>
      </c>
    </row>
    <row r="9150" spans="1:12" ht="30" x14ac:dyDescent="0.25">
      <c r="A9150" s="5">
        <v>2067349</v>
      </c>
      <c r="B9150" s="7" t="s">
        <v>16911</v>
      </c>
      <c r="C9150" s="8" t="s">
        <v>18778</v>
      </c>
      <c r="D9150" s="12" t="s">
        <v>18822</v>
      </c>
      <c r="E9150" s="8" t="s">
        <v>19131</v>
      </c>
      <c r="F9150" s="8"/>
      <c r="G9150" s="8"/>
      <c r="H9150" s="8"/>
      <c r="I9150" s="8"/>
      <c r="J9150" s="8"/>
      <c r="K9150" s="8"/>
      <c r="L9150" s="8" t="s">
        <v>19135</v>
      </c>
    </row>
    <row r="9151" spans="1:12" ht="30" x14ac:dyDescent="0.25">
      <c r="A9151" s="5">
        <v>2067347</v>
      </c>
      <c r="B9151" s="7" t="s">
        <v>16912</v>
      </c>
      <c r="C9151" s="8" t="s">
        <v>18778</v>
      </c>
      <c r="D9151" s="13">
        <v>9133</v>
      </c>
      <c r="E9151" s="8" t="s">
        <v>19131</v>
      </c>
      <c r="F9151" s="8"/>
      <c r="G9151" s="8"/>
      <c r="H9151" s="8"/>
      <c r="I9151" s="8"/>
      <c r="J9151" s="8"/>
      <c r="K9151" s="8"/>
      <c r="L9151" s="8" t="s">
        <v>19133</v>
      </c>
    </row>
    <row r="9152" spans="1:12" ht="30" x14ac:dyDescent="0.25">
      <c r="A9152" s="5">
        <v>2067343</v>
      </c>
      <c r="B9152" s="7" t="s">
        <v>16913</v>
      </c>
      <c r="C9152" s="8" t="s">
        <v>18778</v>
      </c>
      <c r="D9152" s="13">
        <v>29587</v>
      </c>
      <c r="E9152" s="8" t="s">
        <v>19131</v>
      </c>
      <c r="F9152" s="8"/>
      <c r="G9152" s="8"/>
      <c r="H9152" s="8"/>
      <c r="I9152" s="8"/>
      <c r="J9152" s="8"/>
      <c r="K9152" s="8"/>
      <c r="L9152" s="8" t="s">
        <v>19133</v>
      </c>
    </row>
    <row r="9153" spans="1:12" ht="30" x14ac:dyDescent="0.25">
      <c r="A9153" s="5">
        <v>2067342</v>
      </c>
      <c r="B9153" s="7" t="s">
        <v>2053</v>
      </c>
      <c r="C9153" s="7" t="s">
        <v>6067</v>
      </c>
      <c r="D9153" s="13">
        <v>25934</v>
      </c>
      <c r="E9153" s="8" t="s">
        <v>19131</v>
      </c>
      <c r="F9153" s="8"/>
      <c r="G9153" s="8"/>
      <c r="H9153" s="8"/>
      <c r="I9153" s="8"/>
      <c r="J9153" s="8"/>
      <c r="K9153" s="8"/>
      <c r="L9153" s="8" t="s">
        <v>19133</v>
      </c>
    </row>
    <row r="9154" spans="1:12" x14ac:dyDescent="0.25">
      <c r="A9154" s="5">
        <v>2067341</v>
      </c>
      <c r="B9154" s="7" t="s">
        <v>16914</v>
      </c>
      <c r="C9154" s="8" t="s">
        <v>18778</v>
      </c>
      <c r="D9154" s="12" t="s">
        <v>18840</v>
      </c>
      <c r="E9154" s="8" t="s">
        <v>19131</v>
      </c>
      <c r="F9154" s="8"/>
      <c r="G9154" s="8"/>
      <c r="H9154" s="8"/>
      <c r="I9154" s="8"/>
      <c r="J9154" s="8"/>
      <c r="K9154" s="8"/>
      <c r="L9154" s="8" t="s">
        <v>19135</v>
      </c>
    </row>
    <row r="9155" spans="1:12" ht="30" x14ac:dyDescent="0.25">
      <c r="A9155" s="5">
        <v>2067337</v>
      </c>
      <c r="B9155" s="7" t="s">
        <v>16915</v>
      </c>
      <c r="C9155" s="8" t="s">
        <v>18778</v>
      </c>
      <c r="D9155" s="12" t="s">
        <v>18910</v>
      </c>
      <c r="E9155" s="8" t="s">
        <v>19131</v>
      </c>
      <c r="F9155" s="8"/>
      <c r="G9155" s="8"/>
      <c r="H9155" s="8"/>
      <c r="I9155" s="8"/>
      <c r="J9155" s="8"/>
      <c r="K9155" s="8"/>
      <c r="L9155" s="8" t="s">
        <v>19135</v>
      </c>
    </row>
    <row r="9156" spans="1:12" ht="30" x14ac:dyDescent="0.25">
      <c r="A9156" s="5">
        <v>2067336</v>
      </c>
      <c r="B9156" s="7" t="s">
        <v>16916</v>
      </c>
      <c r="C9156" s="8" t="s">
        <v>18778</v>
      </c>
      <c r="D9156" s="13">
        <v>4019</v>
      </c>
      <c r="E9156" s="8" t="s">
        <v>19131</v>
      </c>
      <c r="F9156" s="8"/>
      <c r="G9156" s="8"/>
      <c r="H9156" s="8"/>
      <c r="I9156" s="8"/>
      <c r="J9156" s="8"/>
      <c r="K9156" s="8"/>
      <c r="L9156" s="8" t="s">
        <v>19132</v>
      </c>
    </row>
    <row r="9157" spans="1:12" ht="30" x14ac:dyDescent="0.25">
      <c r="A9157" s="5">
        <v>2067326</v>
      </c>
      <c r="B9157" s="7" t="s">
        <v>16917</v>
      </c>
      <c r="C9157" s="8" t="s">
        <v>18778</v>
      </c>
      <c r="D9157" s="12" t="s">
        <v>18877</v>
      </c>
      <c r="E9157" s="8" t="s">
        <v>19131</v>
      </c>
      <c r="F9157" s="8"/>
      <c r="G9157" s="8"/>
      <c r="H9157" s="8"/>
      <c r="I9157" s="8"/>
      <c r="J9157" s="8"/>
      <c r="K9157" s="8"/>
      <c r="L9157" s="8" t="s">
        <v>19132</v>
      </c>
    </row>
    <row r="9158" spans="1:12" x14ac:dyDescent="0.25">
      <c r="A9158" s="5">
        <v>2067324</v>
      </c>
      <c r="B9158" s="7" t="s">
        <v>16918</v>
      </c>
      <c r="C9158" s="8" t="s">
        <v>18778</v>
      </c>
      <c r="D9158" s="12" t="s">
        <v>18964</v>
      </c>
      <c r="E9158" s="8" t="s">
        <v>19131</v>
      </c>
      <c r="F9158" s="8"/>
      <c r="G9158" s="8"/>
      <c r="H9158" s="8"/>
      <c r="I9158" s="8"/>
      <c r="J9158" s="8"/>
      <c r="K9158" s="8"/>
      <c r="L9158" s="8" t="s">
        <v>19132</v>
      </c>
    </row>
    <row r="9159" spans="1:12" x14ac:dyDescent="0.25">
      <c r="A9159" s="5">
        <v>2067325</v>
      </c>
      <c r="B9159" s="7" t="s">
        <v>16918</v>
      </c>
      <c r="C9159" s="8" t="s">
        <v>18778</v>
      </c>
      <c r="D9159" s="12" t="s">
        <v>19101</v>
      </c>
      <c r="E9159" s="8" t="s">
        <v>19131</v>
      </c>
      <c r="F9159" s="8"/>
      <c r="G9159" s="8"/>
      <c r="H9159" s="8"/>
      <c r="I9159" s="8"/>
      <c r="J9159" s="8"/>
      <c r="K9159" s="8"/>
      <c r="L9159" s="8" t="s">
        <v>19132</v>
      </c>
    </row>
    <row r="9160" spans="1:12" ht="45" x14ac:dyDescent="0.25">
      <c r="A9160" s="5">
        <v>2067322</v>
      </c>
      <c r="B9160" s="7" t="s">
        <v>16919</v>
      </c>
      <c r="C9160" s="8" t="s">
        <v>18778</v>
      </c>
      <c r="D9160" s="13">
        <v>14246</v>
      </c>
      <c r="E9160" s="8" t="s">
        <v>19131</v>
      </c>
      <c r="F9160" s="8"/>
      <c r="G9160" s="8"/>
      <c r="H9160" s="8"/>
      <c r="I9160" s="8"/>
      <c r="J9160" s="8"/>
      <c r="K9160" s="8"/>
      <c r="L9160" s="8" t="s">
        <v>19133</v>
      </c>
    </row>
    <row r="9161" spans="1:12" x14ac:dyDescent="0.25">
      <c r="A9161" s="5">
        <v>2067321</v>
      </c>
      <c r="B9161" s="7" t="s">
        <v>16920</v>
      </c>
      <c r="C9161" s="8" t="s">
        <v>18778</v>
      </c>
      <c r="D9161" s="12" t="s">
        <v>19062</v>
      </c>
      <c r="E9161" s="8" t="s">
        <v>19131</v>
      </c>
      <c r="F9161" s="8"/>
      <c r="G9161" s="8"/>
      <c r="H9161" s="8"/>
      <c r="I9161" s="8"/>
      <c r="J9161" s="8"/>
      <c r="K9161" s="8"/>
      <c r="L9161" s="8" t="s">
        <v>19132</v>
      </c>
    </row>
    <row r="9162" spans="1:12" x14ac:dyDescent="0.25">
      <c r="A9162" s="5">
        <v>2067298</v>
      </c>
      <c r="B9162" s="7" t="s">
        <v>16921</v>
      </c>
      <c r="C9162" s="8" t="s">
        <v>18778</v>
      </c>
      <c r="D9162" s="12" t="s">
        <v>18968</v>
      </c>
      <c r="E9162" s="8" t="s">
        <v>19131</v>
      </c>
      <c r="F9162" s="8"/>
      <c r="G9162" s="8"/>
      <c r="H9162" s="8"/>
      <c r="I9162" s="8"/>
      <c r="J9162" s="8"/>
      <c r="K9162" s="8"/>
      <c r="L9162" s="8" t="s">
        <v>19132</v>
      </c>
    </row>
    <row r="9163" spans="1:12" x14ac:dyDescent="0.25">
      <c r="A9163" s="5">
        <v>2067294</v>
      </c>
      <c r="B9163" s="7" t="s">
        <v>16922</v>
      </c>
      <c r="C9163" s="8" t="s">
        <v>18778</v>
      </c>
      <c r="D9163" s="12" t="s">
        <v>18954</v>
      </c>
      <c r="E9163" s="8" t="s">
        <v>19131</v>
      </c>
      <c r="F9163" s="8"/>
      <c r="G9163" s="8"/>
      <c r="H9163" s="8"/>
      <c r="I9163" s="8"/>
      <c r="J9163" s="8"/>
      <c r="K9163" s="8"/>
      <c r="L9163" s="8" t="s">
        <v>19132</v>
      </c>
    </row>
    <row r="9164" spans="1:12" x14ac:dyDescent="0.25">
      <c r="A9164" s="5">
        <v>2067292</v>
      </c>
      <c r="B9164" s="7" t="s">
        <v>16923</v>
      </c>
      <c r="C9164" s="8" t="s">
        <v>18778</v>
      </c>
      <c r="D9164" s="12" t="s">
        <v>18883</v>
      </c>
      <c r="E9164" s="8" t="s">
        <v>19131</v>
      </c>
      <c r="F9164" s="8"/>
      <c r="G9164" s="8"/>
      <c r="H9164" s="8"/>
      <c r="I9164" s="8"/>
      <c r="J9164" s="8"/>
      <c r="K9164" s="8"/>
      <c r="L9164" s="8" t="s">
        <v>19132</v>
      </c>
    </row>
    <row r="9165" spans="1:12" x14ac:dyDescent="0.25">
      <c r="A9165" s="5">
        <v>2067291</v>
      </c>
      <c r="B9165" s="7" t="s">
        <v>16924</v>
      </c>
      <c r="C9165" s="8" t="s">
        <v>18778</v>
      </c>
      <c r="D9165" s="12" t="s">
        <v>19101</v>
      </c>
      <c r="E9165" s="8" t="s">
        <v>19131</v>
      </c>
      <c r="F9165" s="8"/>
      <c r="G9165" s="8"/>
      <c r="H9165" s="8"/>
      <c r="I9165" s="8"/>
      <c r="J9165" s="8"/>
      <c r="K9165" s="8"/>
      <c r="L9165" s="8" t="s">
        <v>19132</v>
      </c>
    </row>
    <row r="9166" spans="1:12" ht="30" x14ac:dyDescent="0.25">
      <c r="A9166" s="5">
        <v>2067287</v>
      </c>
      <c r="B9166" s="7" t="s">
        <v>16925</v>
      </c>
      <c r="C9166" s="8" t="s">
        <v>18778</v>
      </c>
      <c r="D9166" s="12" t="s">
        <v>19059</v>
      </c>
      <c r="E9166" s="8" t="s">
        <v>19131</v>
      </c>
      <c r="F9166" s="8"/>
      <c r="G9166" s="8"/>
      <c r="H9166" s="8"/>
      <c r="I9166" s="8"/>
      <c r="J9166" s="8"/>
      <c r="K9166" s="8"/>
      <c r="L9166" s="8" t="s">
        <v>19132</v>
      </c>
    </row>
    <row r="9167" spans="1:12" x14ac:dyDescent="0.25">
      <c r="A9167" s="5">
        <v>2067280</v>
      </c>
      <c r="B9167" s="7" t="s">
        <v>16926</v>
      </c>
      <c r="C9167" s="8" t="s">
        <v>18778</v>
      </c>
      <c r="D9167" s="12" t="s">
        <v>18819</v>
      </c>
      <c r="E9167" s="8" t="s">
        <v>19131</v>
      </c>
      <c r="F9167" s="8"/>
      <c r="G9167" s="8"/>
      <c r="H9167" s="8"/>
      <c r="I9167" s="8"/>
      <c r="J9167" s="8"/>
      <c r="K9167" s="8"/>
      <c r="L9167" s="8" t="s">
        <v>19132</v>
      </c>
    </row>
    <row r="9168" spans="1:12" x14ac:dyDescent="0.25">
      <c r="A9168" s="5">
        <v>2067278</v>
      </c>
      <c r="B9168" s="7" t="s">
        <v>16927</v>
      </c>
      <c r="C9168" s="8" t="s">
        <v>18778</v>
      </c>
      <c r="D9168" s="12" t="s">
        <v>19012</v>
      </c>
      <c r="E9168" s="8" t="s">
        <v>19131</v>
      </c>
      <c r="F9168" s="8"/>
      <c r="G9168" s="8"/>
      <c r="H9168" s="8"/>
      <c r="I9168" s="8"/>
      <c r="J9168" s="8"/>
      <c r="K9168" s="8"/>
      <c r="L9168" s="8" t="s">
        <v>19132</v>
      </c>
    </row>
    <row r="9169" spans="1:12" ht="45" x14ac:dyDescent="0.25">
      <c r="A9169" s="5">
        <v>2067277</v>
      </c>
      <c r="B9169" s="7" t="s">
        <v>16928</v>
      </c>
      <c r="C9169" s="8" t="s">
        <v>18778</v>
      </c>
      <c r="D9169" s="12" t="s">
        <v>18967</v>
      </c>
      <c r="E9169" s="8" t="s">
        <v>19131</v>
      </c>
      <c r="F9169" s="8"/>
      <c r="G9169" s="8"/>
      <c r="H9169" s="8"/>
      <c r="I9169" s="8"/>
      <c r="J9169" s="8"/>
      <c r="K9169" s="8"/>
      <c r="L9169" s="8" t="s">
        <v>19132</v>
      </c>
    </row>
    <row r="9170" spans="1:12" x14ac:dyDescent="0.25">
      <c r="A9170" s="5">
        <v>2067274</v>
      </c>
      <c r="B9170" s="7" t="s">
        <v>16929</v>
      </c>
      <c r="C9170" s="8" t="s">
        <v>18778</v>
      </c>
      <c r="D9170" s="12" t="s">
        <v>18790</v>
      </c>
      <c r="E9170" s="8" t="s">
        <v>19131</v>
      </c>
      <c r="F9170" s="8"/>
      <c r="G9170" s="8"/>
      <c r="H9170" s="8"/>
      <c r="I9170" s="8"/>
      <c r="J9170" s="8"/>
      <c r="K9170" s="8"/>
      <c r="L9170" s="8" t="s">
        <v>19132</v>
      </c>
    </row>
    <row r="9171" spans="1:12" x14ac:dyDescent="0.25">
      <c r="A9171" s="5">
        <v>2067268</v>
      </c>
      <c r="B9171" s="7" t="s">
        <v>16930</v>
      </c>
      <c r="C9171" s="8" t="s">
        <v>18778</v>
      </c>
      <c r="D9171" s="12" t="s">
        <v>19049</v>
      </c>
      <c r="E9171" s="8" t="s">
        <v>19131</v>
      </c>
      <c r="F9171" s="8"/>
      <c r="G9171" s="8"/>
      <c r="H9171" s="8"/>
      <c r="I9171" s="8"/>
      <c r="J9171" s="8"/>
      <c r="K9171" s="8"/>
      <c r="L9171" s="8" t="s">
        <v>19132</v>
      </c>
    </row>
    <row r="9172" spans="1:12" x14ac:dyDescent="0.25">
      <c r="A9172" s="5">
        <v>2067259</v>
      </c>
      <c r="B9172" s="7" t="s">
        <v>16931</v>
      </c>
      <c r="C9172" s="8" t="s">
        <v>18778</v>
      </c>
      <c r="D9172" s="12" t="s">
        <v>18845</v>
      </c>
      <c r="E9172" s="8" t="s">
        <v>19131</v>
      </c>
      <c r="F9172" s="8"/>
      <c r="G9172" s="8"/>
      <c r="H9172" s="8"/>
      <c r="I9172" s="8"/>
      <c r="J9172" s="8"/>
      <c r="K9172" s="8"/>
      <c r="L9172" s="8" t="s">
        <v>19135</v>
      </c>
    </row>
    <row r="9173" spans="1:12" x14ac:dyDescent="0.25">
      <c r="A9173" s="5">
        <v>2067254</v>
      </c>
      <c r="B9173" s="7" t="s">
        <v>16932</v>
      </c>
      <c r="C9173" s="8" t="s">
        <v>18778</v>
      </c>
      <c r="D9173" s="12" t="s">
        <v>18878</v>
      </c>
      <c r="E9173" s="8" t="s">
        <v>19131</v>
      </c>
      <c r="F9173" s="8"/>
      <c r="G9173" s="8"/>
      <c r="H9173" s="8"/>
      <c r="I9173" s="8"/>
      <c r="J9173" s="8"/>
      <c r="K9173" s="8"/>
      <c r="L9173" s="8" t="s">
        <v>19135</v>
      </c>
    </row>
    <row r="9174" spans="1:12" ht="60" x14ac:dyDescent="0.25">
      <c r="A9174" s="5">
        <v>2067252</v>
      </c>
      <c r="B9174" s="7" t="s">
        <v>16933</v>
      </c>
      <c r="C9174" s="8" t="s">
        <v>18778</v>
      </c>
      <c r="D9174" s="12" t="s">
        <v>19065</v>
      </c>
      <c r="E9174" s="8" t="s">
        <v>19131</v>
      </c>
      <c r="F9174" s="8"/>
      <c r="G9174" s="8"/>
      <c r="H9174" s="8"/>
      <c r="I9174" s="8"/>
      <c r="J9174" s="8"/>
      <c r="K9174" s="8"/>
      <c r="L9174" s="8" t="s">
        <v>19132</v>
      </c>
    </row>
    <row r="9175" spans="1:12" ht="30" x14ac:dyDescent="0.25">
      <c r="A9175" s="5">
        <v>2067248</v>
      </c>
      <c r="B9175" s="7" t="s">
        <v>16934</v>
      </c>
      <c r="C9175" s="8" t="s">
        <v>18778</v>
      </c>
      <c r="D9175" s="13">
        <v>15342</v>
      </c>
      <c r="E9175" s="8" t="s">
        <v>19131</v>
      </c>
      <c r="F9175" s="8"/>
      <c r="G9175" s="8"/>
      <c r="H9175" s="8"/>
      <c r="I9175" s="8"/>
      <c r="J9175" s="8"/>
      <c r="K9175" s="8"/>
      <c r="L9175" s="8" t="s">
        <v>19133</v>
      </c>
    </row>
    <row r="9176" spans="1:12" x14ac:dyDescent="0.25">
      <c r="A9176" s="5">
        <v>2067243</v>
      </c>
      <c r="B9176" s="7" t="s">
        <v>16935</v>
      </c>
      <c r="C9176" s="8" t="s">
        <v>18778</v>
      </c>
      <c r="D9176" s="12" t="s">
        <v>19092</v>
      </c>
      <c r="E9176" s="8" t="s">
        <v>19131</v>
      </c>
      <c r="F9176" s="8"/>
      <c r="G9176" s="8"/>
      <c r="H9176" s="8"/>
      <c r="I9176" s="8"/>
      <c r="J9176" s="8"/>
      <c r="K9176" s="8"/>
      <c r="L9176" s="8" t="s">
        <v>19135</v>
      </c>
    </row>
    <row r="9177" spans="1:12" x14ac:dyDescent="0.25">
      <c r="A9177" s="5">
        <v>2067242</v>
      </c>
      <c r="B9177" s="7" t="s">
        <v>16936</v>
      </c>
      <c r="C9177" s="8" t="s">
        <v>18778</v>
      </c>
      <c r="D9177" s="12" t="s">
        <v>18796</v>
      </c>
      <c r="E9177" s="8" t="s">
        <v>19131</v>
      </c>
      <c r="F9177" s="8"/>
      <c r="G9177" s="8"/>
      <c r="H9177" s="8"/>
      <c r="I9177" s="8"/>
      <c r="J9177" s="8"/>
      <c r="K9177" s="8"/>
      <c r="L9177" s="8" t="s">
        <v>19132</v>
      </c>
    </row>
    <row r="9178" spans="1:12" x14ac:dyDescent="0.25">
      <c r="A9178" s="5">
        <v>2067236</v>
      </c>
      <c r="B9178" s="7" t="s">
        <v>16937</v>
      </c>
      <c r="C9178" s="8" t="s">
        <v>18778</v>
      </c>
      <c r="D9178" s="12" t="s">
        <v>19014</v>
      </c>
      <c r="E9178" s="8" t="s">
        <v>19131</v>
      </c>
      <c r="F9178" s="8"/>
      <c r="G9178" s="8"/>
      <c r="H9178" s="8"/>
      <c r="I9178" s="8"/>
      <c r="J9178" s="8"/>
      <c r="K9178" s="8"/>
      <c r="L9178" s="8" t="s">
        <v>19132</v>
      </c>
    </row>
    <row r="9179" spans="1:12" ht="30" x14ac:dyDescent="0.25">
      <c r="A9179" s="5">
        <v>2067234</v>
      </c>
      <c r="B9179" s="7" t="s">
        <v>16938</v>
      </c>
      <c r="C9179" s="8" t="s">
        <v>18778</v>
      </c>
      <c r="D9179" s="12" t="s">
        <v>19119</v>
      </c>
      <c r="E9179" s="8" t="s">
        <v>19131</v>
      </c>
      <c r="F9179" s="8"/>
      <c r="G9179" s="8"/>
      <c r="H9179" s="8"/>
      <c r="I9179" s="8"/>
      <c r="J9179" s="8"/>
      <c r="K9179" s="8"/>
      <c r="L9179" s="8" t="s">
        <v>19132</v>
      </c>
    </row>
    <row r="9180" spans="1:12" ht="30" x14ac:dyDescent="0.25">
      <c r="A9180" s="5">
        <v>2067233</v>
      </c>
      <c r="B9180" s="7" t="s">
        <v>16939</v>
      </c>
      <c r="C9180" s="8" t="s">
        <v>18778</v>
      </c>
      <c r="D9180" s="12" t="s">
        <v>18935</v>
      </c>
      <c r="E9180" s="8" t="s">
        <v>19131</v>
      </c>
      <c r="F9180" s="8"/>
      <c r="G9180" s="8"/>
      <c r="H9180" s="8"/>
      <c r="I9180" s="8"/>
      <c r="J9180" s="8"/>
      <c r="K9180" s="8"/>
      <c r="L9180" s="8" t="s">
        <v>19132</v>
      </c>
    </row>
    <row r="9181" spans="1:12" x14ac:dyDescent="0.25">
      <c r="A9181" s="5">
        <v>2067228</v>
      </c>
      <c r="B9181" s="7" t="s">
        <v>16940</v>
      </c>
      <c r="C9181" s="8" t="s">
        <v>18778</v>
      </c>
      <c r="D9181" s="12" t="s">
        <v>18936</v>
      </c>
      <c r="E9181" s="8" t="s">
        <v>19131</v>
      </c>
      <c r="F9181" s="8"/>
      <c r="G9181" s="8"/>
      <c r="H9181" s="8"/>
      <c r="I9181" s="8"/>
      <c r="J9181" s="8"/>
      <c r="K9181" s="8"/>
      <c r="L9181" s="8" t="s">
        <v>19132</v>
      </c>
    </row>
    <row r="9182" spans="1:12" x14ac:dyDescent="0.25">
      <c r="A9182" s="5">
        <v>2067227</v>
      </c>
      <c r="B9182" s="7" t="s">
        <v>16941</v>
      </c>
      <c r="C9182" s="8" t="s">
        <v>18778</v>
      </c>
      <c r="D9182" s="12" t="s">
        <v>18989</v>
      </c>
      <c r="E9182" s="8" t="s">
        <v>19131</v>
      </c>
      <c r="F9182" s="8"/>
      <c r="G9182" s="8"/>
      <c r="H9182" s="8"/>
      <c r="I9182" s="8"/>
      <c r="J9182" s="8"/>
      <c r="K9182" s="8"/>
      <c r="L9182" s="8" t="s">
        <v>19132</v>
      </c>
    </row>
    <row r="9183" spans="1:12" ht="30" x14ac:dyDescent="0.25">
      <c r="A9183" s="5">
        <v>2067226</v>
      </c>
      <c r="B9183" s="7" t="s">
        <v>16942</v>
      </c>
      <c r="C9183" s="8" t="s">
        <v>18778</v>
      </c>
      <c r="D9183" s="12" t="s">
        <v>19085</v>
      </c>
      <c r="E9183" s="8" t="s">
        <v>19131</v>
      </c>
      <c r="F9183" s="8"/>
      <c r="G9183" s="8"/>
      <c r="H9183" s="8"/>
      <c r="I9183" s="8"/>
      <c r="J9183" s="8"/>
      <c r="K9183" s="8"/>
      <c r="L9183" s="8" t="s">
        <v>19132</v>
      </c>
    </row>
    <row r="9184" spans="1:12" ht="30" x14ac:dyDescent="0.25">
      <c r="A9184" s="5">
        <v>2067220</v>
      </c>
      <c r="B9184" s="7" t="s">
        <v>16943</v>
      </c>
      <c r="C9184" s="8" t="s">
        <v>18778</v>
      </c>
      <c r="D9184" s="12" t="s">
        <v>18842</v>
      </c>
      <c r="E9184" s="8" t="s">
        <v>19131</v>
      </c>
      <c r="F9184" s="8"/>
      <c r="G9184" s="8"/>
      <c r="H9184" s="8"/>
      <c r="I9184" s="8"/>
      <c r="J9184" s="8"/>
      <c r="K9184" s="8"/>
      <c r="L9184" s="8" t="s">
        <v>19135</v>
      </c>
    </row>
    <row r="9185" spans="1:12" ht="30" x14ac:dyDescent="0.25">
      <c r="A9185" s="5">
        <v>2067218</v>
      </c>
      <c r="B9185" s="7" t="s">
        <v>16944</v>
      </c>
      <c r="C9185" s="8" t="s">
        <v>18778</v>
      </c>
      <c r="D9185" s="12" t="s">
        <v>18988</v>
      </c>
      <c r="E9185" s="8" t="s">
        <v>19131</v>
      </c>
      <c r="F9185" s="8"/>
      <c r="G9185" s="8"/>
      <c r="H9185" s="8"/>
      <c r="I9185" s="8"/>
      <c r="J9185" s="8"/>
      <c r="K9185" s="8"/>
      <c r="L9185" s="8" t="s">
        <v>19132</v>
      </c>
    </row>
    <row r="9186" spans="1:12" ht="30" x14ac:dyDescent="0.25">
      <c r="A9186" s="5">
        <v>2067217</v>
      </c>
      <c r="B9186" s="7" t="s">
        <v>16945</v>
      </c>
      <c r="C9186" s="8" t="s">
        <v>18778</v>
      </c>
      <c r="D9186" s="12" t="s">
        <v>18798</v>
      </c>
      <c r="E9186" s="8" t="s">
        <v>19131</v>
      </c>
      <c r="F9186" s="8"/>
      <c r="G9186" s="8"/>
      <c r="H9186" s="8"/>
      <c r="I9186" s="8"/>
      <c r="J9186" s="8"/>
      <c r="K9186" s="8"/>
      <c r="L9186" s="8" t="s">
        <v>19135</v>
      </c>
    </row>
    <row r="9187" spans="1:12" x14ac:dyDescent="0.25">
      <c r="A9187" s="5">
        <v>2067216</v>
      </c>
      <c r="B9187" s="7" t="s">
        <v>16946</v>
      </c>
      <c r="C9187" s="8" t="s">
        <v>18778</v>
      </c>
      <c r="D9187" s="12" t="s">
        <v>18984</v>
      </c>
      <c r="E9187" s="8" t="s">
        <v>19131</v>
      </c>
      <c r="F9187" s="8"/>
      <c r="G9187" s="8"/>
      <c r="H9187" s="8"/>
      <c r="I9187" s="8"/>
      <c r="J9187" s="8"/>
      <c r="K9187" s="8"/>
      <c r="L9187" s="8" t="s">
        <v>19132</v>
      </c>
    </row>
    <row r="9188" spans="1:12" x14ac:dyDescent="0.25">
      <c r="A9188" s="5">
        <v>2067215</v>
      </c>
      <c r="B9188" s="7" t="s">
        <v>16947</v>
      </c>
      <c r="C9188" s="8" t="s">
        <v>18778</v>
      </c>
      <c r="D9188" s="12" t="s">
        <v>18916</v>
      </c>
      <c r="E9188" s="8" t="s">
        <v>19131</v>
      </c>
      <c r="F9188" s="8"/>
      <c r="G9188" s="8"/>
      <c r="H9188" s="8"/>
      <c r="I9188" s="8"/>
      <c r="J9188" s="8"/>
      <c r="K9188" s="8"/>
      <c r="L9188" s="8" t="s">
        <v>19132</v>
      </c>
    </row>
    <row r="9189" spans="1:12" x14ac:dyDescent="0.25">
      <c r="A9189" s="5">
        <v>2067213</v>
      </c>
      <c r="B9189" s="7" t="s">
        <v>16948</v>
      </c>
      <c r="C9189" s="8" t="s">
        <v>18778</v>
      </c>
      <c r="D9189" s="12" t="s">
        <v>19080</v>
      </c>
      <c r="E9189" s="8" t="s">
        <v>19131</v>
      </c>
      <c r="F9189" s="8"/>
      <c r="G9189" s="8"/>
      <c r="H9189" s="8"/>
      <c r="I9189" s="8"/>
      <c r="J9189" s="8"/>
      <c r="K9189" s="8"/>
      <c r="L9189" s="8" t="s">
        <v>19132</v>
      </c>
    </row>
    <row r="9190" spans="1:12" x14ac:dyDescent="0.25">
      <c r="A9190" s="5">
        <v>2067209</v>
      </c>
      <c r="B9190" s="7" t="s">
        <v>16949</v>
      </c>
      <c r="C9190" s="8" t="s">
        <v>18778</v>
      </c>
      <c r="D9190" s="12" t="s">
        <v>18913</v>
      </c>
      <c r="E9190" s="8" t="s">
        <v>19131</v>
      </c>
      <c r="F9190" s="8"/>
      <c r="G9190" s="8"/>
      <c r="H9190" s="8"/>
      <c r="I9190" s="8"/>
      <c r="J9190" s="8"/>
      <c r="K9190" s="8"/>
      <c r="L9190" s="8" t="s">
        <v>19132</v>
      </c>
    </row>
    <row r="9191" spans="1:12" x14ac:dyDescent="0.25">
      <c r="A9191" s="5">
        <v>2067210</v>
      </c>
      <c r="B9191" s="7" t="s">
        <v>16949</v>
      </c>
      <c r="C9191" s="8" t="s">
        <v>18778</v>
      </c>
      <c r="D9191" s="12" t="s">
        <v>18913</v>
      </c>
      <c r="E9191" s="8" t="s">
        <v>19131</v>
      </c>
      <c r="F9191" s="8"/>
      <c r="G9191" s="8"/>
      <c r="H9191" s="8"/>
      <c r="I9191" s="8"/>
      <c r="J9191" s="8"/>
      <c r="K9191" s="8"/>
      <c r="L9191" s="8" t="s">
        <v>19132</v>
      </c>
    </row>
    <row r="9192" spans="1:12" ht="30" x14ac:dyDescent="0.25">
      <c r="A9192" s="5">
        <v>2067208</v>
      </c>
      <c r="B9192" s="7" t="s">
        <v>16950</v>
      </c>
      <c r="C9192" s="8" t="s">
        <v>18778</v>
      </c>
      <c r="D9192" s="12" t="s">
        <v>18958</v>
      </c>
      <c r="E9192" s="8" t="s">
        <v>19131</v>
      </c>
      <c r="F9192" s="8"/>
      <c r="G9192" s="8"/>
      <c r="H9192" s="8"/>
      <c r="I9192" s="8"/>
      <c r="J9192" s="8"/>
      <c r="K9192" s="8"/>
      <c r="L9192" s="8" t="s">
        <v>19132</v>
      </c>
    </row>
    <row r="9193" spans="1:12" x14ac:dyDescent="0.25">
      <c r="A9193" s="5">
        <v>2067207</v>
      </c>
      <c r="B9193" s="7" t="s">
        <v>16951</v>
      </c>
      <c r="C9193" s="8" t="s">
        <v>18778</v>
      </c>
      <c r="D9193" s="12" t="s">
        <v>18955</v>
      </c>
      <c r="E9193" s="8" t="s">
        <v>19131</v>
      </c>
      <c r="F9193" s="8"/>
      <c r="G9193" s="8"/>
      <c r="H9193" s="8"/>
      <c r="I9193" s="8"/>
      <c r="J9193" s="8"/>
      <c r="K9193" s="8"/>
      <c r="L9193" s="8" t="s">
        <v>19132</v>
      </c>
    </row>
    <row r="9194" spans="1:12" ht="30" x14ac:dyDescent="0.25">
      <c r="A9194" s="5">
        <v>2067206</v>
      </c>
      <c r="B9194" s="7" t="s">
        <v>16952</v>
      </c>
      <c r="C9194" s="8" t="s">
        <v>18778</v>
      </c>
      <c r="D9194" s="12" t="s">
        <v>18804</v>
      </c>
      <c r="E9194" s="8" t="s">
        <v>19131</v>
      </c>
      <c r="F9194" s="8"/>
      <c r="G9194" s="8"/>
      <c r="H9194" s="8"/>
      <c r="I9194" s="8"/>
      <c r="J9194" s="8"/>
      <c r="K9194" s="8"/>
      <c r="L9194" s="8" t="s">
        <v>19132</v>
      </c>
    </row>
    <row r="9195" spans="1:12" ht="30" x14ac:dyDescent="0.25">
      <c r="A9195" s="5">
        <v>2067205</v>
      </c>
      <c r="B9195" s="7" t="s">
        <v>16953</v>
      </c>
      <c r="C9195" s="8" t="s">
        <v>18778</v>
      </c>
      <c r="D9195" s="12" t="s">
        <v>18975</v>
      </c>
      <c r="E9195" s="8" t="s">
        <v>19131</v>
      </c>
      <c r="F9195" s="8"/>
      <c r="G9195" s="8"/>
      <c r="H9195" s="8"/>
      <c r="I9195" s="8"/>
      <c r="J9195" s="8"/>
      <c r="K9195" s="8"/>
      <c r="L9195" s="8" t="s">
        <v>19132</v>
      </c>
    </row>
    <row r="9196" spans="1:12" x14ac:dyDescent="0.25">
      <c r="A9196" s="5">
        <v>2067203</v>
      </c>
      <c r="B9196" s="7" t="s">
        <v>16954</v>
      </c>
      <c r="C9196" s="8" t="s">
        <v>18778</v>
      </c>
      <c r="D9196" s="12" t="s">
        <v>18946</v>
      </c>
      <c r="E9196" s="8" t="s">
        <v>19131</v>
      </c>
      <c r="F9196" s="8"/>
      <c r="G9196" s="8"/>
      <c r="H9196" s="8"/>
      <c r="I9196" s="8"/>
      <c r="J9196" s="8"/>
      <c r="K9196" s="8"/>
      <c r="L9196" s="8" t="s">
        <v>19132</v>
      </c>
    </row>
    <row r="9197" spans="1:12" x14ac:dyDescent="0.25">
      <c r="A9197" s="5">
        <v>2067201</v>
      </c>
      <c r="B9197" s="7" t="s">
        <v>16955</v>
      </c>
      <c r="C9197" s="8" t="s">
        <v>18778</v>
      </c>
      <c r="D9197" s="12" t="s">
        <v>18999</v>
      </c>
      <c r="E9197" s="8" t="s">
        <v>19131</v>
      </c>
      <c r="F9197" s="8"/>
      <c r="G9197" s="8"/>
      <c r="H9197" s="8"/>
      <c r="I9197" s="8"/>
      <c r="J9197" s="8"/>
      <c r="K9197" s="8"/>
      <c r="L9197" s="8" t="s">
        <v>19132</v>
      </c>
    </row>
    <row r="9198" spans="1:12" ht="30" x14ac:dyDescent="0.25">
      <c r="A9198" s="5">
        <v>2067198</v>
      </c>
      <c r="B9198" s="7" t="s">
        <v>16956</v>
      </c>
      <c r="C9198" s="8" t="s">
        <v>18778</v>
      </c>
      <c r="D9198" s="13">
        <v>4019</v>
      </c>
      <c r="E9198" s="8" t="s">
        <v>19131</v>
      </c>
      <c r="F9198" s="8"/>
      <c r="G9198" s="8"/>
      <c r="H9198" s="8"/>
      <c r="I9198" s="8"/>
      <c r="J9198" s="8"/>
      <c r="K9198" s="8"/>
      <c r="L9198" s="8" t="s">
        <v>19135</v>
      </c>
    </row>
    <row r="9199" spans="1:12" x14ac:dyDescent="0.25">
      <c r="A9199" s="5">
        <v>2067197</v>
      </c>
      <c r="B9199" s="7" t="s">
        <v>16957</v>
      </c>
      <c r="C9199" s="8" t="s">
        <v>18778</v>
      </c>
      <c r="D9199" s="12" t="s">
        <v>19042</v>
      </c>
      <c r="E9199" s="8" t="s">
        <v>19131</v>
      </c>
      <c r="F9199" s="8"/>
      <c r="G9199" s="8"/>
      <c r="H9199" s="8"/>
      <c r="I9199" s="8"/>
      <c r="J9199" s="8"/>
      <c r="K9199" s="8"/>
      <c r="L9199" s="8" t="s">
        <v>19132</v>
      </c>
    </row>
    <row r="9200" spans="1:12" x14ac:dyDescent="0.25">
      <c r="A9200" s="5">
        <v>2067196</v>
      </c>
      <c r="B9200" s="7" t="s">
        <v>16958</v>
      </c>
      <c r="C9200" s="8" t="s">
        <v>18778</v>
      </c>
      <c r="D9200" s="12" t="s">
        <v>18958</v>
      </c>
      <c r="E9200" s="8" t="s">
        <v>19131</v>
      </c>
      <c r="F9200" s="8"/>
      <c r="G9200" s="8"/>
      <c r="H9200" s="8"/>
      <c r="I9200" s="8"/>
      <c r="J9200" s="8"/>
      <c r="K9200" s="8"/>
      <c r="L9200" s="8" t="s">
        <v>19132</v>
      </c>
    </row>
    <row r="9201" spans="1:12" x14ac:dyDescent="0.25">
      <c r="A9201" s="5">
        <v>2067195</v>
      </c>
      <c r="B9201" s="7" t="s">
        <v>16959</v>
      </c>
      <c r="C9201" s="8" t="s">
        <v>18778</v>
      </c>
      <c r="D9201" s="12" t="s">
        <v>19030</v>
      </c>
      <c r="E9201" s="8" t="s">
        <v>19131</v>
      </c>
      <c r="F9201" s="8"/>
      <c r="G9201" s="8"/>
      <c r="H9201" s="8"/>
      <c r="I9201" s="8"/>
      <c r="J9201" s="8"/>
      <c r="K9201" s="8"/>
      <c r="L9201" s="8" t="s">
        <v>19132</v>
      </c>
    </row>
    <row r="9202" spans="1:12" x14ac:dyDescent="0.25">
      <c r="A9202" s="5">
        <v>2067194</v>
      </c>
      <c r="B9202" s="7" t="s">
        <v>16960</v>
      </c>
      <c r="C9202" s="8" t="s">
        <v>18778</v>
      </c>
      <c r="D9202" s="12" t="s">
        <v>18929</v>
      </c>
      <c r="E9202" s="8" t="s">
        <v>19131</v>
      </c>
      <c r="F9202" s="8"/>
      <c r="G9202" s="8"/>
      <c r="H9202" s="8"/>
      <c r="I9202" s="8"/>
      <c r="J9202" s="8"/>
      <c r="K9202" s="8"/>
      <c r="L9202" s="8" t="s">
        <v>19132</v>
      </c>
    </row>
    <row r="9203" spans="1:12" x14ac:dyDescent="0.25">
      <c r="A9203" s="5">
        <v>2067192</v>
      </c>
      <c r="B9203" s="7" t="s">
        <v>16961</v>
      </c>
      <c r="C9203" s="8" t="s">
        <v>18778</v>
      </c>
      <c r="D9203" s="13">
        <v>25569</v>
      </c>
      <c r="E9203" s="8" t="s">
        <v>19131</v>
      </c>
      <c r="F9203" s="8"/>
      <c r="G9203" s="8"/>
      <c r="H9203" s="8"/>
      <c r="I9203" s="8"/>
      <c r="J9203" s="8"/>
      <c r="K9203" s="8"/>
      <c r="L9203" s="8" t="s">
        <v>19132</v>
      </c>
    </row>
    <row r="9204" spans="1:12" x14ac:dyDescent="0.25">
      <c r="A9204" s="5">
        <v>2067185</v>
      </c>
      <c r="B9204" s="7" t="s">
        <v>16962</v>
      </c>
      <c r="C9204" s="8" t="s">
        <v>18778</v>
      </c>
      <c r="D9204" s="12" t="s">
        <v>18993</v>
      </c>
      <c r="E9204" s="8" t="s">
        <v>19131</v>
      </c>
      <c r="F9204" s="8"/>
      <c r="G9204" s="8"/>
      <c r="H9204" s="8"/>
      <c r="I9204" s="8"/>
      <c r="J9204" s="8"/>
      <c r="K9204" s="8"/>
      <c r="L9204" s="8" t="s">
        <v>19135</v>
      </c>
    </row>
    <row r="9205" spans="1:12" x14ac:dyDescent="0.25">
      <c r="A9205" s="5">
        <v>2067184</v>
      </c>
      <c r="B9205" s="7" t="s">
        <v>16963</v>
      </c>
      <c r="C9205" s="8" t="s">
        <v>18778</v>
      </c>
      <c r="D9205" s="12" t="s">
        <v>18868</v>
      </c>
      <c r="E9205" s="8" t="s">
        <v>19131</v>
      </c>
      <c r="F9205" s="8"/>
      <c r="G9205" s="8"/>
      <c r="H9205" s="8"/>
      <c r="I9205" s="8"/>
      <c r="J9205" s="8"/>
      <c r="K9205" s="8"/>
      <c r="L9205" s="8" t="s">
        <v>19132</v>
      </c>
    </row>
    <row r="9206" spans="1:12" ht="30" x14ac:dyDescent="0.25">
      <c r="A9206" s="5">
        <v>2067183</v>
      </c>
      <c r="B9206" s="7" t="s">
        <v>16964</v>
      </c>
      <c r="C9206" s="8" t="s">
        <v>18778</v>
      </c>
      <c r="D9206" s="12" t="s">
        <v>18830</v>
      </c>
      <c r="E9206" s="8" t="s">
        <v>19131</v>
      </c>
      <c r="F9206" s="8"/>
      <c r="G9206" s="8"/>
      <c r="H9206" s="8"/>
      <c r="I9206" s="8"/>
      <c r="J9206" s="8"/>
      <c r="K9206" s="8"/>
      <c r="L9206" s="8" t="s">
        <v>19135</v>
      </c>
    </row>
    <row r="9207" spans="1:12" x14ac:dyDescent="0.25">
      <c r="A9207" s="5">
        <v>2067181</v>
      </c>
      <c r="B9207" s="7" t="s">
        <v>16965</v>
      </c>
      <c r="C9207" s="8" t="s">
        <v>18778</v>
      </c>
      <c r="D9207" s="12" t="s">
        <v>18833</v>
      </c>
      <c r="E9207" s="8" t="s">
        <v>19131</v>
      </c>
      <c r="F9207" s="8"/>
      <c r="G9207" s="8"/>
      <c r="H9207" s="8"/>
      <c r="I9207" s="8"/>
      <c r="J9207" s="8"/>
      <c r="K9207" s="8"/>
      <c r="L9207" s="8" t="s">
        <v>19132</v>
      </c>
    </row>
    <row r="9208" spans="1:12" ht="30" x14ac:dyDescent="0.25">
      <c r="A9208" s="5">
        <v>2067180</v>
      </c>
      <c r="B9208" s="7" t="s">
        <v>16966</v>
      </c>
      <c r="C9208" s="8" t="s">
        <v>18778</v>
      </c>
      <c r="D9208" s="12" t="s">
        <v>18908</v>
      </c>
      <c r="E9208" s="8" t="s">
        <v>19131</v>
      </c>
      <c r="F9208" s="8"/>
      <c r="G9208" s="8"/>
      <c r="H9208" s="8"/>
      <c r="I9208" s="8"/>
      <c r="J9208" s="8"/>
      <c r="K9208" s="8"/>
      <c r="L9208" s="8" t="s">
        <v>19135</v>
      </c>
    </row>
    <row r="9209" spans="1:12" x14ac:dyDescent="0.25">
      <c r="A9209" s="5">
        <v>2067175</v>
      </c>
      <c r="B9209" s="7" t="s">
        <v>16967</v>
      </c>
      <c r="C9209" s="8" t="s">
        <v>18778</v>
      </c>
      <c r="D9209" s="12" t="s">
        <v>18871</v>
      </c>
      <c r="E9209" s="8" t="s">
        <v>19131</v>
      </c>
      <c r="F9209" s="8"/>
      <c r="G9209" s="8"/>
      <c r="H9209" s="8"/>
      <c r="I9209" s="8"/>
      <c r="J9209" s="8"/>
      <c r="K9209" s="8"/>
      <c r="L9209" s="8" t="s">
        <v>19132</v>
      </c>
    </row>
    <row r="9210" spans="1:12" x14ac:dyDescent="0.25">
      <c r="A9210" s="5">
        <v>2067174</v>
      </c>
      <c r="B9210" s="7" t="s">
        <v>16968</v>
      </c>
      <c r="C9210" s="8" t="s">
        <v>18778</v>
      </c>
      <c r="D9210" s="12" t="s">
        <v>19117</v>
      </c>
      <c r="E9210" s="8" t="s">
        <v>19131</v>
      </c>
      <c r="F9210" s="8"/>
      <c r="G9210" s="8"/>
      <c r="H9210" s="8"/>
      <c r="I9210" s="8"/>
      <c r="J9210" s="8"/>
      <c r="K9210" s="8"/>
      <c r="L9210" s="8" t="s">
        <v>19132</v>
      </c>
    </row>
    <row r="9211" spans="1:12" x14ac:dyDescent="0.25">
      <c r="A9211" s="5">
        <v>2067173</v>
      </c>
      <c r="B9211" s="7" t="s">
        <v>16969</v>
      </c>
      <c r="C9211" s="8" t="s">
        <v>18778</v>
      </c>
      <c r="D9211" s="12" t="s">
        <v>18996</v>
      </c>
      <c r="E9211" s="8" t="s">
        <v>19131</v>
      </c>
      <c r="F9211" s="8"/>
      <c r="G9211" s="8"/>
      <c r="H9211" s="8"/>
      <c r="I9211" s="8"/>
      <c r="J9211" s="8"/>
      <c r="K9211" s="8"/>
      <c r="L9211" s="8" t="s">
        <v>19134</v>
      </c>
    </row>
    <row r="9212" spans="1:12" ht="30" x14ac:dyDescent="0.25">
      <c r="A9212" s="5">
        <v>2067169</v>
      </c>
      <c r="B9212" s="7" t="s">
        <v>16970</v>
      </c>
      <c r="C9212" s="8" t="s">
        <v>18778</v>
      </c>
      <c r="D9212" s="12" t="s">
        <v>18931</v>
      </c>
      <c r="E9212" s="8" t="s">
        <v>19131</v>
      </c>
      <c r="F9212" s="8"/>
      <c r="G9212" s="8"/>
      <c r="H9212" s="8"/>
      <c r="I9212" s="8"/>
      <c r="J9212" s="8"/>
      <c r="K9212" s="8"/>
      <c r="L9212" s="8" t="s">
        <v>19132</v>
      </c>
    </row>
    <row r="9213" spans="1:12" ht="30" x14ac:dyDescent="0.25">
      <c r="A9213" s="5">
        <v>2067168</v>
      </c>
      <c r="B9213" s="7" t="s">
        <v>16971</v>
      </c>
      <c r="C9213" s="8" t="s">
        <v>18778</v>
      </c>
      <c r="D9213" s="12" t="s">
        <v>19116</v>
      </c>
      <c r="E9213" s="8" t="s">
        <v>19131</v>
      </c>
      <c r="F9213" s="8"/>
      <c r="G9213" s="8"/>
      <c r="H9213" s="8"/>
      <c r="I9213" s="8"/>
      <c r="J9213" s="8"/>
      <c r="K9213" s="8"/>
      <c r="L9213" s="8" t="s">
        <v>19132</v>
      </c>
    </row>
    <row r="9214" spans="1:12" ht="30" x14ac:dyDescent="0.25">
      <c r="A9214" s="5">
        <v>2067167</v>
      </c>
      <c r="B9214" s="7" t="s">
        <v>16972</v>
      </c>
      <c r="C9214" s="8" t="s">
        <v>18778</v>
      </c>
      <c r="D9214" s="12" t="s">
        <v>19063</v>
      </c>
      <c r="E9214" s="8" t="s">
        <v>19131</v>
      </c>
      <c r="F9214" s="8"/>
      <c r="G9214" s="8"/>
      <c r="H9214" s="8"/>
      <c r="I9214" s="8"/>
      <c r="J9214" s="8"/>
      <c r="K9214" s="8"/>
      <c r="L9214" s="8" t="s">
        <v>19132</v>
      </c>
    </row>
    <row r="9215" spans="1:12" x14ac:dyDescent="0.25">
      <c r="A9215" s="5">
        <v>2067166</v>
      </c>
      <c r="B9215" s="7" t="s">
        <v>16973</v>
      </c>
      <c r="C9215" s="8" t="s">
        <v>18778</v>
      </c>
      <c r="D9215" s="12" t="s">
        <v>19099</v>
      </c>
      <c r="E9215" s="8" t="s">
        <v>19131</v>
      </c>
      <c r="F9215" s="8"/>
      <c r="G9215" s="8"/>
      <c r="H9215" s="8"/>
      <c r="I9215" s="8"/>
      <c r="J9215" s="8"/>
      <c r="K9215" s="8"/>
      <c r="L9215" s="8" t="s">
        <v>19132</v>
      </c>
    </row>
    <row r="9216" spans="1:12" ht="30" x14ac:dyDescent="0.25">
      <c r="A9216" s="5">
        <v>2067165</v>
      </c>
      <c r="B9216" s="7" t="s">
        <v>16974</v>
      </c>
      <c r="C9216" s="8" t="s">
        <v>18778</v>
      </c>
      <c r="D9216" s="12" t="s">
        <v>19096</v>
      </c>
      <c r="E9216" s="8" t="s">
        <v>19131</v>
      </c>
      <c r="F9216" s="8"/>
      <c r="G9216" s="8"/>
      <c r="H9216" s="8"/>
      <c r="I9216" s="8"/>
      <c r="J9216" s="8"/>
      <c r="K9216" s="8"/>
      <c r="L9216" s="8" t="s">
        <v>19132</v>
      </c>
    </row>
    <row r="9217" spans="1:12" ht="30" x14ac:dyDescent="0.25">
      <c r="A9217" s="5">
        <v>2067164</v>
      </c>
      <c r="B9217" s="7" t="s">
        <v>16975</v>
      </c>
      <c r="C9217" s="8" t="s">
        <v>18778</v>
      </c>
      <c r="D9217" s="12" t="s">
        <v>18857</v>
      </c>
      <c r="E9217" s="8" t="s">
        <v>19131</v>
      </c>
      <c r="F9217" s="8"/>
      <c r="G9217" s="8"/>
      <c r="H9217" s="8"/>
      <c r="I9217" s="8"/>
      <c r="J9217" s="8"/>
      <c r="K9217" s="8"/>
      <c r="L9217" s="8" t="s">
        <v>19132</v>
      </c>
    </row>
    <row r="9218" spans="1:12" ht="45" x14ac:dyDescent="0.25">
      <c r="A9218" s="5">
        <v>2067161</v>
      </c>
      <c r="B9218" s="7" t="s">
        <v>16976</v>
      </c>
      <c r="C9218" s="8" t="s">
        <v>18778</v>
      </c>
      <c r="D9218" s="12" t="s">
        <v>18892</v>
      </c>
      <c r="E9218" s="8" t="s">
        <v>19131</v>
      </c>
      <c r="F9218" s="8"/>
      <c r="G9218" s="8"/>
      <c r="H9218" s="8"/>
      <c r="I9218" s="8"/>
      <c r="J9218" s="8"/>
      <c r="K9218" s="8"/>
      <c r="L9218" s="8" t="s">
        <v>19132</v>
      </c>
    </row>
    <row r="9219" spans="1:12" x14ac:dyDescent="0.25">
      <c r="A9219" s="5">
        <v>2067156</v>
      </c>
      <c r="B9219" s="7" t="s">
        <v>16977</v>
      </c>
      <c r="C9219" s="8" t="s">
        <v>18778</v>
      </c>
      <c r="D9219" s="12" t="s">
        <v>18924</v>
      </c>
      <c r="E9219" s="8" t="s">
        <v>19131</v>
      </c>
      <c r="F9219" s="8"/>
      <c r="G9219" s="8"/>
      <c r="H9219" s="8"/>
      <c r="I9219" s="8"/>
      <c r="J9219" s="8"/>
      <c r="K9219" s="8"/>
      <c r="L9219" s="8" t="s">
        <v>19132</v>
      </c>
    </row>
    <row r="9220" spans="1:12" ht="30" x14ac:dyDescent="0.25">
      <c r="A9220" s="5">
        <v>2067155</v>
      </c>
      <c r="B9220" s="7" t="s">
        <v>16978</v>
      </c>
      <c r="C9220" s="8" t="s">
        <v>18778</v>
      </c>
      <c r="D9220" s="12" t="s">
        <v>18832</v>
      </c>
      <c r="E9220" s="8" t="s">
        <v>19131</v>
      </c>
      <c r="F9220" s="8"/>
      <c r="G9220" s="8"/>
      <c r="H9220" s="8"/>
      <c r="I9220" s="8"/>
      <c r="J9220" s="8"/>
      <c r="K9220" s="8"/>
      <c r="L9220" s="8" t="s">
        <v>19132</v>
      </c>
    </row>
    <row r="9221" spans="1:12" ht="30" x14ac:dyDescent="0.25">
      <c r="A9221" s="5">
        <v>2067154</v>
      </c>
      <c r="B9221" s="7" t="s">
        <v>16979</v>
      </c>
      <c r="C9221" s="8" t="s">
        <v>18778</v>
      </c>
      <c r="D9221" s="12" t="s">
        <v>18946</v>
      </c>
      <c r="E9221" s="8" t="s">
        <v>19131</v>
      </c>
      <c r="F9221" s="8"/>
      <c r="G9221" s="8"/>
      <c r="H9221" s="8"/>
      <c r="I9221" s="8"/>
      <c r="J9221" s="8"/>
      <c r="K9221" s="8"/>
      <c r="L9221" s="8" t="s">
        <v>19132</v>
      </c>
    </row>
    <row r="9222" spans="1:12" ht="45" x14ac:dyDescent="0.25">
      <c r="A9222" s="5">
        <v>2067152</v>
      </c>
      <c r="B9222" s="7" t="s">
        <v>16980</v>
      </c>
      <c r="C9222" s="8" t="s">
        <v>18778</v>
      </c>
      <c r="D9222" s="13">
        <v>7306</v>
      </c>
      <c r="E9222" s="8" t="s">
        <v>19131</v>
      </c>
      <c r="F9222" s="8"/>
      <c r="G9222" s="8"/>
      <c r="H9222" s="8"/>
      <c r="I9222" s="8"/>
      <c r="J9222" s="8"/>
      <c r="K9222" s="8"/>
      <c r="L9222" s="8" t="s">
        <v>19135</v>
      </c>
    </row>
    <row r="9223" spans="1:12" x14ac:dyDescent="0.25">
      <c r="A9223" s="5">
        <v>2067151</v>
      </c>
      <c r="B9223" s="7" t="s">
        <v>16981</v>
      </c>
      <c r="C9223" s="8" t="s">
        <v>18778</v>
      </c>
      <c r="D9223" s="12" t="s">
        <v>19058</v>
      </c>
      <c r="E9223" s="8" t="s">
        <v>19131</v>
      </c>
      <c r="F9223" s="8"/>
      <c r="G9223" s="8"/>
      <c r="H9223" s="8"/>
      <c r="I9223" s="8"/>
      <c r="J9223" s="8"/>
      <c r="K9223" s="8"/>
      <c r="L9223" s="8" t="s">
        <v>19132</v>
      </c>
    </row>
    <row r="9224" spans="1:12" ht="45" x14ac:dyDescent="0.25">
      <c r="A9224" s="5">
        <v>2067150</v>
      </c>
      <c r="B9224" s="7" t="s">
        <v>16982</v>
      </c>
      <c r="C9224" s="8" t="s">
        <v>18778</v>
      </c>
      <c r="D9224" s="12" t="s">
        <v>19063</v>
      </c>
      <c r="E9224" s="8" t="s">
        <v>19131</v>
      </c>
      <c r="F9224" s="8"/>
      <c r="G9224" s="8"/>
      <c r="H9224" s="8"/>
      <c r="I9224" s="8"/>
      <c r="J9224" s="8"/>
      <c r="K9224" s="8"/>
      <c r="L9224" s="8" t="s">
        <v>19132</v>
      </c>
    </row>
    <row r="9225" spans="1:12" ht="75" x14ac:dyDescent="0.25">
      <c r="A9225" s="5">
        <v>2067149</v>
      </c>
      <c r="B9225" s="7" t="s">
        <v>16983</v>
      </c>
      <c r="C9225" s="8" t="s">
        <v>18778</v>
      </c>
      <c r="D9225" s="13">
        <v>8767</v>
      </c>
      <c r="E9225" s="8" t="s">
        <v>19131</v>
      </c>
      <c r="F9225" s="8"/>
      <c r="G9225" s="8"/>
      <c r="H9225" s="8"/>
      <c r="I9225" s="8"/>
      <c r="J9225" s="8"/>
      <c r="K9225" s="8"/>
      <c r="L9225" s="8" t="s">
        <v>19133</v>
      </c>
    </row>
    <row r="9226" spans="1:12" ht="30" x14ac:dyDescent="0.25">
      <c r="A9226" s="5">
        <v>2067148</v>
      </c>
      <c r="B9226" s="7" t="s">
        <v>16984</v>
      </c>
      <c r="C9226" s="8" t="s">
        <v>18778</v>
      </c>
      <c r="D9226" s="12" t="s">
        <v>18819</v>
      </c>
      <c r="E9226" s="8" t="s">
        <v>19131</v>
      </c>
      <c r="F9226" s="8"/>
      <c r="G9226" s="8"/>
      <c r="H9226" s="8"/>
      <c r="I9226" s="8"/>
      <c r="J9226" s="8"/>
      <c r="K9226" s="8"/>
      <c r="L9226" s="8" t="s">
        <v>19132</v>
      </c>
    </row>
    <row r="9227" spans="1:12" x14ac:dyDescent="0.25">
      <c r="A9227" s="5">
        <v>2067143</v>
      </c>
      <c r="B9227" s="7" t="s">
        <v>16985</v>
      </c>
      <c r="C9227" s="8" t="s">
        <v>18778</v>
      </c>
      <c r="D9227" s="12" t="s">
        <v>18855</v>
      </c>
      <c r="E9227" s="8" t="s">
        <v>19131</v>
      </c>
      <c r="F9227" s="8"/>
      <c r="G9227" s="8"/>
      <c r="H9227" s="8"/>
      <c r="I9227" s="8"/>
      <c r="J9227" s="8"/>
      <c r="K9227" s="8"/>
      <c r="L9227" s="8" t="s">
        <v>19132</v>
      </c>
    </row>
    <row r="9228" spans="1:12" ht="45" x14ac:dyDescent="0.25">
      <c r="A9228" s="5">
        <v>2067139</v>
      </c>
      <c r="B9228" s="7" t="s">
        <v>16986</v>
      </c>
      <c r="C9228" s="8" t="s">
        <v>18778</v>
      </c>
      <c r="D9228" s="12" t="s">
        <v>18859</v>
      </c>
      <c r="E9228" s="8" t="s">
        <v>19131</v>
      </c>
      <c r="F9228" s="8"/>
      <c r="G9228" s="8"/>
      <c r="H9228" s="8"/>
      <c r="I9228" s="8"/>
      <c r="J9228" s="8"/>
      <c r="K9228" s="8"/>
      <c r="L9228" s="8" t="s">
        <v>19132</v>
      </c>
    </row>
    <row r="9229" spans="1:12" x14ac:dyDescent="0.25">
      <c r="A9229" s="5">
        <v>2067138</v>
      </c>
      <c r="B9229" s="7" t="s">
        <v>16987</v>
      </c>
      <c r="C9229" s="8" t="s">
        <v>18778</v>
      </c>
      <c r="D9229" s="12" t="s">
        <v>18882</v>
      </c>
      <c r="E9229" s="8" t="s">
        <v>19131</v>
      </c>
      <c r="F9229" s="8"/>
      <c r="G9229" s="8"/>
      <c r="H9229" s="8"/>
      <c r="I9229" s="8"/>
      <c r="J9229" s="8"/>
      <c r="K9229" s="8"/>
      <c r="L9229" s="8" t="s">
        <v>19132</v>
      </c>
    </row>
    <row r="9230" spans="1:12" x14ac:dyDescent="0.25">
      <c r="A9230" s="5">
        <v>2067136</v>
      </c>
      <c r="B9230" s="7" t="s">
        <v>16988</v>
      </c>
      <c r="C9230" s="8" t="s">
        <v>18778</v>
      </c>
      <c r="D9230" s="12" t="s">
        <v>19045</v>
      </c>
      <c r="E9230" s="8" t="s">
        <v>19131</v>
      </c>
      <c r="F9230" s="8"/>
      <c r="G9230" s="8"/>
      <c r="H9230" s="8"/>
      <c r="I9230" s="8"/>
      <c r="J9230" s="8"/>
      <c r="K9230" s="8"/>
      <c r="L9230" s="8" t="s">
        <v>19132</v>
      </c>
    </row>
    <row r="9231" spans="1:12" x14ac:dyDescent="0.25">
      <c r="A9231" s="5">
        <v>2067135</v>
      </c>
      <c r="B9231" s="7" t="s">
        <v>16989</v>
      </c>
      <c r="C9231" s="8" t="s">
        <v>18778</v>
      </c>
      <c r="D9231" s="12" t="s">
        <v>18982</v>
      </c>
      <c r="E9231" s="8" t="s">
        <v>19131</v>
      </c>
      <c r="F9231" s="8"/>
      <c r="G9231" s="8"/>
      <c r="H9231" s="8"/>
      <c r="I9231" s="8"/>
      <c r="J9231" s="8"/>
      <c r="K9231" s="8"/>
      <c r="L9231" s="8" t="s">
        <v>19132</v>
      </c>
    </row>
    <row r="9232" spans="1:12" ht="30" x14ac:dyDescent="0.25">
      <c r="A9232" s="5">
        <v>2067134</v>
      </c>
      <c r="B9232" s="7" t="s">
        <v>16990</v>
      </c>
      <c r="C9232" s="8" t="s">
        <v>18778</v>
      </c>
      <c r="D9232" s="12" t="s">
        <v>18796</v>
      </c>
      <c r="E9232" s="8" t="s">
        <v>19131</v>
      </c>
      <c r="F9232" s="8"/>
      <c r="G9232" s="8"/>
      <c r="H9232" s="8"/>
      <c r="I9232" s="8"/>
      <c r="J9232" s="8"/>
      <c r="K9232" s="8"/>
      <c r="L9232" s="8" t="s">
        <v>19132</v>
      </c>
    </row>
    <row r="9233" spans="1:12" x14ac:dyDescent="0.25">
      <c r="A9233" s="5">
        <v>2067133</v>
      </c>
      <c r="B9233" s="7" t="s">
        <v>16991</v>
      </c>
      <c r="C9233" s="8" t="s">
        <v>18778</v>
      </c>
      <c r="D9233" s="12" t="s">
        <v>18974</v>
      </c>
      <c r="E9233" s="8" t="s">
        <v>19131</v>
      </c>
      <c r="F9233" s="8"/>
      <c r="G9233" s="8"/>
      <c r="H9233" s="8"/>
      <c r="I9233" s="8"/>
      <c r="J9233" s="8"/>
      <c r="K9233" s="8"/>
      <c r="L9233" s="8" t="s">
        <v>19132</v>
      </c>
    </row>
    <row r="9234" spans="1:12" ht="30" x14ac:dyDescent="0.25">
      <c r="A9234" s="5">
        <v>2067132</v>
      </c>
      <c r="B9234" s="7" t="s">
        <v>16992</v>
      </c>
      <c r="C9234" s="8" t="s">
        <v>18778</v>
      </c>
      <c r="D9234" s="12" t="s">
        <v>18938</v>
      </c>
      <c r="E9234" s="8" t="s">
        <v>19131</v>
      </c>
      <c r="F9234" s="8"/>
      <c r="G9234" s="8"/>
      <c r="H9234" s="8"/>
      <c r="I9234" s="8"/>
      <c r="J9234" s="8"/>
      <c r="K9234" s="8"/>
      <c r="L9234" s="8" t="s">
        <v>19132</v>
      </c>
    </row>
    <row r="9235" spans="1:12" x14ac:dyDescent="0.25">
      <c r="A9235" s="5">
        <v>2067131</v>
      </c>
      <c r="B9235" s="7" t="s">
        <v>16993</v>
      </c>
      <c r="C9235" s="8" t="s">
        <v>18778</v>
      </c>
      <c r="D9235" s="12" t="s">
        <v>18861</v>
      </c>
      <c r="E9235" s="8" t="s">
        <v>19131</v>
      </c>
      <c r="F9235" s="8"/>
      <c r="G9235" s="8"/>
      <c r="H9235" s="8"/>
      <c r="I9235" s="8"/>
      <c r="J9235" s="8"/>
      <c r="K9235" s="8"/>
      <c r="L9235" s="8" t="s">
        <v>19132</v>
      </c>
    </row>
    <row r="9236" spans="1:12" x14ac:dyDescent="0.25">
      <c r="A9236" s="5">
        <v>2067128</v>
      </c>
      <c r="B9236" s="7" t="s">
        <v>16994</v>
      </c>
      <c r="C9236" s="8" t="s">
        <v>18778</v>
      </c>
      <c r="D9236" s="12" t="s">
        <v>19000</v>
      </c>
      <c r="E9236" s="8" t="s">
        <v>19131</v>
      </c>
      <c r="F9236" s="8"/>
      <c r="G9236" s="8"/>
      <c r="H9236" s="8"/>
      <c r="I9236" s="8"/>
      <c r="J9236" s="8"/>
      <c r="K9236" s="8"/>
      <c r="L9236" s="8" t="s">
        <v>19134</v>
      </c>
    </row>
    <row r="9237" spans="1:12" x14ac:dyDescent="0.25">
      <c r="A9237" s="5">
        <v>2067127</v>
      </c>
      <c r="B9237" s="7" t="s">
        <v>16995</v>
      </c>
      <c r="C9237" s="8" t="s">
        <v>18778</v>
      </c>
      <c r="D9237" s="12" t="s">
        <v>18897</v>
      </c>
      <c r="E9237" s="8" t="s">
        <v>19131</v>
      </c>
      <c r="F9237" s="8"/>
      <c r="G9237" s="8"/>
      <c r="H9237" s="8"/>
      <c r="I9237" s="8"/>
      <c r="J9237" s="8"/>
      <c r="K9237" s="8"/>
      <c r="L9237" s="8" t="s">
        <v>19132</v>
      </c>
    </row>
    <row r="9238" spans="1:12" x14ac:dyDescent="0.25">
      <c r="A9238" s="5">
        <v>2067125</v>
      </c>
      <c r="B9238" s="7" t="s">
        <v>16996</v>
      </c>
      <c r="C9238" s="8" t="s">
        <v>18778</v>
      </c>
      <c r="D9238" s="12" t="s">
        <v>19040</v>
      </c>
      <c r="E9238" s="8" t="s">
        <v>19131</v>
      </c>
      <c r="F9238" s="8"/>
      <c r="G9238" s="8"/>
      <c r="H9238" s="8"/>
      <c r="I9238" s="8"/>
      <c r="J9238" s="8"/>
      <c r="K9238" s="8"/>
      <c r="L9238" s="8" t="s">
        <v>19132</v>
      </c>
    </row>
    <row r="9239" spans="1:12" x14ac:dyDescent="0.25">
      <c r="A9239" s="5">
        <v>2067124</v>
      </c>
      <c r="B9239" s="7" t="s">
        <v>16997</v>
      </c>
      <c r="C9239" s="8" t="s">
        <v>18778</v>
      </c>
      <c r="D9239" s="12" t="s">
        <v>19049</v>
      </c>
      <c r="E9239" s="8" t="s">
        <v>19131</v>
      </c>
      <c r="F9239" s="8"/>
      <c r="G9239" s="8"/>
      <c r="H9239" s="8"/>
      <c r="I9239" s="8"/>
      <c r="J9239" s="8"/>
      <c r="K9239" s="8"/>
      <c r="L9239" s="8" t="s">
        <v>19132</v>
      </c>
    </row>
    <row r="9240" spans="1:12" x14ac:dyDescent="0.25">
      <c r="A9240" s="5">
        <v>2067123</v>
      </c>
      <c r="B9240" s="7" t="s">
        <v>16998</v>
      </c>
      <c r="C9240" s="8" t="s">
        <v>18778</v>
      </c>
      <c r="D9240" s="12" t="s">
        <v>19045</v>
      </c>
      <c r="E9240" s="8" t="s">
        <v>19131</v>
      </c>
      <c r="F9240" s="8"/>
      <c r="G9240" s="8"/>
      <c r="H9240" s="8"/>
      <c r="I9240" s="8"/>
      <c r="J9240" s="8"/>
      <c r="K9240" s="8"/>
      <c r="L9240" s="8" t="s">
        <v>19135</v>
      </c>
    </row>
    <row r="9241" spans="1:12" x14ac:dyDescent="0.25">
      <c r="A9241" s="5">
        <v>2067121</v>
      </c>
      <c r="B9241" s="7" t="s">
        <v>16999</v>
      </c>
      <c r="C9241" s="8" t="s">
        <v>18778</v>
      </c>
      <c r="D9241" s="12" t="s">
        <v>18943</v>
      </c>
      <c r="E9241" s="8" t="s">
        <v>19131</v>
      </c>
      <c r="F9241" s="8"/>
      <c r="G9241" s="8"/>
      <c r="H9241" s="8"/>
      <c r="I9241" s="8"/>
      <c r="J9241" s="8"/>
      <c r="K9241" s="8"/>
      <c r="L9241" s="8" t="s">
        <v>19135</v>
      </c>
    </row>
    <row r="9242" spans="1:12" x14ac:dyDescent="0.25">
      <c r="A9242" s="5">
        <v>2067120</v>
      </c>
      <c r="B9242" s="7" t="s">
        <v>17000</v>
      </c>
      <c r="C9242" s="8" t="s">
        <v>18778</v>
      </c>
      <c r="D9242" s="12" t="s">
        <v>19106</v>
      </c>
      <c r="E9242" s="8" t="s">
        <v>19131</v>
      </c>
      <c r="F9242" s="8"/>
      <c r="G9242" s="8"/>
      <c r="H9242" s="8"/>
      <c r="I9242" s="8"/>
      <c r="J9242" s="8"/>
      <c r="K9242" s="8"/>
      <c r="L9242" s="8" t="s">
        <v>19132</v>
      </c>
    </row>
    <row r="9243" spans="1:12" x14ac:dyDescent="0.25">
      <c r="A9243" s="5">
        <v>2067119</v>
      </c>
      <c r="B9243" s="7" t="s">
        <v>17001</v>
      </c>
      <c r="C9243" s="8" t="s">
        <v>18778</v>
      </c>
      <c r="D9243" s="12" t="s">
        <v>18948</v>
      </c>
      <c r="E9243" s="8" t="s">
        <v>19131</v>
      </c>
      <c r="F9243" s="8"/>
      <c r="G9243" s="8"/>
      <c r="H9243" s="8"/>
      <c r="I9243" s="8"/>
      <c r="J9243" s="8"/>
      <c r="K9243" s="8"/>
      <c r="L9243" s="8" t="s">
        <v>19132</v>
      </c>
    </row>
    <row r="9244" spans="1:12" x14ac:dyDescent="0.25">
      <c r="A9244" s="5">
        <v>2067118</v>
      </c>
      <c r="B9244" s="7" t="s">
        <v>17002</v>
      </c>
      <c r="C9244" s="8" t="s">
        <v>18778</v>
      </c>
      <c r="D9244" s="12" t="s">
        <v>18964</v>
      </c>
      <c r="E9244" s="8" t="s">
        <v>19131</v>
      </c>
      <c r="F9244" s="8"/>
      <c r="G9244" s="8"/>
      <c r="H9244" s="8"/>
      <c r="I9244" s="8"/>
      <c r="J9244" s="8"/>
      <c r="K9244" s="8"/>
      <c r="L9244" s="8" t="s">
        <v>19132</v>
      </c>
    </row>
    <row r="9245" spans="1:12" x14ac:dyDescent="0.25">
      <c r="A9245" s="5">
        <v>2067116</v>
      </c>
      <c r="B9245" s="7" t="s">
        <v>17003</v>
      </c>
      <c r="C9245" s="8" t="s">
        <v>18778</v>
      </c>
      <c r="D9245" s="12" t="s">
        <v>18933</v>
      </c>
      <c r="E9245" s="8" t="s">
        <v>19131</v>
      </c>
      <c r="F9245" s="8"/>
      <c r="G9245" s="8"/>
      <c r="H9245" s="8"/>
      <c r="I9245" s="8"/>
      <c r="J9245" s="8"/>
      <c r="K9245" s="8"/>
      <c r="L9245" s="8" t="s">
        <v>19132</v>
      </c>
    </row>
    <row r="9246" spans="1:12" x14ac:dyDescent="0.25">
      <c r="A9246" s="5">
        <v>2067115</v>
      </c>
      <c r="B9246" s="7" t="s">
        <v>17004</v>
      </c>
      <c r="C9246" s="8" t="s">
        <v>18778</v>
      </c>
      <c r="D9246" s="13">
        <v>21186</v>
      </c>
      <c r="E9246" s="8" t="s">
        <v>19131</v>
      </c>
      <c r="F9246" s="8"/>
      <c r="G9246" s="8"/>
      <c r="H9246" s="8"/>
      <c r="I9246" s="8"/>
      <c r="J9246" s="8"/>
      <c r="K9246" s="8"/>
      <c r="L9246" s="8" t="s">
        <v>19132</v>
      </c>
    </row>
    <row r="9247" spans="1:12" ht="30" x14ac:dyDescent="0.25">
      <c r="A9247" s="5">
        <v>2067114</v>
      </c>
      <c r="B9247" s="7" t="s">
        <v>17005</v>
      </c>
      <c r="C9247" s="8" t="s">
        <v>18778</v>
      </c>
      <c r="D9247" s="12" t="s">
        <v>19083</v>
      </c>
      <c r="E9247" s="8" t="s">
        <v>19131</v>
      </c>
      <c r="F9247" s="8"/>
      <c r="G9247" s="8"/>
      <c r="H9247" s="8"/>
      <c r="I9247" s="8"/>
      <c r="J9247" s="8"/>
      <c r="K9247" s="8"/>
      <c r="L9247" s="8" t="s">
        <v>19132</v>
      </c>
    </row>
    <row r="9248" spans="1:12" x14ac:dyDescent="0.25">
      <c r="A9248" s="5">
        <v>2067113</v>
      </c>
      <c r="B9248" s="7" t="s">
        <v>17006</v>
      </c>
      <c r="C9248" s="8" t="s">
        <v>18778</v>
      </c>
      <c r="D9248" s="12" t="s">
        <v>18977</v>
      </c>
      <c r="E9248" s="8" t="s">
        <v>19131</v>
      </c>
      <c r="F9248" s="8"/>
      <c r="G9248" s="8"/>
      <c r="H9248" s="8"/>
      <c r="I9248" s="8"/>
      <c r="J9248" s="8"/>
      <c r="K9248" s="8"/>
      <c r="L9248" s="8" t="s">
        <v>19132</v>
      </c>
    </row>
    <row r="9249" spans="1:12" x14ac:dyDescent="0.25">
      <c r="A9249" s="5">
        <v>2067112</v>
      </c>
      <c r="B9249" s="7" t="s">
        <v>17007</v>
      </c>
      <c r="C9249" s="8" t="s">
        <v>18778</v>
      </c>
      <c r="D9249" s="12" t="s">
        <v>19006</v>
      </c>
      <c r="E9249" s="8" t="s">
        <v>19131</v>
      </c>
      <c r="F9249" s="8"/>
      <c r="G9249" s="8"/>
      <c r="H9249" s="8"/>
      <c r="I9249" s="8"/>
      <c r="J9249" s="8"/>
      <c r="K9249" s="8"/>
      <c r="L9249" s="8" t="s">
        <v>19132</v>
      </c>
    </row>
    <row r="9250" spans="1:12" x14ac:dyDescent="0.25">
      <c r="A9250" s="5">
        <v>2067111</v>
      </c>
      <c r="B9250" s="7" t="s">
        <v>17008</v>
      </c>
      <c r="C9250" s="8" t="s">
        <v>18778</v>
      </c>
      <c r="D9250" s="12" t="s">
        <v>18986</v>
      </c>
      <c r="E9250" s="8" t="s">
        <v>19131</v>
      </c>
      <c r="F9250" s="8"/>
      <c r="G9250" s="8"/>
      <c r="H9250" s="8"/>
      <c r="I9250" s="8"/>
      <c r="J9250" s="8"/>
      <c r="K9250" s="8"/>
      <c r="L9250" s="8" t="s">
        <v>19132</v>
      </c>
    </row>
    <row r="9251" spans="1:12" x14ac:dyDescent="0.25">
      <c r="A9251" s="5">
        <v>2067110</v>
      </c>
      <c r="B9251" s="7" t="s">
        <v>17009</v>
      </c>
      <c r="C9251" s="8" t="s">
        <v>18778</v>
      </c>
      <c r="D9251" s="12" t="s">
        <v>18877</v>
      </c>
      <c r="E9251" s="8" t="s">
        <v>19131</v>
      </c>
      <c r="F9251" s="8"/>
      <c r="G9251" s="8"/>
      <c r="H9251" s="8"/>
      <c r="I9251" s="8"/>
      <c r="J9251" s="8"/>
      <c r="K9251" s="8"/>
      <c r="L9251" s="8" t="s">
        <v>19132</v>
      </c>
    </row>
    <row r="9252" spans="1:12" x14ac:dyDescent="0.25">
      <c r="A9252" s="5">
        <v>2067107</v>
      </c>
      <c r="B9252" s="7" t="s">
        <v>17010</v>
      </c>
      <c r="C9252" s="8" t="s">
        <v>18778</v>
      </c>
      <c r="D9252" s="12" t="s">
        <v>18827</v>
      </c>
      <c r="E9252" s="8" t="s">
        <v>19131</v>
      </c>
      <c r="F9252" s="8"/>
      <c r="G9252" s="8"/>
      <c r="H9252" s="8"/>
      <c r="I9252" s="8"/>
      <c r="J9252" s="8"/>
      <c r="K9252" s="8"/>
      <c r="L9252" s="8" t="s">
        <v>19132</v>
      </c>
    </row>
    <row r="9253" spans="1:12" x14ac:dyDescent="0.25">
      <c r="A9253" s="5">
        <v>2067106</v>
      </c>
      <c r="B9253" s="7" t="s">
        <v>17011</v>
      </c>
      <c r="C9253" s="8" t="s">
        <v>18778</v>
      </c>
      <c r="D9253" s="12" t="s">
        <v>18832</v>
      </c>
      <c r="E9253" s="8" t="s">
        <v>19131</v>
      </c>
      <c r="F9253" s="8"/>
      <c r="G9253" s="8"/>
      <c r="H9253" s="8"/>
      <c r="I9253" s="8"/>
      <c r="J9253" s="8"/>
      <c r="K9253" s="8"/>
      <c r="L9253" s="8" t="s">
        <v>19132</v>
      </c>
    </row>
    <row r="9254" spans="1:12" x14ac:dyDescent="0.25">
      <c r="A9254" s="5">
        <v>2067104</v>
      </c>
      <c r="B9254" s="7" t="s">
        <v>17012</v>
      </c>
      <c r="C9254" s="8" t="s">
        <v>18778</v>
      </c>
      <c r="D9254" s="12" t="s">
        <v>18982</v>
      </c>
      <c r="E9254" s="8" t="s">
        <v>19131</v>
      </c>
      <c r="F9254" s="8"/>
      <c r="G9254" s="8"/>
      <c r="H9254" s="8"/>
      <c r="I9254" s="8"/>
      <c r="J9254" s="8"/>
      <c r="K9254" s="8"/>
      <c r="L9254" s="8" t="s">
        <v>19132</v>
      </c>
    </row>
    <row r="9255" spans="1:12" x14ac:dyDescent="0.25">
      <c r="A9255" s="5">
        <v>2067103</v>
      </c>
      <c r="B9255" s="7" t="s">
        <v>17013</v>
      </c>
      <c r="C9255" s="8" t="s">
        <v>18778</v>
      </c>
      <c r="D9255" s="12" t="s">
        <v>18943</v>
      </c>
      <c r="E9255" s="8" t="s">
        <v>19131</v>
      </c>
      <c r="F9255" s="8"/>
      <c r="G9255" s="8"/>
      <c r="H9255" s="8"/>
      <c r="I9255" s="8"/>
      <c r="J9255" s="8"/>
      <c r="K9255" s="8"/>
      <c r="L9255" s="8" t="s">
        <v>19135</v>
      </c>
    </row>
    <row r="9256" spans="1:12" ht="30" x14ac:dyDescent="0.25">
      <c r="A9256" s="5">
        <v>2067102</v>
      </c>
      <c r="B9256" s="7" t="s">
        <v>17014</v>
      </c>
      <c r="C9256" s="8" t="s">
        <v>18778</v>
      </c>
      <c r="D9256" s="12" t="s">
        <v>18840</v>
      </c>
      <c r="E9256" s="8" t="s">
        <v>19131</v>
      </c>
      <c r="F9256" s="8"/>
      <c r="G9256" s="8"/>
      <c r="H9256" s="8"/>
      <c r="I9256" s="8"/>
      <c r="J9256" s="8"/>
      <c r="K9256" s="8"/>
      <c r="L9256" s="8" t="s">
        <v>19132</v>
      </c>
    </row>
    <row r="9257" spans="1:12" x14ac:dyDescent="0.25">
      <c r="A9257" s="5">
        <v>2067101</v>
      </c>
      <c r="B9257" s="7" t="s">
        <v>17015</v>
      </c>
      <c r="C9257" s="8" t="s">
        <v>18778</v>
      </c>
      <c r="D9257" s="12" t="s">
        <v>18814</v>
      </c>
      <c r="E9257" s="8" t="s">
        <v>19131</v>
      </c>
      <c r="F9257" s="8"/>
      <c r="G9257" s="8"/>
      <c r="H9257" s="8"/>
      <c r="I9257" s="8"/>
      <c r="J9257" s="8"/>
      <c r="K9257" s="8"/>
      <c r="L9257" s="8" t="s">
        <v>19132</v>
      </c>
    </row>
    <row r="9258" spans="1:12" x14ac:dyDescent="0.25">
      <c r="A9258" s="5">
        <v>2067099</v>
      </c>
      <c r="B9258" s="7" t="s">
        <v>17016</v>
      </c>
      <c r="C9258" s="8" t="s">
        <v>18778</v>
      </c>
      <c r="D9258" s="12" t="s">
        <v>18924</v>
      </c>
      <c r="E9258" s="8" t="s">
        <v>19131</v>
      </c>
      <c r="F9258" s="8"/>
      <c r="G9258" s="8"/>
      <c r="H9258" s="8"/>
      <c r="I9258" s="8"/>
      <c r="J9258" s="8"/>
      <c r="K9258" s="8"/>
      <c r="L9258" s="8" t="s">
        <v>19132</v>
      </c>
    </row>
    <row r="9259" spans="1:12" ht="30" x14ac:dyDescent="0.25">
      <c r="A9259" s="5">
        <v>2067097</v>
      </c>
      <c r="B9259" s="7" t="s">
        <v>17017</v>
      </c>
      <c r="C9259" s="8" t="s">
        <v>18778</v>
      </c>
      <c r="D9259" s="12" t="s">
        <v>18918</v>
      </c>
      <c r="E9259" s="8" t="s">
        <v>19131</v>
      </c>
      <c r="F9259" s="8"/>
      <c r="G9259" s="8"/>
      <c r="H9259" s="8"/>
      <c r="I9259" s="8"/>
      <c r="J9259" s="8"/>
      <c r="K9259" s="8"/>
      <c r="L9259" s="8" t="s">
        <v>19132</v>
      </c>
    </row>
    <row r="9260" spans="1:12" ht="30" x14ac:dyDescent="0.25">
      <c r="A9260" s="5">
        <v>2067095</v>
      </c>
      <c r="B9260" s="7" t="s">
        <v>17018</v>
      </c>
      <c r="C9260" s="8" t="s">
        <v>18778</v>
      </c>
      <c r="D9260" s="12" t="s">
        <v>19023</v>
      </c>
      <c r="E9260" s="8" t="s">
        <v>19131</v>
      </c>
      <c r="F9260" s="8"/>
      <c r="G9260" s="8"/>
      <c r="H9260" s="8"/>
      <c r="I9260" s="8"/>
      <c r="J9260" s="8"/>
      <c r="K9260" s="8"/>
      <c r="L9260" s="8" t="s">
        <v>19132</v>
      </c>
    </row>
    <row r="9261" spans="1:12" ht="30" x14ac:dyDescent="0.25">
      <c r="A9261" s="5">
        <v>2067094</v>
      </c>
      <c r="B9261" s="7" t="s">
        <v>17019</v>
      </c>
      <c r="C9261" s="8" t="s">
        <v>18778</v>
      </c>
      <c r="D9261" s="12" t="s">
        <v>18943</v>
      </c>
      <c r="E9261" s="8" t="s">
        <v>19131</v>
      </c>
      <c r="F9261" s="8"/>
      <c r="G9261" s="8"/>
      <c r="H9261" s="8"/>
      <c r="I9261" s="8"/>
      <c r="J9261" s="8"/>
      <c r="K9261" s="8"/>
      <c r="L9261" s="8" t="s">
        <v>19135</v>
      </c>
    </row>
    <row r="9262" spans="1:12" x14ac:dyDescent="0.25">
      <c r="A9262" s="5">
        <v>2067092</v>
      </c>
      <c r="B9262" s="7" t="s">
        <v>17020</v>
      </c>
      <c r="C9262" s="8" t="s">
        <v>18778</v>
      </c>
      <c r="D9262" s="12" t="s">
        <v>19106</v>
      </c>
      <c r="E9262" s="8" t="s">
        <v>19131</v>
      </c>
      <c r="F9262" s="8"/>
      <c r="G9262" s="8"/>
      <c r="H9262" s="8"/>
      <c r="I9262" s="8"/>
      <c r="J9262" s="8"/>
      <c r="K9262" s="8"/>
      <c r="L9262" s="8" t="s">
        <v>19132</v>
      </c>
    </row>
    <row r="9263" spans="1:12" ht="30" x14ac:dyDescent="0.25">
      <c r="A9263" s="5">
        <v>2067090</v>
      </c>
      <c r="B9263" s="7" t="s">
        <v>17021</v>
      </c>
      <c r="C9263" s="8" t="s">
        <v>18778</v>
      </c>
      <c r="D9263" s="12" t="s">
        <v>18802</v>
      </c>
      <c r="E9263" s="8" t="s">
        <v>19131</v>
      </c>
      <c r="F9263" s="8"/>
      <c r="G9263" s="8"/>
      <c r="H9263" s="8"/>
      <c r="I9263" s="8"/>
      <c r="J9263" s="8"/>
      <c r="K9263" s="8"/>
      <c r="L9263" s="8" t="s">
        <v>19132</v>
      </c>
    </row>
    <row r="9264" spans="1:12" x14ac:dyDescent="0.25">
      <c r="A9264" s="5">
        <v>2067089</v>
      </c>
      <c r="B9264" s="7" t="s">
        <v>17022</v>
      </c>
      <c r="C9264" s="8" t="s">
        <v>18778</v>
      </c>
      <c r="D9264" s="12" t="s">
        <v>19000</v>
      </c>
      <c r="E9264" s="8" t="s">
        <v>19131</v>
      </c>
      <c r="F9264" s="8"/>
      <c r="G9264" s="8"/>
      <c r="H9264" s="8"/>
      <c r="I9264" s="8"/>
      <c r="J9264" s="8"/>
      <c r="K9264" s="8"/>
      <c r="L9264" s="8" t="s">
        <v>19132</v>
      </c>
    </row>
    <row r="9265" spans="1:12" ht="30" x14ac:dyDescent="0.25">
      <c r="A9265" s="5">
        <v>2067087</v>
      </c>
      <c r="B9265" s="7" t="s">
        <v>17023</v>
      </c>
      <c r="C9265" s="8" t="s">
        <v>18778</v>
      </c>
      <c r="D9265" s="12" t="s">
        <v>19018</v>
      </c>
      <c r="E9265" s="8" t="s">
        <v>19131</v>
      </c>
      <c r="F9265" s="8"/>
      <c r="G9265" s="8"/>
      <c r="H9265" s="8"/>
      <c r="I9265" s="8"/>
      <c r="J9265" s="8"/>
      <c r="K9265" s="8"/>
      <c r="L9265" s="8" t="s">
        <v>19132</v>
      </c>
    </row>
    <row r="9266" spans="1:12" ht="45" x14ac:dyDescent="0.25">
      <c r="A9266" s="5">
        <v>2067085</v>
      </c>
      <c r="B9266" s="7" t="s">
        <v>17024</v>
      </c>
      <c r="C9266" s="8" t="s">
        <v>18778</v>
      </c>
      <c r="D9266" s="12" t="s">
        <v>19008</v>
      </c>
      <c r="E9266" s="8" t="s">
        <v>19131</v>
      </c>
      <c r="F9266" s="8"/>
      <c r="G9266" s="8"/>
      <c r="H9266" s="8"/>
      <c r="I9266" s="8"/>
      <c r="J9266" s="8"/>
      <c r="K9266" s="8"/>
      <c r="L9266" s="8" t="s">
        <v>19132</v>
      </c>
    </row>
    <row r="9267" spans="1:12" ht="30" x14ac:dyDescent="0.25">
      <c r="A9267" s="5">
        <v>2067079</v>
      </c>
      <c r="B9267" s="7" t="s">
        <v>17025</v>
      </c>
      <c r="C9267" s="8" t="s">
        <v>18778</v>
      </c>
      <c r="D9267" s="13">
        <v>9863</v>
      </c>
      <c r="E9267" s="8" t="s">
        <v>19131</v>
      </c>
      <c r="F9267" s="8"/>
      <c r="G9267" s="8"/>
      <c r="H9267" s="8"/>
      <c r="I9267" s="8"/>
      <c r="J9267" s="8"/>
      <c r="K9267" s="8"/>
      <c r="L9267" s="8" t="s">
        <v>19133</v>
      </c>
    </row>
    <row r="9268" spans="1:12" ht="30" x14ac:dyDescent="0.25">
      <c r="A9268" s="5">
        <v>2067070</v>
      </c>
      <c r="B9268" s="7" t="s">
        <v>17026</v>
      </c>
      <c r="C9268" s="8" t="s">
        <v>18778</v>
      </c>
      <c r="D9268" s="12" t="s">
        <v>18959</v>
      </c>
      <c r="E9268" s="8" t="s">
        <v>19131</v>
      </c>
      <c r="F9268" s="8"/>
      <c r="G9268" s="8"/>
      <c r="H9268" s="8"/>
      <c r="I9268" s="8"/>
      <c r="J9268" s="8"/>
      <c r="K9268" s="8"/>
      <c r="L9268" s="8" t="s">
        <v>19132</v>
      </c>
    </row>
    <row r="9269" spans="1:12" ht="30" x14ac:dyDescent="0.25">
      <c r="A9269" s="5">
        <v>2067069</v>
      </c>
      <c r="B9269" s="7" t="s">
        <v>17027</v>
      </c>
      <c r="C9269" s="7" t="s">
        <v>6067</v>
      </c>
      <c r="D9269" s="13">
        <v>37987</v>
      </c>
      <c r="E9269" s="8" t="s">
        <v>19131</v>
      </c>
      <c r="F9269" s="8"/>
      <c r="G9269" s="8"/>
      <c r="H9269" s="8"/>
      <c r="I9269" s="8"/>
      <c r="J9269" s="8"/>
      <c r="K9269" s="8"/>
      <c r="L9269" s="8" t="s">
        <v>19133</v>
      </c>
    </row>
    <row r="9270" spans="1:12" x14ac:dyDescent="0.25">
      <c r="A9270" s="5">
        <v>2067067</v>
      </c>
      <c r="B9270" s="7" t="s">
        <v>17028</v>
      </c>
      <c r="C9270" s="8" t="s">
        <v>18778</v>
      </c>
      <c r="D9270" s="12" t="s">
        <v>18796</v>
      </c>
      <c r="E9270" s="8" t="s">
        <v>19131</v>
      </c>
      <c r="F9270" s="8"/>
      <c r="G9270" s="8"/>
      <c r="H9270" s="8"/>
      <c r="I9270" s="8"/>
      <c r="J9270" s="8"/>
      <c r="K9270" s="8"/>
      <c r="L9270" s="8" t="s">
        <v>19135</v>
      </c>
    </row>
    <row r="9271" spans="1:12" ht="210" x14ac:dyDescent="0.25">
      <c r="A9271" s="5">
        <v>2067065</v>
      </c>
      <c r="B9271" s="7" t="s">
        <v>17029</v>
      </c>
      <c r="C9271" s="8" t="s">
        <v>18778</v>
      </c>
      <c r="D9271" s="12" t="s">
        <v>18889</v>
      </c>
      <c r="E9271" s="8" t="s">
        <v>19131</v>
      </c>
      <c r="F9271" s="8"/>
      <c r="G9271" s="8"/>
      <c r="H9271" s="8"/>
      <c r="I9271" s="8"/>
      <c r="J9271" s="8"/>
      <c r="K9271" s="8"/>
      <c r="L9271" s="8" t="s">
        <v>19132</v>
      </c>
    </row>
    <row r="9272" spans="1:12" ht="60" x14ac:dyDescent="0.25">
      <c r="A9272" s="5">
        <v>2067051</v>
      </c>
      <c r="B9272" s="7" t="s">
        <v>17030</v>
      </c>
      <c r="C9272" s="8" t="s">
        <v>18778</v>
      </c>
      <c r="D9272" s="12" t="s">
        <v>19063</v>
      </c>
      <c r="E9272" s="8" t="s">
        <v>19131</v>
      </c>
      <c r="F9272" s="8"/>
      <c r="G9272" s="8"/>
      <c r="H9272" s="8"/>
      <c r="I9272" s="8"/>
      <c r="J9272" s="8"/>
      <c r="K9272" s="8"/>
      <c r="L9272" s="8" t="s">
        <v>19132</v>
      </c>
    </row>
    <row r="9273" spans="1:12" x14ac:dyDescent="0.25">
      <c r="A9273" s="5">
        <v>2067047</v>
      </c>
      <c r="B9273" s="7" t="s">
        <v>17031</v>
      </c>
      <c r="C9273" s="8" t="s">
        <v>18778</v>
      </c>
      <c r="D9273" s="12" t="s">
        <v>19032</v>
      </c>
      <c r="E9273" s="8" t="s">
        <v>19131</v>
      </c>
      <c r="F9273" s="8"/>
      <c r="G9273" s="8"/>
      <c r="H9273" s="8"/>
      <c r="I9273" s="8"/>
      <c r="J9273" s="8"/>
      <c r="K9273" s="8"/>
      <c r="L9273" s="8" t="s">
        <v>19132</v>
      </c>
    </row>
    <row r="9274" spans="1:12" x14ac:dyDescent="0.25">
      <c r="A9274" s="5">
        <v>2067040</v>
      </c>
      <c r="B9274" s="7" t="s">
        <v>17032</v>
      </c>
      <c r="C9274" s="8" t="s">
        <v>18778</v>
      </c>
      <c r="D9274" s="12" t="s">
        <v>18946</v>
      </c>
      <c r="E9274" s="8" t="s">
        <v>19131</v>
      </c>
      <c r="F9274" s="8"/>
      <c r="G9274" s="8"/>
      <c r="H9274" s="8"/>
      <c r="I9274" s="8"/>
      <c r="J9274" s="8"/>
      <c r="K9274" s="8"/>
      <c r="L9274" s="8" t="s">
        <v>19132</v>
      </c>
    </row>
    <row r="9275" spans="1:12" ht="45" x14ac:dyDescent="0.25">
      <c r="A9275" s="5">
        <v>2067037</v>
      </c>
      <c r="B9275" s="7" t="s">
        <v>17033</v>
      </c>
      <c r="C9275" s="8" t="s">
        <v>18778</v>
      </c>
      <c r="D9275" s="13">
        <v>10594</v>
      </c>
      <c r="E9275" s="8" t="s">
        <v>19131</v>
      </c>
      <c r="F9275" s="8"/>
      <c r="G9275" s="8"/>
      <c r="H9275" s="8"/>
      <c r="I9275" s="8"/>
      <c r="J9275" s="8"/>
      <c r="K9275" s="8"/>
      <c r="L9275" s="8" t="s">
        <v>19132</v>
      </c>
    </row>
    <row r="9276" spans="1:12" ht="75" x14ac:dyDescent="0.25">
      <c r="A9276" s="5">
        <v>2067017</v>
      </c>
      <c r="B9276" s="7" t="s">
        <v>17034</v>
      </c>
      <c r="C9276" s="8" t="s">
        <v>18778</v>
      </c>
      <c r="D9276" s="13">
        <v>9133</v>
      </c>
      <c r="E9276" s="8" t="s">
        <v>19131</v>
      </c>
      <c r="F9276" s="8"/>
      <c r="G9276" s="8"/>
      <c r="H9276" s="8"/>
      <c r="I9276" s="8"/>
      <c r="J9276" s="8"/>
      <c r="K9276" s="8"/>
      <c r="L9276" s="8" t="s">
        <v>19135</v>
      </c>
    </row>
    <row r="9277" spans="1:12" x14ac:dyDescent="0.25">
      <c r="A9277" s="5">
        <v>2067011</v>
      </c>
      <c r="B9277" s="7" t="s">
        <v>17035</v>
      </c>
      <c r="C9277" s="8" t="s">
        <v>18778</v>
      </c>
      <c r="D9277" s="12" t="s">
        <v>19108</v>
      </c>
      <c r="E9277" s="8" t="s">
        <v>19131</v>
      </c>
      <c r="F9277" s="8"/>
      <c r="G9277" s="8"/>
      <c r="H9277" s="8"/>
      <c r="I9277" s="8"/>
      <c r="J9277" s="8"/>
      <c r="K9277" s="8"/>
      <c r="L9277" s="8" t="s">
        <v>19132</v>
      </c>
    </row>
    <row r="9278" spans="1:12" ht="30" x14ac:dyDescent="0.25">
      <c r="A9278" s="5">
        <v>2067010</v>
      </c>
      <c r="B9278" s="7" t="s">
        <v>17036</v>
      </c>
      <c r="C9278" s="8" t="s">
        <v>18778</v>
      </c>
      <c r="D9278" s="13">
        <v>23743</v>
      </c>
      <c r="E9278" s="8" t="s">
        <v>19131</v>
      </c>
      <c r="F9278" s="8"/>
      <c r="G9278" s="8"/>
      <c r="H9278" s="8"/>
      <c r="I9278" s="8"/>
      <c r="J9278" s="8"/>
      <c r="K9278" s="8"/>
      <c r="L9278" s="8" t="s">
        <v>19132</v>
      </c>
    </row>
    <row r="9279" spans="1:12" ht="60" x14ac:dyDescent="0.25">
      <c r="A9279" s="5">
        <v>2067008</v>
      </c>
      <c r="B9279" s="7" t="s">
        <v>17037</v>
      </c>
      <c r="C9279" s="8" t="s">
        <v>18778</v>
      </c>
      <c r="D9279" s="12" t="s">
        <v>18948</v>
      </c>
      <c r="E9279" s="8" t="s">
        <v>19131</v>
      </c>
      <c r="F9279" s="8"/>
      <c r="G9279" s="8"/>
      <c r="H9279" s="8"/>
      <c r="I9279" s="8"/>
      <c r="J9279" s="8"/>
      <c r="K9279" s="8"/>
      <c r="L9279" s="8" t="s">
        <v>19132</v>
      </c>
    </row>
    <row r="9280" spans="1:12" ht="180" x14ac:dyDescent="0.25">
      <c r="A9280" s="5">
        <v>2067007</v>
      </c>
      <c r="B9280" s="7" t="s">
        <v>17038</v>
      </c>
      <c r="C9280" s="8" t="s">
        <v>18778</v>
      </c>
      <c r="D9280" s="12" t="s">
        <v>18822</v>
      </c>
      <c r="E9280" s="8" t="s">
        <v>19131</v>
      </c>
      <c r="F9280" s="8"/>
      <c r="G9280" s="8"/>
      <c r="H9280" s="8"/>
      <c r="I9280" s="8"/>
      <c r="J9280" s="8"/>
      <c r="K9280" s="8"/>
      <c r="L9280" s="8" t="s">
        <v>19132</v>
      </c>
    </row>
    <row r="9281" spans="1:12" x14ac:dyDescent="0.25">
      <c r="A9281" s="5">
        <v>2067004</v>
      </c>
      <c r="B9281" s="7" t="s">
        <v>17039</v>
      </c>
      <c r="C9281" s="8" t="s">
        <v>18778</v>
      </c>
      <c r="D9281" s="13">
        <v>33239</v>
      </c>
      <c r="E9281" s="8" t="s">
        <v>19131</v>
      </c>
      <c r="F9281" s="8"/>
      <c r="G9281" s="8"/>
      <c r="H9281" s="8"/>
      <c r="I9281" s="8"/>
      <c r="J9281" s="8"/>
      <c r="K9281" s="8"/>
      <c r="L9281" s="8" t="s">
        <v>19133</v>
      </c>
    </row>
    <row r="9282" spans="1:12" ht="45" x14ac:dyDescent="0.25">
      <c r="A9282" s="5">
        <v>2067003</v>
      </c>
      <c r="B9282" s="7" t="s">
        <v>17040</v>
      </c>
      <c r="C9282" s="8" t="s">
        <v>18778</v>
      </c>
      <c r="D9282" s="12" t="s">
        <v>19067</v>
      </c>
      <c r="E9282" s="8" t="s">
        <v>19131</v>
      </c>
      <c r="F9282" s="8"/>
      <c r="G9282" s="8"/>
      <c r="H9282" s="8"/>
      <c r="I9282" s="8"/>
      <c r="J9282" s="8"/>
      <c r="K9282" s="8"/>
      <c r="L9282" s="8" t="s">
        <v>19132</v>
      </c>
    </row>
    <row r="9283" spans="1:12" x14ac:dyDescent="0.25">
      <c r="A9283" s="5">
        <v>2066994</v>
      </c>
      <c r="B9283" s="7" t="s">
        <v>17041</v>
      </c>
      <c r="C9283" s="8" t="s">
        <v>18778</v>
      </c>
      <c r="D9283" s="12" t="s">
        <v>18903</v>
      </c>
      <c r="E9283" s="8" t="s">
        <v>19131</v>
      </c>
      <c r="F9283" s="8"/>
      <c r="G9283" s="8"/>
      <c r="H9283" s="8"/>
      <c r="I9283" s="8"/>
      <c r="J9283" s="8"/>
      <c r="K9283" s="8"/>
      <c r="L9283" s="8" t="s">
        <v>19132</v>
      </c>
    </row>
    <row r="9284" spans="1:12" ht="30" x14ac:dyDescent="0.25">
      <c r="A9284" s="5">
        <v>2066990</v>
      </c>
      <c r="B9284" s="7" t="s">
        <v>17042</v>
      </c>
      <c r="C9284" s="8" t="s">
        <v>18778</v>
      </c>
      <c r="D9284" s="12" t="s">
        <v>18822</v>
      </c>
      <c r="E9284" s="8" t="s">
        <v>19131</v>
      </c>
      <c r="F9284" s="8"/>
      <c r="G9284" s="8"/>
      <c r="H9284" s="8"/>
      <c r="I9284" s="8"/>
      <c r="J9284" s="8"/>
      <c r="K9284" s="8"/>
      <c r="L9284" s="8" t="s">
        <v>19132</v>
      </c>
    </row>
    <row r="9285" spans="1:12" ht="30" x14ac:dyDescent="0.25">
      <c r="A9285" s="5">
        <v>2066986</v>
      </c>
      <c r="B9285" s="7" t="s">
        <v>17043</v>
      </c>
      <c r="C9285" s="8" t="s">
        <v>18778</v>
      </c>
      <c r="D9285" s="12" t="s">
        <v>18988</v>
      </c>
      <c r="E9285" s="8" t="s">
        <v>19131</v>
      </c>
      <c r="F9285" s="8"/>
      <c r="G9285" s="8"/>
      <c r="H9285" s="8"/>
      <c r="I9285" s="8"/>
      <c r="J9285" s="8"/>
      <c r="K9285" s="8"/>
      <c r="L9285" s="8" t="s">
        <v>19132</v>
      </c>
    </row>
    <row r="9286" spans="1:12" ht="45" x14ac:dyDescent="0.25">
      <c r="A9286" s="5">
        <v>2049278</v>
      </c>
      <c r="B9286" s="7" t="s">
        <v>17044</v>
      </c>
      <c r="C9286" s="8" t="s">
        <v>18778</v>
      </c>
      <c r="D9286" s="12" t="s">
        <v>18954</v>
      </c>
      <c r="E9286" s="8" t="s">
        <v>19131</v>
      </c>
      <c r="F9286" s="8"/>
      <c r="G9286" s="8"/>
      <c r="H9286" s="8"/>
      <c r="I9286" s="8"/>
      <c r="J9286" s="8"/>
      <c r="K9286" s="8"/>
      <c r="L9286" s="8" t="s">
        <v>19132</v>
      </c>
    </row>
    <row r="9287" spans="1:12" ht="30" x14ac:dyDescent="0.25">
      <c r="A9287" s="5">
        <v>2066982</v>
      </c>
      <c r="B9287" s="7" t="s">
        <v>17045</v>
      </c>
      <c r="C9287" s="8" t="s">
        <v>18778</v>
      </c>
      <c r="D9287" s="12" t="s">
        <v>19063</v>
      </c>
      <c r="E9287" s="8" t="s">
        <v>19131</v>
      </c>
      <c r="F9287" s="8"/>
      <c r="G9287" s="8"/>
      <c r="H9287" s="8"/>
      <c r="I9287" s="8"/>
      <c r="J9287" s="8"/>
      <c r="K9287" s="8"/>
      <c r="L9287" s="8" t="s">
        <v>19132</v>
      </c>
    </row>
    <row r="9288" spans="1:12" x14ac:dyDescent="0.25">
      <c r="A9288" s="5">
        <v>2066981</v>
      </c>
      <c r="B9288" s="7" t="s">
        <v>17046</v>
      </c>
      <c r="C9288" s="8" t="s">
        <v>18778</v>
      </c>
      <c r="D9288" s="12" t="s">
        <v>18792</v>
      </c>
      <c r="E9288" s="8" t="s">
        <v>19131</v>
      </c>
      <c r="F9288" s="8"/>
      <c r="G9288" s="8"/>
      <c r="H9288" s="8"/>
      <c r="I9288" s="8"/>
      <c r="J9288" s="8"/>
      <c r="K9288" s="8"/>
      <c r="L9288" s="8" t="s">
        <v>19132</v>
      </c>
    </row>
    <row r="9289" spans="1:12" ht="30" x14ac:dyDescent="0.25">
      <c r="A9289" s="5">
        <v>2066978</v>
      </c>
      <c r="B9289" s="7" t="s">
        <v>17047</v>
      </c>
      <c r="C9289" s="8" t="s">
        <v>18778</v>
      </c>
      <c r="D9289" s="12" t="s">
        <v>18972</v>
      </c>
      <c r="E9289" s="8" t="s">
        <v>19131</v>
      </c>
      <c r="F9289" s="8"/>
      <c r="G9289" s="8"/>
      <c r="H9289" s="8"/>
      <c r="I9289" s="8"/>
      <c r="J9289" s="8"/>
      <c r="K9289" s="8"/>
      <c r="L9289" s="8" t="s">
        <v>19132</v>
      </c>
    </row>
    <row r="9290" spans="1:12" x14ac:dyDescent="0.25">
      <c r="A9290" s="5">
        <v>2066977</v>
      </c>
      <c r="B9290" s="7" t="s">
        <v>17048</v>
      </c>
      <c r="C9290" s="8" t="s">
        <v>18778</v>
      </c>
      <c r="D9290" s="12" t="s">
        <v>18937</v>
      </c>
      <c r="E9290" s="8" t="s">
        <v>19131</v>
      </c>
      <c r="F9290" s="8"/>
      <c r="G9290" s="8"/>
      <c r="H9290" s="8"/>
      <c r="I9290" s="8"/>
      <c r="J9290" s="8"/>
      <c r="K9290" s="8"/>
      <c r="L9290" s="8" t="s">
        <v>19135</v>
      </c>
    </row>
    <row r="9291" spans="1:12" x14ac:dyDescent="0.25">
      <c r="A9291" s="5">
        <v>2066976</v>
      </c>
      <c r="B9291" s="7" t="s">
        <v>17049</v>
      </c>
      <c r="C9291" s="8" t="s">
        <v>18778</v>
      </c>
      <c r="D9291" s="12" t="s">
        <v>18804</v>
      </c>
      <c r="E9291" s="8" t="s">
        <v>19131</v>
      </c>
      <c r="F9291" s="8"/>
      <c r="G9291" s="8"/>
      <c r="H9291" s="8"/>
      <c r="I9291" s="8"/>
      <c r="J9291" s="8"/>
      <c r="K9291" s="8"/>
      <c r="L9291" s="8" t="s">
        <v>19132</v>
      </c>
    </row>
    <row r="9292" spans="1:12" ht="45" x14ac:dyDescent="0.25">
      <c r="A9292" s="5">
        <v>2066974</v>
      </c>
      <c r="B9292" s="7" t="s">
        <v>17050</v>
      </c>
      <c r="C9292" s="8" t="s">
        <v>18778</v>
      </c>
      <c r="D9292" s="13">
        <v>8037</v>
      </c>
      <c r="E9292" s="8" t="s">
        <v>19131</v>
      </c>
      <c r="F9292" s="8"/>
      <c r="G9292" s="8"/>
      <c r="H9292" s="8"/>
      <c r="I9292" s="8"/>
      <c r="J9292" s="8"/>
      <c r="K9292" s="8"/>
      <c r="L9292" s="8" t="s">
        <v>19133</v>
      </c>
    </row>
    <row r="9293" spans="1:12" x14ac:dyDescent="0.25">
      <c r="A9293" s="5">
        <v>2066971</v>
      </c>
      <c r="B9293" s="7" t="s">
        <v>17051</v>
      </c>
      <c r="C9293" s="8" t="s">
        <v>18778</v>
      </c>
      <c r="D9293" s="12" t="s">
        <v>18792</v>
      </c>
      <c r="E9293" s="8" t="s">
        <v>19131</v>
      </c>
      <c r="F9293" s="8"/>
      <c r="G9293" s="8"/>
      <c r="H9293" s="8"/>
      <c r="I9293" s="8"/>
      <c r="J9293" s="8"/>
      <c r="K9293" s="8"/>
      <c r="L9293" s="8" t="s">
        <v>19135</v>
      </c>
    </row>
    <row r="9294" spans="1:12" ht="45" x14ac:dyDescent="0.25">
      <c r="A9294" s="5">
        <v>2066968</v>
      </c>
      <c r="B9294" s="7" t="s">
        <v>17052</v>
      </c>
      <c r="C9294" s="8" t="s">
        <v>18778</v>
      </c>
      <c r="D9294" s="12" t="s">
        <v>19035</v>
      </c>
      <c r="E9294" s="8" t="s">
        <v>19131</v>
      </c>
      <c r="F9294" s="8"/>
      <c r="G9294" s="8"/>
      <c r="H9294" s="8"/>
      <c r="I9294" s="8"/>
      <c r="J9294" s="8"/>
      <c r="K9294" s="8"/>
      <c r="L9294" s="8" t="s">
        <v>19135</v>
      </c>
    </row>
    <row r="9295" spans="1:12" ht="45" x14ac:dyDescent="0.25">
      <c r="A9295" s="5">
        <v>2066966</v>
      </c>
      <c r="B9295" s="7" t="s">
        <v>17053</v>
      </c>
      <c r="C9295" s="8" t="s">
        <v>18778</v>
      </c>
      <c r="D9295" s="12" t="s">
        <v>18993</v>
      </c>
      <c r="E9295" s="8" t="s">
        <v>19131</v>
      </c>
      <c r="F9295" s="8"/>
      <c r="G9295" s="8"/>
      <c r="H9295" s="8"/>
      <c r="I9295" s="8"/>
      <c r="J9295" s="8"/>
      <c r="K9295" s="8"/>
      <c r="L9295" s="8" t="s">
        <v>19135</v>
      </c>
    </row>
    <row r="9296" spans="1:12" ht="30" x14ac:dyDescent="0.25">
      <c r="A9296" s="5">
        <v>2066961</v>
      </c>
      <c r="B9296" s="7" t="s">
        <v>17054</v>
      </c>
      <c r="C9296" s="8" t="s">
        <v>18778</v>
      </c>
      <c r="D9296" s="12" t="s">
        <v>18871</v>
      </c>
      <c r="E9296" s="8" t="s">
        <v>19131</v>
      </c>
      <c r="F9296" s="8"/>
      <c r="G9296" s="8"/>
      <c r="H9296" s="8"/>
      <c r="I9296" s="8"/>
      <c r="J9296" s="8"/>
      <c r="K9296" s="8"/>
      <c r="L9296" s="8" t="s">
        <v>19135</v>
      </c>
    </row>
    <row r="9297" spans="1:12" ht="60" x14ac:dyDescent="0.25">
      <c r="A9297" s="5">
        <v>2066960</v>
      </c>
      <c r="B9297" s="7" t="s">
        <v>17055</v>
      </c>
      <c r="C9297" s="8" t="s">
        <v>18778</v>
      </c>
      <c r="D9297" s="12" t="s">
        <v>18943</v>
      </c>
      <c r="E9297" s="8" t="s">
        <v>19131</v>
      </c>
      <c r="F9297" s="8"/>
      <c r="G9297" s="8"/>
      <c r="H9297" s="8"/>
      <c r="I9297" s="8"/>
      <c r="J9297" s="8"/>
      <c r="K9297" s="8"/>
      <c r="L9297" s="8" t="s">
        <v>19132</v>
      </c>
    </row>
    <row r="9298" spans="1:12" ht="30" x14ac:dyDescent="0.25">
      <c r="A9298" s="5">
        <v>2066956</v>
      </c>
      <c r="B9298" s="7" t="s">
        <v>17056</v>
      </c>
      <c r="C9298" s="8" t="s">
        <v>18778</v>
      </c>
      <c r="D9298" s="13">
        <v>10594</v>
      </c>
      <c r="E9298" s="8" t="s">
        <v>19131</v>
      </c>
      <c r="F9298" s="8"/>
      <c r="G9298" s="8"/>
      <c r="H9298" s="8"/>
      <c r="I9298" s="8"/>
      <c r="J9298" s="8"/>
      <c r="K9298" s="8"/>
      <c r="L9298" s="8" t="s">
        <v>19135</v>
      </c>
    </row>
    <row r="9299" spans="1:12" ht="30" x14ac:dyDescent="0.25">
      <c r="A9299" s="5">
        <v>2066952</v>
      </c>
      <c r="B9299" s="7" t="s">
        <v>17057</v>
      </c>
      <c r="C9299" s="8" t="s">
        <v>18778</v>
      </c>
      <c r="D9299" s="12" t="s">
        <v>18853</v>
      </c>
      <c r="E9299" s="8" t="s">
        <v>19131</v>
      </c>
      <c r="F9299" s="8"/>
      <c r="G9299" s="8"/>
      <c r="H9299" s="8"/>
      <c r="I9299" s="8"/>
      <c r="J9299" s="8"/>
      <c r="K9299" s="8"/>
      <c r="L9299" s="8" t="s">
        <v>19132</v>
      </c>
    </row>
    <row r="9300" spans="1:12" ht="30" x14ac:dyDescent="0.25">
      <c r="A9300" s="5">
        <v>2066951</v>
      </c>
      <c r="B9300" s="7" t="s">
        <v>17058</v>
      </c>
      <c r="C9300" s="8" t="s">
        <v>18778</v>
      </c>
      <c r="D9300" s="12" t="s">
        <v>18822</v>
      </c>
      <c r="E9300" s="8" t="s">
        <v>19131</v>
      </c>
      <c r="F9300" s="8"/>
      <c r="G9300" s="8"/>
      <c r="H9300" s="8"/>
      <c r="I9300" s="8"/>
      <c r="J9300" s="8"/>
      <c r="K9300" s="8"/>
      <c r="L9300" s="8" t="s">
        <v>19132</v>
      </c>
    </row>
    <row r="9301" spans="1:12" ht="45" x14ac:dyDescent="0.25">
      <c r="A9301" s="5">
        <v>2066950</v>
      </c>
      <c r="B9301" s="7" t="s">
        <v>17059</v>
      </c>
      <c r="C9301" s="8" t="s">
        <v>18778</v>
      </c>
      <c r="D9301" s="13">
        <v>39448</v>
      </c>
      <c r="E9301" s="8" t="s">
        <v>19131</v>
      </c>
      <c r="F9301" s="8"/>
      <c r="G9301" s="8"/>
      <c r="H9301" s="8"/>
      <c r="I9301" s="8"/>
      <c r="J9301" s="8"/>
      <c r="K9301" s="8"/>
      <c r="L9301" s="8" t="s">
        <v>19133</v>
      </c>
    </row>
    <row r="9302" spans="1:12" ht="45" x14ac:dyDescent="0.25">
      <c r="A9302" s="5">
        <v>2066948</v>
      </c>
      <c r="B9302" s="7" t="s">
        <v>17060</v>
      </c>
      <c r="C9302" s="8" t="s">
        <v>18778</v>
      </c>
      <c r="D9302" s="13">
        <v>20821</v>
      </c>
      <c r="E9302" s="8" t="s">
        <v>19131</v>
      </c>
      <c r="F9302" s="8"/>
      <c r="G9302" s="8"/>
      <c r="H9302" s="8"/>
      <c r="I9302" s="8"/>
      <c r="J9302" s="8"/>
      <c r="K9302" s="8"/>
      <c r="L9302" s="8" t="s">
        <v>19133</v>
      </c>
    </row>
    <row r="9303" spans="1:12" x14ac:dyDescent="0.25">
      <c r="A9303" s="5">
        <v>2066947</v>
      </c>
      <c r="B9303" s="7" t="s">
        <v>17061</v>
      </c>
      <c r="C9303" s="8" t="s">
        <v>18778</v>
      </c>
      <c r="D9303" s="12" t="s">
        <v>19094</v>
      </c>
      <c r="E9303" s="8" t="s">
        <v>19131</v>
      </c>
      <c r="F9303" s="8"/>
      <c r="G9303" s="8"/>
      <c r="H9303" s="8"/>
      <c r="I9303" s="8"/>
      <c r="J9303" s="8"/>
      <c r="K9303" s="8"/>
      <c r="L9303" s="8" t="s">
        <v>19132</v>
      </c>
    </row>
    <row r="9304" spans="1:12" ht="30" x14ac:dyDescent="0.25">
      <c r="A9304" s="5">
        <v>2066946</v>
      </c>
      <c r="B9304" s="7" t="s">
        <v>17062</v>
      </c>
      <c r="C9304" s="8" t="s">
        <v>18778</v>
      </c>
      <c r="D9304" s="12" t="s">
        <v>18947</v>
      </c>
      <c r="E9304" s="8" t="s">
        <v>19131</v>
      </c>
      <c r="F9304" s="8"/>
      <c r="G9304" s="8"/>
      <c r="H9304" s="8"/>
      <c r="I9304" s="8"/>
      <c r="J9304" s="8"/>
      <c r="K9304" s="8"/>
      <c r="L9304" s="8" t="s">
        <v>19132</v>
      </c>
    </row>
    <row r="9305" spans="1:12" x14ac:dyDescent="0.25">
      <c r="A9305" s="5">
        <v>2066945</v>
      </c>
      <c r="B9305" s="7" t="s">
        <v>17063</v>
      </c>
      <c r="C9305" s="8" t="s">
        <v>18778</v>
      </c>
      <c r="D9305" s="12" t="s">
        <v>19006</v>
      </c>
      <c r="E9305" s="8" t="s">
        <v>19131</v>
      </c>
      <c r="F9305" s="8"/>
      <c r="G9305" s="8"/>
      <c r="H9305" s="8"/>
      <c r="I9305" s="8"/>
      <c r="J9305" s="8"/>
      <c r="K9305" s="8"/>
      <c r="L9305" s="8" t="s">
        <v>19135</v>
      </c>
    </row>
    <row r="9306" spans="1:12" ht="30" x14ac:dyDescent="0.25">
      <c r="A9306" s="5">
        <v>2066940</v>
      </c>
      <c r="B9306" s="7" t="s">
        <v>17064</v>
      </c>
      <c r="C9306" s="8" t="s">
        <v>18778</v>
      </c>
      <c r="D9306" s="12" t="s">
        <v>19028</v>
      </c>
      <c r="E9306" s="8" t="s">
        <v>19131</v>
      </c>
      <c r="F9306" s="8"/>
      <c r="G9306" s="8"/>
      <c r="H9306" s="8"/>
      <c r="I9306" s="8"/>
      <c r="J9306" s="8"/>
      <c r="K9306" s="8"/>
      <c r="L9306" s="8" t="s">
        <v>19132</v>
      </c>
    </row>
    <row r="9307" spans="1:12" x14ac:dyDescent="0.25">
      <c r="A9307" s="5">
        <v>2066939</v>
      </c>
      <c r="B9307" s="7" t="s">
        <v>17065</v>
      </c>
      <c r="C9307" s="8" t="s">
        <v>18778</v>
      </c>
      <c r="D9307" s="12" t="s">
        <v>19104</v>
      </c>
      <c r="E9307" s="8" t="s">
        <v>19131</v>
      </c>
      <c r="F9307" s="8"/>
      <c r="G9307" s="8"/>
      <c r="H9307" s="8"/>
      <c r="I9307" s="8"/>
      <c r="J9307" s="8"/>
      <c r="K9307" s="8"/>
      <c r="L9307" s="8" t="s">
        <v>19132</v>
      </c>
    </row>
    <row r="9308" spans="1:12" x14ac:dyDescent="0.25">
      <c r="A9308" s="5">
        <v>2066938</v>
      </c>
      <c r="B9308" s="7" t="s">
        <v>17066</v>
      </c>
      <c r="C9308" s="8" t="s">
        <v>18778</v>
      </c>
      <c r="D9308" s="13">
        <v>35796</v>
      </c>
      <c r="E9308" s="8" t="s">
        <v>19131</v>
      </c>
      <c r="F9308" s="8"/>
      <c r="G9308" s="8"/>
      <c r="H9308" s="8"/>
      <c r="I9308" s="8"/>
      <c r="J9308" s="8"/>
      <c r="K9308" s="8"/>
      <c r="L9308" s="8" t="s">
        <v>19133</v>
      </c>
    </row>
    <row r="9309" spans="1:12" x14ac:dyDescent="0.25">
      <c r="A9309" s="5">
        <v>2066936</v>
      </c>
      <c r="B9309" s="7" t="s">
        <v>17067</v>
      </c>
      <c r="C9309" s="8" t="s">
        <v>18778</v>
      </c>
      <c r="D9309" s="13">
        <v>28126</v>
      </c>
      <c r="E9309" s="8" t="s">
        <v>19131</v>
      </c>
      <c r="F9309" s="8"/>
      <c r="G9309" s="8"/>
      <c r="H9309" s="8"/>
      <c r="I9309" s="8"/>
      <c r="J9309" s="8"/>
      <c r="K9309" s="8"/>
      <c r="L9309" s="8" t="s">
        <v>19133</v>
      </c>
    </row>
    <row r="9310" spans="1:12" x14ac:dyDescent="0.25">
      <c r="A9310" s="5">
        <v>2066932</v>
      </c>
      <c r="B9310" s="7" t="s">
        <v>17068</v>
      </c>
      <c r="C9310" s="8" t="s">
        <v>18778</v>
      </c>
      <c r="D9310" s="12" t="s">
        <v>18871</v>
      </c>
      <c r="E9310" s="8" t="s">
        <v>19131</v>
      </c>
      <c r="F9310" s="8"/>
      <c r="G9310" s="8"/>
      <c r="H9310" s="8"/>
      <c r="I9310" s="8"/>
      <c r="J9310" s="8"/>
      <c r="K9310" s="8"/>
      <c r="L9310" s="8" t="s">
        <v>19135</v>
      </c>
    </row>
    <row r="9311" spans="1:12" x14ac:dyDescent="0.25">
      <c r="A9311" s="5">
        <v>2066930</v>
      </c>
      <c r="B9311" s="7" t="s">
        <v>17069</v>
      </c>
      <c r="C9311" s="8" t="s">
        <v>18778</v>
      </c>
      <c r="D9311" s="13">
        <v>14977</v>
      </c>
      <c r="E9311" s="8" t="s">
        <v>19131</v>
      </c>
      <c r="F9311" s="8"/>
      <c r="G9311" s="8"/>
      <c r="H9311" s="8"/>
      <c r="I9311" s="8"/>
      <c r="J9311" s="8"/>
      <c r="K9311" s="8"/>
      <c r="L9311" s="8" t="s">
        <v>19133</v>
      </c>
    </row>
    <row r="9312" spans="1:12" ht="75" x14ac:dyDescent="0.25">
      <c r="A9312" s="5">
        <v>2066929</v>
      </c>
      <c r="B9312" s="7" t="s">
        <v>17070</v>
      </c>
      <c r="C9312" s="8" t="s">
        <v>18778</v>
      </c>
      <c r="D9312" s="12" t="s">
        <v>19077</v>
      </c>
      <c r="E9312" s="8" t="s">
        <v>19131</v>
      </c>
      <c r="F9312" s="8"/>
      <c r="G9312" s="8"/>
      <c r="H9312" s="8"/>
      <c r="I9312" s="8"/>
      <c r="J9312" s="8"/>
      <c r="K9312" s="8"/>
      <c r="L9312" s="8" t="s">
        <v>19132</v>
      </c>
    </row>
    <row r="9313" spans="1:12" x14ac:dyDescent="0.25">
      <c r="A9313" s="5">
        <v>2066926</v>
      </c>
      <c r="B9313" s="7" t="s">
        <v>17071</v>
      </c>
      <c r="C9313" s="8" t="s">
        <v>18778</v>
      </c>
      <c r="D9313" s="12" t="s">
        <v>18954</v>
      </c>
      <c r="E9313" s="8" t="s">
        <v>19131</v>
      </c>
      <c r="F9313" s="8"/>
      <c r="G9313" s="8"/>
      <c r="H9313" s="8"/>
      <c r="I9313" s="8"/>
      <c r="J9313" s="8"/>
      <c r="K9313" s="8"/>
      <c r="L9313" s="8" t="s">
        <v>19132</v>
      </c>
    </row>
    <row r="9314" spans="1:12" ht="60" x14ac:dyDescent="0.25">
      <c r="A9314" s="5">
        <v>2066925</v>
      </c>
      <c r="B9314" s="7" t="s">
        <v>17072</v>
      </c>
      <c r="C9314" s="8" t="s">
        <v>18778</v>
      </c>
      <c r="D9314" s="12" t="s">
        <v>18883</v>
      </c>
      <c r="E9314" s="8" t="s">
        <v>19131</v>
      </c>
      <c r="F9314" s="8"/>
      <c r="G9314" s="8"/>
      <c r="H9314" s="8"/>
      <c r="I9314" s="8"/>
      <c r="J9314" s="8"/>
      <c r="K9314" s="8"/>
      <c r="L9314" s="8" t="s">
        <v>19132</v>
      </c>
    </row>
    <row r="9315" spans="1:12" ht="90" x14ac:dyDescent="0.25">
      <c r="A9315" s="5">
        <v>2066922</v>
      </c>
      <c r="B9315" s="7" t="s">
        <v>17073</v>
      </c>
      <c r="C9315" s="8" t="s">
        <v>18778</v>
      </c>
      <c r="D9315" s="12" t="s">
        <v>19005</v>
      </c>
      <c r="E9315" s="8" t="s">
        <v>19131</v>
      </c>
      <c r="F9315" s="8"/>
      <c r="G9315" s="8"/>
      <c r="H9315" s="8"/>
      <c r="I9315" s="8"/>
      <c r="J9315" s="8"/>
      <c r="K9315" s="8"/>
      <c r="L9315" s="8" t="s">
        <v>19135</v>
      </c>
    </row>
    <row r="9316" spans="1:12" x14ac:dyDescent="0.25">
      <c r="A9316" s="5">
        <v>2066918</v>
      </c>
      <c r="B9316" s="7" t="s">
        <v>3478</v>
      </c>
      <c r="C9316" s="8" t="s">
        <v>18778</v>
      </c>
      <c r="D9316" s="13">
        <v>2923</v>
      </c>
      <c r="E9316" s="8" t="s">
        <v>19131</v>
      </c>
      <c r="F9316" s="8"/>
      <c r="G9316" s="8"/>
      <c r="H9316" s="8"/>
      <c r="I9316" s="8"/>
      <c r="J9316" s="8"/>
      <c r="K9316" s="8"/>
      <c r="L9316" s="8" t="s">
        <v>19136</v>
      </c>
    </row>
    <row r="9317" spans="1:12" x14ac:dyDescent="0.25">
      <c r="A9317" s="5">
        <v>2066917</v>
      </c>
      <c r="B9317" s="7" t="s">
        <v>17074</v>
      </c>
      <c r="C9317" s="8" t="s">
        <v>18778</v>
      </c>
      <c r="D9317" s="12" t="s">
        <v>19006</v>
      </c>
      <c r="E9317" s="8" t="s">
        <v>19131</v>
      </c>
      <c r="F9317" s="8"/>
      <c r="G9317" s="8"/>
      <c r="H9317" s="8"/>
      <c r="I9317" s="8"/>
      <c r="J9317" s="8"/>
      <c r="K9317" s="8"/>
      <c r="L9317" s="8" t="s">
        <v>19132</v>
      </c>
    </row>
    <row r="9318" spans="1:12" x14ac:dyDescent="0.25">
      <c r="A9318" s="5">
        <v>2066914</v>
      </c>
      <c r="B9318" s="7" t="s">
        <v>17075</v>
      </c>
      <c r="C9318" s="8" t="s">
        <v>18778</v>
      </c>
      <c r="D9318" s="12" t="s">
        <v>18865</v>
      </c>
      <c r="E9318" s="8" t="s">
        <v>19131</v>
      </c>
      <c r="F9318" s="8"/>
      <c r="G9318" s="8"/>
      <c r="H9318" s="8"/>
      <c r="I9318" s="8"/>
      <c r="J9318" s="8"/>
      <c r="K9318" s="8"/>
      <c r="L9318" s="8" t="s">
        <v>19132</v>
      </c>
    </row>
    <row r="9319" spans="1:12" x14ac:dyDescent="0.25">
      <c r="A9319" s="5">
        <v>2066912</v>
      </c>
      <c r="B9319" s="7" t="s">
        <v>17076</v>
      </c>
      <c r="C9319" s="8" t="s">
        <v>18778</v>
      </c>
      <c r="D9319" s="12" t="s">
        <v>18828</v>
      </c>
      <c r="E9319" s="8" t="s">
        <v>19131</v>
      </c>
      <c r="F9319" s="8"/>
      <c r="G9319" s="8"/>
      <c r="H9319" s="8"/>
      <c r="I9319" s="8"/>
      <c r="J9319" s="8"/>
      <c r="K9319" s="8"/>
      <c r="L9319" s="8" t="s">
        <v>19132</v>
      </c>
    </row>
    <row r="9320" spans="1:12" x14ac:dyDescent="0.25">
      <c r="A9320" s="5">
        <v>2066910</v>
      </c>
      <c r="B9320" s="7" t="s">
        <v>17077</v>
      </c>
      <c r="C9320" s="8" t="s">
        <v>18778</v>
      </c>
      <c r="D9320" s="12" t="s">
        <v>19099</v>
      </c>
      <c r="E9320" s="8" t="s">
        <v>19131</v>
      </c>
      <c r="F9320" s="8"/>
      <c r="G9320" s="8"/>
      <c r="H9320" s="8"/>
      <c r="I9320" s="8"/>
      <c r="J9320" s="8"/>
      <c r="K9320" s="8"/>
      <c r="L9320" s="8" t="s">
        <v>19132</v>
      </c>
    </row>
    <row r="9321" spans="1:12" x14ac:dyDescent="0.25">
      <c r="A9321" s="5">
        <v>2066904</v>
      </c>
      <c r="B9321" s="7" t="s">
        <v>17078</v>
      </c>
      <c r="C9321" s="8" t="s">
        <v>18778</v>
      </c>
      <c r="D9321" s="12" t="s">
        <v>18802</v>
      </c>
      <c r="E9321" s="8" t="s">
        <v>19131</v>
      </c>
      <c r="F9321" s="8"/>
      <c r="G9321" s="8"/>
      <c r="H9321" s="8"/>
      <c r="I9321" s="8"/>
      <c r="J9321" s="8"/>
      <c r="K9321" s="8"/>
      <c r="L9321" s="8" t="s">
        <v>19132</v>
      </c>
    </row>
    <row r="9322" spans="1:12" x14ac:dyDescent="0.25">
      <c r="A9322" s="5">
        <v>2066903</v>
      </c>
      <c r="B9322" s="7" t="s">
        <v>17079</v>
      </c>
      <c r="C9322" s="8" t="s">
        <v>18778</v>
      </c>
      <c r="D9322" s="12" t="s">
        <v>18796</v>
      </c>
      <c r="E9322" s="8" t="s">
        <v>19131</v>
      </c>
      <c r="F9322" s="8"/>
      <c r="G9322" s="8"/>
      <c r="H9322" s="8"/>
      <c r="I9322" s="8"/>
      <c r="J9322" s="8"/>
      <c r="K9322" s="8"/>
      <c r="L9322" s="8" t="s">
        <v>19135</v>
      </c>
    </row>
    <row r="9323" spans="1:12" x14ac:dyDescent="0.25">
      <c r="A9323" s="5">
        <v>2066902</v>
      </c>
      <c r="B9323" s="7" t="s">
        <v>17080</v>
      </c>
      <c r="C9323" s="8" t="s">
        <v>18778</v>
      </c>
      <c r="D9323" s="12" t="s">
        <v>19028</v>
      </c>
      <c r="E9323" s="8" t="s">
        <v>19131</v>
      </c>
      <c r="F9323" s="8"/>
      <c r="G9323" s="8"/>
      <c r="H9323" s="8"/>
      <c r="I9323" s="8"/>
      <c r="J9323" s="8"/>
      <c r="K9323" s="8"/>
      <c r="L9323" s="8" t="s">
        <v>19135</v>
      </c>
    </row>
    <row r="9324" spans="1:12" x14ac:dyDescent="0.25">
      <c r="A9324" s="5">
        <v>2066897</v>
      </c>
      <c r="B9324" s="7" t="s">
        <v>17081</v>
      </c>
      <c r="C9324" s="8" t="s">
        <v>18778</v>
      </c>
      <c r="D9324" s="12" t="s">
        <v>19014</v>
      </c>
      <c r="E9324" s="8" t="s">
        <v>19131</v>
      </c>
      <c r="F9324" s="8"/>
      <c r="G9324" s="8"/>
      <c r="H9324" s="8"/>
      <c r="I9324" s="8"/>
      <c r="J9324" s="8"/>
      <c r="K9324" s="8"/>
      <c r="L9324" s="8" t="s">
        <v>19132</v>
      </c>
    </row>
    <row r="9325" spans="1:12" x14ac:dyDescent="0.25">
      <c r="A9325" s="5">
        <v>2066898</v>
      </c>
      <c r="B9325" s="7" t="s">
        <v>17081</v>
      </c>
      <c r="C9325" s="8" t="s">
        <v>18778</v>
      </c>
      <c r="D9325" s="12" t="s">
        <v>19012</v>
      </c>
      <c r="E9325" s="8" t="s">
        <v>19131</v>
      </c>
      <c r="F9325" s="8"/>
      <c r="G9325" s="8"/>
      <c r="H9325" s="8"/>
      <c r="I9325" s="8"/>
      <c r="J9325" s="8"/>
      <c r="K9325" s="8"/>
      <c r="L9325" s="8" t="s">
        <v>19132</v>
      </c>
    </row>
    <row r="9326" spans="1:12" ht="30" x14ac:dyDescent="0.25">
      <c r="A9326" s="5">
        <v>2066896</v>
      </c>
      <c r="B9326" s="7" t="s">
        <v>17082</v>
      </c>
      <c r="C9326" s="8" t="s">
        <v>18778</v>
      </c>
      <c r="D9326" s="12" t="s">
        <v>18793</v>
      </c>
      <c r="E9326" s="8" t="s">
        <v>19131</v>
      </c>
      <c r="F9326" s="8"/>
      <c r="G9326" s="8"/>
      <c r="H9326" s="8"/>
      <c r="I9326" s="8"/>
      <c r="J9326" s="8"/>
      <c r="K9326" s="8"/>
      <c r="L9326" s="8" t="s">
        <v>19132</v>
      </c>
    </row>
    <row r="9327" spans="1:12" x14ac:dyDescent="0.25">
      <c r="A9327" s="5">
        <v>2066895</v>
      </c>
      <c r="B9327" s="7" t="s">
        <v>17083</v>
      </c>
      <c r="C9327" s="8" t="s">
        <v>18778</v>
      </c>
      <c r="D9327" s="12" t="s">
        <v>18995</v>
      </c>
      <c r="E9327" s="8" t="s">
        <v>19131</v>
      </c>
      <c r="F9327" s="8"/>
      <c r="G9327" s="8"/>
      <c r="H9327" s="8"/>
      <c r="I9327" s="8"/>
      <c r="J9327" s="8"/>
      <c r="K9327" s="8"/>
      <c r="L9327" s="8" t="s">
        <v>19132</v>
      </c>
    </row>
    <row r="9328" spans="1:12" x14ac:dyDescent="0.25">
      <c r="A9328" s="5">
        <v>2066894</v>
      </c>
      <c r="B9328" s="7" t="s">
        <v>17084</v>
      </c>
      <c r="C9328" s="8" t="s">
        <v>18778</v>
      </c>
      <c r="D9328" s="12" t="s">
        <v>18944</v>
      </c>
      <c r="E9328" s="8" t="s">
        <v>19131</v>
      </c>
      <c r="F9328" s="8"/>
      <c r="G9328" s="8"/>
      <c r="H9328" s="8"/>
      <c r="I9328" s="8"/>
      <c r="J9328" s="8"/>
      <c r="K9328" s="8"/>
      <c r="L9328" s="8" t="s">
        <v>19132</v>
      </c>
    </row>
    <row r="9329" spans="1:12" x14ac:dyDescent="0.25">
      <c r="A9329" s="5">
        <v>2066889</v>
      </c>
      <c r="B9329" s="7" t="s">
        <v>17085</v>
      </c>
      <c r="C9329" s="8" t="s">
        <v>18778</v>
      </c>
      <c r="D9329" s="13">
        <v>5480</v>
      </c>
      <c r="E9329" s="8" t="s">
        <v>19131</v>
      </c>
      <c r="F9329" s="8"/>
      <c r="G9329" s="8"/>
      <c r="H9329" s="8"/>
      <c r="I9329" s="8"/>
      <c r="J9329" s="8"/>
      <c r="K9329" s="8"/>
      <c r="L9329" s="8" t="s">
        <v>19136</v>
      </c>
    </row>
    <row r="9330" spans="1:12" ht="30" x14ac:dyDescent="0.25">
      <c r="A9330" s="5">
        <v>2066877</v>
      </c>
      <c r="B9330" s="7" t="s">
        <v>17086</v>
      </c>
      <c r="C9330" s="8" t="s">
        <v>18778</v>
      </c>
      <c r="D9330" s="12" t="s">
        <v>18871</v>
      </c>
      <c r="E9330" s="8" t="s">
        <v>19131</v>
      </c>
      <c r="F9330" s="8"/>
      <c r="G9330" s="8"/>
      <c r="H9330" s="8"/>
      <c r="I9330" s="8"/>
      <c r="J9330" s="8"/>
      <c r="K9330" s="8"/>
      <c r="L9330" s="8" t="s">
        <v>19132</v>
      </c>
    </row>
    <row r="9331" spans="1:12" ht="30" x14ac:dyDescent="0.25">
      <c r="A9331" s="5">
        <v>2066876</v>
      </c>
      <c r="B9331" s="7" t="s">
        <v>17087</v>
      </c>
      <c r="C9331" s="8" t="s">
        <v>18778</v>
      </c>
      <c r="D9331" s="13">
        <v>1</v>
      </c>
      <c r="E9331" s="8" t="s">
        <v>19131</v>
      </c>
      <c r="F9331" s="8"/>
      <c r="G9331" s="8"/>
      <c r="H9331" s="8"/>
      <c r="I9331" s="8"/>
      <c r="J9331" s="8"/>
      <c r="K9331" s="8"/>
      <c r="L9331" s="8" t="s">
        <v>19133</v>
      </c>
    </row>
    <row r="9332" spans="1:12" ht="30" x14ac:dyDescent="0.25">
      <c r="A9332" s="5">
        <v>2066874</v>
      </c>
      <c r="B9332" s="7" t="s">
        <v>17088</v>
      </c>
      <c r="C9332" s="8" t="s">
        <v>18778</v>
      </c>
      <c r="D9332" s="12" t="s">
        <v>19010</v>
      </c>
      <c r="E9332" s="8" t="s">
        <v>19131</v>
      </c>
      <c r="F9332" s="8"/>
      <c r="G9332" s="8"/>
      <c r="H9332" s="8"/>
      <c r="I9332" s="8"/>
      <c r="J9332" s="8"/>
      <c r="K9332" s="8"/>
      <c r="L9332" s="8" t="s">
        <v>19132</v>
      </c>
    </row>
    <row r="9333" spans="1:12" x14ac:dyDescent="0.25">
      <c r="A9333" s="5">
        <v>2066870</v>
      </c>
      <c r="B9333" s="7" t="s">
        <v>17089</v>
      </c>
      <c r="C9333" s="8" t="s">
        <v>18778</v>
      </c>
      <c r="D9333" s="12" t="s">
        <v>18828</v>
      </c>
      <c r="E9333" s="8" t="s">
        <v>19131</v>
      </c>
      <c r="F9333" s="8"/>
      <c r="G9333" s="8"/>
      <c r="H9333" s="8"/>
      <c r="I9333" s="8"/>
      <c r="J9333" s="8"/>
      <c r="K9333" s="8"/>
      <c r="L9333" s="8" t="s">
        <v>19135</v>
      </c>
    </row>
    <row r="9334" spans="1:12" x14ac:dyDescent="0.25">
      <c r="A9334" s="5">
        <v>2066869</v>
      </c>
      <c r="B9334" s="7" t="s">
        <v>17090</v>
      </c>
      <c r="C9334" s="8" t="s">
        <v>18778</v>
      </c>
      <c r="D9334" s="12" t="s">
        <v>18832</v>
      </c>
      <c r="E9334" s="8" t="s">
        <v>19131</v>
      </c>
      <c r="F9334" s="8"/>
      <c r="G9334" s="8"/>
      <c r="H9334" s="8"/>
      <c r="I9334" s="8"/>
      <c r="J9334" s="8"/>
      <c r="K9334" s="8"/>
      <c r="L9334" s="8" t="s">
        <v>19132</v>
      </c>
    </row>
    <row r="9335" spans="1:12" ht="30" x14ac:dyDescent="0.25">
      <c r="A9335" s="5">
        <v>2066868</v>
      </c>
      <c r="B9335" s="7" t="s">
        <v>17091</v>
      </c>
      <c r="C9335" s="8" t="s">
        <v>18778</v>
      </c>
      <c r="D9335" s="12" t="s">
        <v>19099</v>
      </c>
      <c r="E9335" s="8" t="s">
        <v>19131</v>
      </c>
      <c r="F9335" s="8"/>
      <c r="G9335" s="8"/>
      <c r="H9335" s="8"/>
      <c r="I9335" s="8"/>
      <c r="J9335" s="8"/>
      <c r="K9335" s="8"/>
      <c r="L9335" s="8" t="s">
        <v>19132</v>
      </c>
    </row>
    <row r="9336" spans="1:12" ht="30" x14ac:dyDescent="0.25">
      <c r="A9336" s="5">
        <v>2066865</v>
      </c>
      <c r="B9336" s="7" t="s">
        <v>17092</v>
      </c>
      <c r="C9336" s="8" t="s">
        <v>18778</v>
      </c>
      <c r="D9336" s="13">
        <v>1462</v>
      </c>
      <c r="E9336" s="8" t="s">
        <v>19131</v>
      </c>
      <c r="F9336" s="8"/>
      <c r="G9336" s="8"/>
      <c r="H9336" s="8"/>
      <c r="I9336" s="8"/>
      <c r="J9336" s="8"/>
      <c r="K9336" s="8"/>
      <c r="L9336" s="8" t="s">
        <v>19135</v>
      </c>
    </row>
    <row r="9337" spans="1:12" ht="30" x14ac:dyDescent="0.25">
      <c r="A9337" s="5">
        <v>2066861</v>
      </c>
      <c r="B9337" s="7" t="s">
        <v>17093</v>
      </c>
      <c r="C9337" s="7" t="s">
        <v>18779</v>
      </c>
      <c r="D9337" s="13">
        <v>14246</v>
      </c>
      <c r="E9337" s="8" t="s">
        <v>19131</v>
      </c>
      <c r="F9337" s="8"/>
      <c r="G9337" s="8"/>
      <c r="H9337" s="8"/>
      <c r="I9337" s="8"/>
      <c r="J9337" s="8"/>
      <c r="K9337" s="8"/>
      <c r="L9337" s="8" t="s">
        <v>19133</v>
      </c>
    </row>
    <row r="9338" spans="1:12" x14ac:dyDescent="0.25">
      <c r="A9338" s="5">
        <v>2066859</v>
      </c>
      <c r="B9338" s="7" t="s">
        <v>17094</v>
      </c>
      <c r="C9338" s="8" t="s">
        <v>18778</v>
      </c>
      <c r="D9338" s="12" t="s">
        <v>18964</v>
      </c>
      <c r="E9338" s="8" t="s">
        <v>19131</v>
      </c>
      <c r="F9338" s="8"/>
      <c r="G9338" s="8"/>
      <c r="H9338" s="8"/>
      <c r="I9338" s="8"/>
      <c r="J9338" s="8"/>
      <c r="K9338" s="8"/>
      <c r="L9338" s="8" t="s">
        <v>19132</v>
      </c>
    </row>
    <row r="9339" spans="1:12" ht="30" x14ac:dyDescent="0.25">
      <c r="A9339" s="5">
        <v>2066858</v>
      </c>
      <c r="B9339" s="7" t="s">
        <v>17095</v>
      </c>
      <c r="C9339" s="8" t="s">
        <v>18778</v>
      </c>
      <c r="D9339" s="12" t="s">
        <v>18853</v>
      </c>
      <c r="E9339" s="8" t="s">
        <v>19131</v>
      </c>
      <c r="F9339" s="8"/>
      <c r="G9339" s="8"/>
      <c r="H9339" s="8"/>
      <c r="I9339" s="8"/>
      <c r="J9339" s="8"/>
      <c r="K9339" s="8"/>
      <c r="L9339" s="8" t="s">
        <v>19132</v>
      </c>
    </row>
    <row r="9340" spans="1:12" ht="30" x14ac:dyDescent="0.25">
      <c r="A9340" s="5">
        <v>2066857</v>
      </c>
      <c r="B9340" s="7" t="s">
        <v>17096</v>
      </c>
      <c r="C9340" s="8" t="s">
        <v>18778</v>
      </c>
      <c r="D9340" s="12" t="s">
        <v>18927</v>
      </c>
      <c r="E9340" s="8" t="s">
        <v>19131</v>
      </c>
      <c r="F9340" s="8"/>
      <c r="G9340" s="8"/>
      <c r="H9340" s="8"/>
      <c r="I9340" s="8"/>
      <c r="J9340" s="8"/>
      <c r="K9340" s="8"/>
      <c r="L9340" s="8" t="s">
        <v>19135</v>
      </c>
    </row>
    <row r="9341" spans="1:12" ht="60" x14ac:dyDescent="0.25">
      <c r="A9341" s="5">
        <v>2066856</v>
      </c>
      <c r="B9341" s="7" t="s">
        <v>17097</v>
      </c>
      <c r="C9341" s="8" t="s">
        <v>18778</v>
      </c>
      <c r="D9341" s="12" t="s">
        <v>19067</v>
      </c>
      <c r="E9341" s="8" t="s">
        <v>19131</v>
      </c>
      <c r="F9341" s="8"/>
      <c r="G9341" s="8"/>
      <c r="H9341" s="8"/>
      <c r="I9341" s="8"/>
      <c r="J9341" s="8"/>
      <c r="K9341" s="8"/>
      <c r="L9341" s="8" t="s">
        <v>19132</v>
      </c>
    </row>
    <row r="9342" spans="1:12" x14ac:dyDescent="0.25">
      <c r="A9342" s="5">
        <v>2066855</v>
      </c>
      <c r="B9342" s="7" t="s">
        <v>17098</v>
      </c>
      <c r="C9342" s="8" t="s">
        <v>18778</v>
      </c>
      <c r="D9342" s="12" t="s">
        <v>18887</v>
      </c>
      <c r="E9342" s="8" t="s">
        <v>19131</v>
      </c>
      <c r="F9342" s="8"/>
      <c r="G9342" s="8"/>
      <c r="H9342" s="8"/>
      <c r="I9342" s="8"/>
      <c r="J9342" s="8"/>
      <c r="K9342" s="8"/>
      <c r="L9342" s="8" t="s">
        <v>19132</v>
      </c>
    </row>
    <row r="9343" spans="1:12" ht="45" x14ac:dyDescent="0.25">
      <c r="A9343" s="5">
        <v>2066854</v>
      </c>
      <c r="B9343" s="7" t="s">
        <v>17099</v>
      </c>
      <c r="C9343" s="8" t="s">
        <v>18778</v>
      </c>
      <c r="D9343" s="12" t="s">
        <v>18868</v>
      </c>
      <c r="E9343" s="8" t="s">
        <v>19131</v>
      </c>
      <c r="F9343" s="8"/>
      <c r="G9343" s="8"/>
      <c r="H9343" s="8"/>
      <c r="I9343" s="8"/>
      <c r="J9343" s="8"/>
      <c r="K9343" s="8"/>
      <c r="L9343" s="8" t="s">
        <v>19132</v>
      </c>
    </row>
    <row r="9344" spans="1:12" ht="45" x14ac:dyDescent="0.25">
      <c r="A9344" s="5">
        <v>2066852</v>
      </c>
      <c r="B9344" s="7" t="s">
        <v>17100</v>
      </c>
      <c r="C9344" s="8" t="s">
        <v>18778</v>
      </c>
      <c r="D9344" s="12" t="s">
        <v>19005</v>
      </c>
      <c r="E9344" s="8" t="s">
        <v>19131</v>
      </c>
      <c r="F9344" s="8"/>
      <c r="G9344" s="8"/>
      <c r="H9344" s="8"/>
      <c r="I9344" s="8"/>
      <c r="J9344" s="8"/>
      <c r="K9344" s="8"/>
      <c r="L9344" s="8" t="s">
        <v>19132</v>
      </c>
    </row>
    <row r="9345" spans="1:12" ht="30" x14ac:dyDescent="0.25">
      <c r="A9345" s="5">
        <v>2066851</v>
      </c>
      <c r="B9345" s="7" t="s">
        <v>17101</v>
      </c>
      <c r="C9345" s="8" t="s">
        <v>18778</v>
      </c>
      <c r="D9345" s="12" t="s">
        <v>18920</v>
      </c>
      <c r="E9345" s="8" t="s">
        <v>19131</v>
      </c>
      <c r="F9345" s="8"/>
      <c r="G9345" s="8"/>
      <c r="H9345" s="8"/>
      <c r="I9345" s="8"/>
      <c r="J9345" s="8"/>
      <c r="K9345" s="8"/>
      <c r="L9345" s="8" t="s">
        <v>19132</v>
      </c>
    </row>
    <row r="9346" spans="1:12" x14ac:dyDescent="0.25">
      <c r="A9346" s="5">
        <v>2066850</v>
      </c>
      <c r="B9346" s="7" t="s">
        <v>17102</v>
      </c>
      <c r="C9346" s="8" t="s">
        <v>18778</v>
      </c>
      <c r="D9346" s="12" t="s">
        <v>18817</v>
      </c>
      <c r="E9346" s="8" t="s">
        <v>19131</v>
      </c>
      <c r="F9346" s="8"/>
      <c r="G9346" s="8"/>
      <c r="H9346" s="8"/>
      <c r="I9346" s="8"/>
      <c r="J9346" s="8"/>
      <c r="K9346" s="8"/>
      <c r="L9346" s="8" t="s">
        <v>19132</v>
      </c>
    </row>
    <row r="9347" spans="1:12" ht="30" x14ac:dyDescent="0.25">
      <c r="A9347" s="5">
        <v>2066849</v>
      </c>
      <c r="B9347" s="7" t="s">
        <v>17103</v>
      </c>
      <c r="C9347" s="8" t="s">
        <v>18778</v>
      </c>
      <c r="D9347" s="13">
        <v>16803</v>
      </c>
      <c r="E9347" s="8" t="s">
        <v>19131</v>
      </c>
      <c r="F9347" s="8"/>
      <c r="G9347" s="8"/>
      <c r="H9347" s="8"/>
      <c r="I9347" s="8"/>
      <c r="J9347" s="8"/>
      <c r="K9347" s="8"/>
      <c r="L9347" s="8" t="s">
        <v>19133</v>
      </c>
    </row>
    <row r="9348" spans="1:12" ht="45" x14ac:dyDescent="0.25">
      <c r="A9348" s="5">
        <v>2066848</v>
      </c>
      <c r="B9348" s="7" t="s">
        <v>17104</v>
      </c>
      <c r="C9348" s="8" t="s">
        <v>18778</v>
      </c>
      <c r="D9348" s="13">
        <v>5115</v>
      </c>
      <c r="E9348" s="8" t="s">
        <v>19131</v>
      </c>
      <c r="F9348" s="8"/>
      <c r="G9348" s="8"/>
      <c r="H9348" s="8"/>
      <c r="I9348" s="8"/>
      <c r="J9348" s="8"/>
      <c r="K9348" s="8"/>
      <c r="L9348" s="8" t="s">
        <v>19133</v>
      </c>
    </row>
    <row r="9349" spans="1:12" ht="45" x14ac:dyDescent="0.25">
      <c r="A9349" s="5">
        <v>2066846</v>
      </c>
      <c r="B9349" s="7" t="s">
        <v>17105</v>
      </c>
      <c r="C9349" s="8" t="s">
        <v>18778</v>
      </c>
      <c r="D9349" s="13">
        <v>5115</v>
      </c>
      <c r="E9349" s="8" t="s">
        <v>19131</v>
      </c>
      <c r="F9349" s="8"/>
      <c r="G9349" s="8"/>
      <c r="H9349" s="8"/>
      <c r="I9349" s="8"/>
      <c r="J9349" s="8"/>
      <c r="K9349" s="8"/>
      <c r="L9349" s="8" t="s">
        <v>19135</v>
      </c>
    </row>
    <row r="9350" spans="1:12" ht="30" x14ac:dyDescent="0.25">
      <c r="A9350" s="5">
        <v>2066842</v>
      </c>
      <c r="B9350" s="7" t="s">
        <v>17106</v>
      </c>
      <c r="C9350" s="8" t="s">
        <v>18778</v>
      </c>
      <c r="D9350" s="13">
        <v>13881</v>
      </c>
      <c r="E9350" s="8" t="s">
        <v>19131</v>
      </c>
      <c r="F9350" s="8"/>
      <c r="G9350" s="8"/>
      <c r="H9350" s="8"/>
      <c r="I9350" s="8"/>
      <c r="J9350" s="8"/>
      <c r="K9350" s="8"/>
      <c r="L9350" s="8" t="s">
        <v>19133</v>
      </c>
    </row>
    <row r="9351" spans="1:12" ht="30" x14ac:dyDescent="0.25">
      <c r="A9351" s="5">
        <v>2066841</v>
      </c>
      <c r="B9351" s="7" t="s">
        <v>17107</v>
      </c>
      <c r="C9351" s="8" t="s">
        <v>18778</v>
      </c>
      <c r="D9351" s="12" t="s">
        <v>19040</v>
      </c>
      <c r="E9351" s="8" t="s">
        <v>19131</v>
      </c>
      <c r="F9351" s="8"/>
      <c r="G9351" s="8"/>
      <c r="H9351" s="8"/>
      <c r="I9351" s="8"/>
      <c r="J9351" s="8"/>
      <c r="K9351" s="8"/>
      <c r="L9351" s="8" t="s">
        <v>19132</v>
      </c>
    </row>
    <row r="9352" spans="1:12" ht="30" x14ac:dyDescent="0.25">
      <c r="A9352" s="5">
        <v>2066835</v>
      </c>
      <c r="B9352" s="7" t="s">
        <v>17108</v>
      </c>
      <c r="C9352" s="7" t="s">
        <v>18781</v>
      </c>
      <c r="D9352" s="13">
        <v>26299</v>
      </c>
      <c r="E9352" s="8" t="s">
        <v>19131</v>
      </c>
      <c r="F9352" s="8"/>
      <c r="G9352" s="8"/>
      <c r="H9352" s="8"/>
      <c r="I9352" s="8"/>
      <c r="J9352" s="8"/>
      <c r="K9352" s="8"/>
      <c r="L9352" s="8" t="s">
        <v>19133</v>
      </c>
    </row>
    <row r="9353" spans="1:12" x14ac:dyDescent="0.25">
      <c r="A9353" s="5">
        <v>2066819</v>
      </c>
      <c r="B9353" s="7" t="s">
        <v>17109</v>
      </c>
      <c r="C9353" s="8" t="s">
        <v>18778</v>
      </c>
      <c r="D9353" s="12" t="s">
        <v>18876</v>
      </c>
      <c r="E9353" s="8" t="s">
        <v>19131</v>
      </c>
      <c r="F9353" s="8"/>
      <c r="G9353" s="8"/>
      <c r="H9353" s="8"/>
      <c r="I9353" s="8"/>
      <c r="J9353" s="8"/>
      <c r="K9353" s="8"/>
      <c r="L9353" s="8" t="s">
        <v>19132</v>
      </c>
    </row>
    <row r="9354" spans="1:12" x14ac:dyDescent="0.25">
      <c r="A9354" s="5">
        <v>2066818</v>
      </c>
      <c r="B9354" s="7" t="s">
        <v>17110</v>
      </c>
      <c r="C9354" s="8" t="s">
        <v>18778</v>
      </c>
      <c r="D9354" s="12" t="s">
        <v>18875</v>
      </c>
      <c r="E9354" s="8" t="s">
        <v>19131</v>
      </c>
      <c r="F9354" s="8"/>
      <c r="G9354" s="8"/>
      <c r="H9354" s="8"/>
      <c r="I9354" s="8"/>
      <c r="J9354" s="8"/>
      <c r="K9354" s="8"/>
      <c r="L9354" s="8" t="s">
        <v>19135</v>
      </c>
    </row>
    <row r="9355" spans="1:12" x14ac:dyDescent="0.25">
      <c r="A9355" s="5">
        <v>2066816</v>
      </c>
      <c r="B9355" s="7" t="s">
        <v>17111</v>
      </c>
      <c r="C9355" s="8" t="s">
        <v>18778</v>
      </c>
      <c r="D9355" s="12" t="s">
        <v>18931</v>
      </c>
      <c r="E9355" s="8" t="s">
        <v>19131</v>
      </c>
      <c r="F9355" s="8"/>
      <c r="G9355" s="8"/>
      <c r="H9355" s="8"/>
      <c r="I9355" s="8"/>
      <c r="J9355" s="8"/>
      <c r="K9355" s="8"/>
      <c r="L9355" s="8" t="s">
        <v>19135</v>
      </c>
    </row>
    <row r="9356" spans="1:12" ht="30" x14ac:dyDescent="0.25">
      <c r="A9356" s="5">
        <v>2066811</v>
      </c>
      <c r="B9356" s="7" t="s">
        <v>17112</v>
      </c>
      <c r="C9356" s="7" t="s">
        <v>6067</v>
      </c>
      <c r="D9356" s="13">
        <v>36526</v>
      </c>
      <c r="E9356" s="8" t="s">
        <v>19131</v>
      </c>
      <c r="F9356" s="8"/>
      <c r="G9356" s="8"/>
      <c r="H9356" s="8"/>
      <c r="I9356" s="8"/>
      <c r="J9356" s="8"/>
      <c r="K9356" s="8"/>
      <c r="L9356" s="8" t="s">
        <v>19133</v>
      </c>
    </row>
    <row r="9357" spans="1:12" x14ac:dyDescent="0.25">
      <c r="A9357" s="5">
        <v>2066809</v>
      </c>
      <c r="B9357" s="7" t="s">
        <v>17113</v>
      </c>
      <c r="C9357" s="8" t="s">
        <v>18778</v>
      </c>
      <c r="D9357" s="12" t="s">
        <v>19024</v>
      </c>
      <c r="E9357" s="8" t="s">
        <v>19131</v>
      </c>
      <c r="F9357" s="8"/>
      <c r="G9357" s="8"/>
      <c r="H9357" s="8"/>
      <c r="I9357" s="8"/>
      <c r="J9357" s="8"/>
      <c r="K9357" s="8"/>
      <c r="L9357" s="8" t="s">
        <v>19132</v>
      </c>
    </row>
    <row r="9358" spans="1:12" ht="30" x14ac:dyDescent="0.25">
      <c r="A9358" s="5">
        <v>2066807</v>
      </c>
      <c r="B9358" s="7" t="s">
        <v>17114</v>
      </c>
      <c r="C9358" s="8" t="s">
        <v>18778</v>
      </c>
      <c r="D9358" s="13">
        <v>37987</v>
      </c>
      <c r="E9358" s="8" t="s">
        <v>19131</v>
      </c>
      <c r="F9358" s="8"/>
      <c r="G9358" s="8"/>
      <c r="H9358" s="8"/>
      <c r="I9358" s="8"/>
      <c r="J9358" s="8"/>
      <c r="K9358" s="8"/>
      <c r="L9358" s="8" t="s">
        <v>19133</v>
      </c>
    </row>
    <row r="9359" spans="1:12" x14ac:dyDescent="0.25">
      <c r="A9359" s="5">
        <v>2066804</v>
      </c>
      <c r="B9359" s="7" t="s">
        <v>17115</v>
      </c>
      <c r="C9359" s="8" t="s">
        <v>18778</v>
      </c>
      <c r="D9359" s="13">
        <v>5845</v>
      </c>
      <c r="E9359" s="8" t="s">
        <v>19131</v>
      </c>
      <c r="F9359" s="8"/>
      <c r="G9359" s="8"/>
      <c r="H9359" s="8"/>
      <c r="I9359" s="8"/>
      <c r="J9359" s="8"/>
      <c r="K9359" s="8"/>
      <c r="L9359" s="8" t="s">
        <v>19133</v>
      </c>
    </row>
    <row r="9360" spans="1:12" x14ac:dyDescent="0.25">
      <c r="A9360" s="5">
        <v>2066797</v>
      </c>
      <c r="B9360" s="7" t="s">
        <v>17116</v>
      </c>
      <c r="C9360" s="8" t="s">
        <v>18778</v>
      </c>
      <c r="D9360" s="12" t="s">
        <v>19009</v>
      </c>
      <c r="E9360" s="8" t="s">
        <v>19131</v>
      </c>
      <c r="F9360" s="8"/>
      <c r="G9360" s="8"/>
      <c r="H9360" s="8"/>
      <c r="I9360" s="8"/>
      <c r="J9360" s="8"/>
      <c r="K9360" s="8"/>
      <c r="L9360" s="8" t="s">
        <v>19135</v>
      </c>
    </row>
    <row r="9361" spans="1:12" ht="30" x14ac:dyDescent="0.25">
      <c r="A9361" s="5">
        <v>2066796</v>
      </c>
      <c r="B9361" s="7" t="s">
        <v>17117</v>
      </c>
      <c r="C9361" s="8" t="s">
        <v>18778</v>
      </c>
      <c r="D9361" s="12" t="s">
        <v>18949</v>
      </c>
      <c r="E9361" s="8" t="s">
        <v>19131</v>
      </c>
      <c r="F9361" s="8"/>
      <c r="G9361" s="8"/>
      <c r="H9361" s="8"/>
      <c r="I9361" s="8"/>
      <c r="J9361" s="8"/>
      <c r="K9361" s="8"/>
      <c r="L9361" s="8" t="s">
        <v>19132</v>
      </c>
    </row>
    <row r="9362" spans="1:12" ht="45" x14ac:dyDescent="0.25">
      <c r="A9362" s="5">
        <v>2066795</v>
      </c>
      <c r="B9362" s="7" t="s">
        <v>17118</v>
      </c>
      <c r="C9362" s="8" t="s">
        <v>18778</v>
      </c>
      <c r="D9362" s="12" t="s">
        <v>18793</v>
      </c>
      <c r="E9362" s="8" t="s">
        <v>19131</v>
      </c>
      <c r="F9362" s="8"/>
      <c r="G9362" s="8"/>
      <c r="H9362" s="8"/>
      <c r="I9362" s="8"/>
      <c r="J9362" s="8"/>
      <c r="K9362" s="8"/>
      <c r="L9362" s="8" t="s">
        <v>19132</v>
      </c>
    </row>
    <row r="9363" spans="1:12" ht="30" x14ac:dyDescent="0.25">
      <c r="A9363" s="5">
        <v>2066794</v>
      </c>
      <c r="B9363" s="7" t="s">
        <v>17119</v>
      </c>
      <c r="C9363" s="8" t="s">
        <v>18778</v>
      </c>
      <c r="D9363" s="13">
        <v>22282</v>
      </c>
      <c r="E9363" s="8" t="s">
        <v>19131</v>
      </c>
      <c r="F9363" s="8"/>
      <c r="G9363" s="8"/>
      <c r="H9363" s="8"/>
      <c r="I9363" s="8"/>
      <c r="J9363" s="8"/>
      <c r="K9363" s="8"/>
      <c r="L9363" s="8" t="s">
        <v>19133</v>
      </c>
    </row>
    <row r="9364" spans="1:12" x14ac:dyDescent="0.25">
      <c r="A9364" s="5">
        <v>2066784</v>
      </c>
      <c r="B9364" s="7" t="s">
        <v>17120</v>
      </c>
      <c r="C9364" s="8" t="s">
        <v>18778</v>
      </c>
      <c r="D9364" s="12" t="s">
        <v>18928</v>
      </c>
      <c r="E9364" s="8" t="s">
        <v>19131</v>
      </c>
      <c r="F9364" s="8"/>
      <c r="G9364" s="8"/>
      <c r="H9364" s="8"/>
      <c r="I9364" s="8"/>
      <c r="J9364" s="8"/>
      <c r="K9364" s="8"/>
      <c r="L9364" s="8" t="s">
        <v>19132</v>
      </c>
    </row>
    <row r="9365" spans="1:12" x14ac:dyDescent="0.25">
      <c r="A9365" s="5">
        <v>2066783</v>
      </c>
      <c r="B9365" s="7" t="s">
        <v>17121</v>
      </c>
      <c r="C9365" s="8" t="s">
        <v>18778</v>
      </c>
      <c r="D9365" s="12" t="s">
        <v>18938</v>
      </c>
      <c r="E9365" s="8" t="s">
        <v>19131</v>
      </c>
      <c r="F9365" s="8"/>
      <c r="G9365" s="8"/>
      <c r="H9365" s="8"/>
      <c r="I9365" s="8"/>
      <c r="J9365" s="8"/>
      <c r="K9365" s="8"/>
      <c r="L9365" s="8" t="s">
        <v>19135</v>
      </c>
    </row>
    <row r="9366" spans="1:12" ht="30" x14ac:dyDescent="0.25">
      <c r="A9366" s="5">
        <v>2066780</v>
      </c>
      <c r="B9366" s="7" t="s">
        <v>17122</v>
      </c>
      <c r="C9366" s="8" t="s">
        <v>18778</v>
      </c>
      <c r="D9366" s="12" t="s">
        <v>19067</v>
      </c>
      <c r="E9366" s="8" t="s">
        <v>19131</v>
      </c>
      <c r="F9366" s="8"/>
      <c r="G9366" s="8"/>
      <c r="H9366" s="8"/>
      <c r="I9366" s="8"/>
      <c r="J9366" s="8"/>
      <c r="K9366" s="8"/>
      <c r="L9366" s="8" t="s">
        <v>19132</v>
      </c>
    </row>
    <row r="9367" spans="1:12" ht="45" x14ac:dyDescent="0.25">
      <c r="A9367" s="5">
        <v>2066779</v>
      </c>
      <c r="B9367" s="7" t="s">
        <v>17123</v>
      </c>
      <c r="C9367" s="8" t="s">
        <v>18778</v>
      </c>
      <c r="D9367" s="12" t="s">
        <v>18991</v>
      </c>
      <c r="E9367" s="8" t="s">
        <v>19131</v>
      </c>
      <c r="F9367" s="8"/>
      <c r="G9367" s="8"/>
      <c r="H9367" s="8"/>
      <c r="I9367" s="8"/>
      <c r="J9367" s="8"/>
      <c r="K9367" s="8"/>
      <c r="L9367" s="8" t="s">
        <v>19132</v>
      </c>
    </row>
    <row r="9368" spans="1:12" ht="45" x14ac:dyDescent="0.25">
      <c r="A9368" s="5">
        <v>2066778</v>
      </c>
      <c r="B9368" s="7" t="s">
        <v>17124</v>
      </c>
      <c r="C9368" s="8" t="s">
        <v>18778</v>
      </c>
      <c r="D9368" s="12" t="s">
        <v>18955</v>
      </c>
      <c r="E9368" s="8" t="s">
        <v>19131</v>
      </c>
      <c r="F9368" s="8"/>
      <c r="G9368" s="8"/>
      <c r="H9368" s="8"/>
      <c r="I9368" s="8"/>
      <c r="J9368" s="8"/>
      <c r="K9368" s="8"/>
      <c r="L9368" s="8" t="s">
        <v>19132</v>
      </c>
    </row>
    <row r="9369" spans="1:12" ht="45" x14ac:dyDescent="0.25">
      <c r="A9369" s="5">
        <v>2066774</v>
      </c>
      <c r="B9369" s="7" t="s">
        <v>17125</v>
      </c>
      <c r="C9369" s="8" t="s">
        <v>18778</v>
      </c>
      <c r="D9369" s="12" t="s">
        <v>18865</v>
      </c>
      <c r="E9369" s="8" t="s">
        <v>19131</v>
      </c>
      <c r="F9369" s="8"/>
      <c r="G9369" s="8"/>
      <c r="H9369" s="8"/>
      <c r="I9369" s="8"/>
      <c r="J9369" s="8"/>
      <c r="K9369" s="8"/>
      <c r="L9369" s="8" t="s">
        <v>19132</v>
      </c>
    </row>
    <row r="9370" spans="1:12" x14ac:dyDescent="0.25">
      <c r="A9370" s="5">
        <v>2066766</v>
      </c>
      <c r="B9370" s="7" t="s">
        <v>17126</v>
      </c>
      <c r="C9370" s="8" t="s">
        <v>18778</v>
      </c>
      <c r="D9370" s="12" t="s">
        <v>18810</v>
      </c>
      <c r="E9370" s="8" t="s">
        <v>19131</v>
      </c>
      <c r="F9370" s="8"/>
      <c r="G9370" s="8"/>
      <c r="H9370" s="8"/>
      <c r="I9370" s="8"/>
      <c r="J9370" s="8"/>
      <c r="K9370" s="8"/>
      <c r="L9370" s="8" t="s">
        <v>19132</v>
      </c>
    </row>
    <row r="9371" spans="1:12" ht="30" x14ac:dyDescent="0.25">
      <c r="A9371" s="5">
        <v>2066760</v>
      </c>
      <c r="B9371" s="7" t="s">
        <v>17127</v>
      </c>
      <c r="C9371" s="8" t="s">
        <v>18778</v>
      </c>
      <c r="D9371" s="13">
        <v>4750</v>
      </c>
      <c r="E9371" s="8" t="s">
        <v>19131</v>
      </c>
      <c r="F9371" s="8"/>
      <c r="G9371" s="8"/>
      <c r="H9371" s="8"/>
      <c r="I9371" s="8"/>
      <c r="J9371" s="8"/>
      <c r="K9371" s="8"/>
      <c r="L9371" s="8" t="s">
        <v>19133</v>
      </c>
    </row>
    <row r="9372" spans="1:12" ht="30" x14ac:dyDescent="0.25">
      <c r="A9372" s="5">
        <v>2066758</v>
      </c>
      <c r="B9372" s="7" t="s">
        <v>17128</v>
      </c>
      <c r="C9372" s="8" t="s">
        <v>18778</v>
      </c>
      <c r="D9372" s="13">
        <v>5480</v>
      </c>
      <c r="E9372" s="8" t="s">
        <v>19131</v>
      </c>
      <c r="F9372" s="8"/>
      <c r="G9372" s="8"/>
      <c r="H9372" s="8"/>
      <c r="I9372" s="8"/>
      <c r="J9372" s="8"/>
      <c r="K9372" s="8"/>
      <c r="L9372" s="8" t="s">
        <v>19135</v>
      </c>
    </row>
    <row r="9373" spans="1:12" ht="30" x14ac:dyDescent="0.25">
      <c r="A9373" s="5">
        <v>2066757</v>
      </c>
      <c r="B9373" s="7" t="s">
        <v>17129</v>
      </c>
      <c r="C9373" s="8" t="s">
        <v>18778</v>
      </c>
      <c r="D9373" s="13">
        <v>14611</v>
      </c>
      <c r="E9373" s="8" t="s">
        <v>19131</v>
      </c>
      <c r="F9373" s="8"/>
      <c r="G9373" s="8"/>
      <c r="H9373" s="8"/>
      <c r="I9373" s="8"/>
      <c r="J9373" s="8"/>
      <c r="K9373" s="8"/>
      <c r="L9373" s="8" t="s">
        <v>19135</v>
      </c>
    </row>
    <row r="9374" spans="1:12" x14ac:dyDescent="0.25">
      <c r="A9374" s="5">
        <v>2066756</v>
      </c>
      <c r="B9374" s="7" t="s">
        <v>17130</v>
      </c>
      <c r="C9374" s="8" t="s">
        <v>18778</v>
      </c>
      <c r="D9374" s="12" t="s">
        <v>18809</v>
      </c>
      <c r="E9374" s="8" t="s">
        <v>19131</v>
      </c>
      <c r="F9374" s="8"/>
      <c r="G9374" s="8"/>
      <c r="H9374" s="8"/>
      <c r="I9374" s="8"/>
      <c r="J9374" s="8"/>
      <c r="K9374" s="8"/>
      <c r="L9374" s="8" t="s">
        <v>19132</v>
      </c>
    </row>
    <row r="9375" spans="1:12" ht="30" x14ac:dyDescent="0.25">
      <c r="A9375" s="5">
        <v>2066754</v>
      </c>
      <c r="B9375" s="7" t="s">
        <v>17131</v>
      </c>
      <c r="C9375" s="8" t="s">
        <v>18778</v>
      </c>
      <c r="D9375" s="12" t="s">
        <v>19111</v>
      </c>
      <c r="E9375" s="8" t="s">
        <v>19131</v>
      </c>
      <c r="F9375" s="8"/>
      <c r="G9375" s="8"/>
      <c r="H9375" s="8"/>
      <c r="I9375" s="8"/>
      <c r="J9375" s="8"/>
      <c r="K9375" s="8"/>
      <c r="L9375" s="8" t="s">
        <v>19132</v>
      </c>
    </row>
    <row r="9376" spans="1:12" x14ac:dyDescent="0.25">
      <c r="A9376" s="5">
        <v>2066751</v>
      </c>
      <c r="B9376" s="7" t="s">
        <v>17132</v>
      </c>
      <c r="C9376" s="8" t="s">
        <v>18778</v>
      </c>
      <c r="D9376" s="13">
        <v>37257</v>
      </c>
      <c r="E9376" s="8" t="s">
        <v>19131</v>
      </c>
      <c r="F9376" s="8"/>
      <c r="G9376" s="8"/>
      <c r="H9376" s="8"/>
      <c r="I9376" s="8"/>
      <c r="J9376" s="8"/>
      <c r="K9376" s="8"/>
      <c r="L9376" s="8" t="s">
        <v>19133</v>
      </c>
    </row>
    <row r="9377" spans="1:12" x14ac:dyDescent="0.25">
      <c r="A9377" s="5">
        <v>2066750</v>
      </c>
      <c r="B9377" s="7" t="s">
        <v>17133</v>
      </c>
      <c r="C9377" s="8" t="s">
        <v>18778</v>
      </c>
      <c r="D9377" s="13">
        <v>36526</v>
      </c>
      <c r="E9377" s="8" t="s">
        <v>19131</v>
      </c>
      <c r="F9377" s="8"/>
      <c r="G9377" s="8"/>
      <c r="H9377" s="8"/>
      <c r="I9377" s="8"/>
      <c r="J9377" s="8"/>
      <c r="K9377" s="8"/>
      <c r="L9377" s="8" t="s">
        <v>19133</v>
      </c>
    </row>
    <row r="9378" spans="1:12" ht="45" x14ac:dyDescent="0.25">
      <c r="A9378" s="5">
        <v>2066748</v>
      </c>
      <c r="B9378" s="7" t="s">
        <v>17134</v>
      </c>
      <c r="C9378" s="8" t="s">
        <v>18778</v>
      </c>
      <c r="D9378" s="13">
        <v>732</v>
      </c>
      <c r="E9378" s="8" t="s">
        <v>19131</v>
      </c>
      <c r="F9378" s="8"/>
      <c r="G9378" s="8"/>
      <c r="H9378" s="8"/>
      <c r="I9378" s="8"/>
      <c r="J9378" s="8"/>
      <c r="K9378" s="8"/>
      <c r="L9378" s="8" t="s">
        <v>19135</v>
      </c>
    </row>
    <row r="9379" spans="1:12" x14ac:dyDescent="0.25">
      <c r="A9379" s="5">
        <v>2066746</v>
      </c>
      <c r="B9379" s="7" t="s">
        <v>17135</v>
      </c>
      <c r="C9379" s="8" t="s">
        <v>18778</v>
      </c>
      <c r="D9379" s="12" t="s">
        <v>18994</v>
      </c>
      <c r="E9379" s="8" t="s">
        <v>19131</v>
      </c>
      <c r="F9379" s="8"/>
      <c r="G9379" s="8"/>
      <c r="H9379" s="8"/>
      <c r="I9379" s="8"/>
      <c r="J9379" s="8"/>
      <c r="K9379" s="8"/>
      <c r="L9379" s="8" t="s">
        <v>19135</v>
      </c>
    </row>
    <row r="9380" spans="1:12" x14ac:dyDescent="0.25">
      <c r="A9380" s="5">
        <v>2066744</v>
      </c>
      <c r="B9380" s="7" t="s">
        <v>17136</v>
      </c>
      <c r="C9380" s="8" t="s">
        <v>18778</v>
      </c>
      <c r="D9380" s="12" t="s">
        <v>18845</v>
      </c>
      <c r="E9380" s="8" t="s">
        <v>19131</v>
      </c>
      <c r="F9380" s="8"/>
      <c r="G9380" s="8"/>
      <c r="H9380" s="8"/>
      <c r="I9380" s="8"/>
      <c r="J9380" s="8"/>
      <c r="K9380" s="8"/>
      <c r="L9380" s="8" t="s">
        <v>19135</v>
      </c>
    </row>
    <row r="9381" spans="1:12" x14ac:dyDescent="0.25">
      <c r="A9381" s="5">
        <v>2066743</v>
      </c>
      <c r="B9381" s="7" t="s">
        <v>17137</v>
      </c>
      <c r="C9381" s="8" t="s">
        <v>18778</v>
      </c>
      <c r="D9381" s="12" t="s">
        <v>18903</v>
      </c>
      <c r="E9381" s="8" t="s">
        <v>19131</v>
      </c>
      <c r="F9381" s="8"/>
      <c r="G9381" s="8"/>
      <c r="H9381" s="8"/>
      <c r="I9381" s="8"/>
      <c r="J9381" s="8"/>
      <c r="K9381" s="8"/>
      <c r="L9381" s="8" t="s">
        <v>19135</v>
      </c>
    </row>
    <row r="9382" spans="1:12" ht="30" x14ac:dyDescent="0.25">
      <c r="A9382" s="5">
        <v>2066741</v>
      </c>
      <c r="B9382" s="7" t="s">
        <v>17138</v>
      </c>
      <c r="C9382" s="8" t="s">
        <v>18778</v>
      </c>
      <c r="D9382" s="13">
        <v>8402</v>
      </c>
      <c r="E9382" s="8" t="s">
        <v>19131</v>
      </c>
      <c r="F9382" s="8"/>
      <c r="G9382" s="8"/>
      <c r="H9382" s="8"/>
      <c r="I9382" s="8"/>
      <c r="J9382" s="8"/>
      <c r="K9382" s="8"/>
      <c r="L9382" s="8" t="s">
        <v>19133</v>
      </c>
    </row>
    <row r="9383" spans="1:12" ht="30" x14ac:dyDescent="0.25">
      <c r="A9383" s="5">
        <v>2066738</v>
      </c>
      <c r="B9383" s="7" t="s">
        <v>17139</v>
      </c>
      <c r="C9383" s="8" t="s">
        <v>18778</v>
      </c>
      <c r="D9383" s="13">
        <v>24838</v>
      </c>
      <c r="E9383" s="8" t="s">
        <v>19131</v>
      </c>
      <c r="F9383" s="8"/>
      <c r="G9383" s="8"/>
      <c r="H9383" s="8"/>
      <c r="I9383" s="8"/>
      <c r="J9383" s="8"/>
      <c r="K9383" s="8"/>
      <c r="L9383" s="8" t="s">
        <v>19133</v>
      </c>
    </row>
    <row r="9384" spans="1:12" ht="30" x14ac:dyDescent="0.25">
      <c r="A9384" s="5">
        <v>2066733</v>
      </c>
      <c r="B9384" s="7" t="s">
        <v>17140</v>
      </c>
      <c r="C9384" s="8" t="s">
        <v>18778</v>
      </c>
      <c r="D9384" s="12" t="s">
        <v>18939</v>
      </c>
      <c r="E9384" s="8" t="s">
        <v>19131</v>
      </c>
      <c r="F9384" s="8"/>
      <c r="G9384" s="8"/>
      <c r="H9384" s="8"/>
      <c r="I9384" s="8"/>
      <c r="J9384" s="8"/>
      <c r="K9384" s="8"/>
      <c r="L9384" s="8" t="s">
        <v>19135</v>
      </c>
    </row>
    <row r="9385" spans="1:12" x14ac:dyDescent="0.25">
      <c r="A9385" s="5">
        <v>2066732</v>
      </c>
      <c r="B9385" s="7" t="s">
        <v>17141</v>
      </c>
      <c r="C9385" s="8" t="s">
        <v>18778</v>
      </c>
      <c r="D9385" s="12" t="s">
        <v>18897</v>
      </c>
      <c r="E9385" s="8" t="s">
        <v>19131</v>
      </c>
      <c r="F9385" s="8"/>
      <c r="G9385" s="8"/>
      <c r="H9385" s="8"/>
      <c r="I9385" s="8"/>
      <c r="J9385" s="8"/>
      <c r="K9385" s="8"/>
      <c r="L9385" s="8" t="s">
        <v>19132</v>
      </c>
    </row>
    <row r="9386" spans="1:12" ht="30" x14ac:dyDescent="0.25">
      <c r="A9386" s="5">
        <v>2066730</v>
      </c>
      <c r="B9386" s="7" t="s">
        <v>17142</v>
      </c>
      <c r="C9386" s="8" t="s">
        <v>18778</v>
      </c>
      <c r="D9386" s="12" t="s">
        <v>18853</v>
      </c>
      <c r="E9386" s="8" t="s">
        <v>19131</v>
      </c>
      <c r="F9386" s="8"/>
      <c r="G9386" s="8"/>
      <c r="H9386" s="8"/>
      <c r="I9386" s="8"/>
      <c r="J9386" s="8"/>
      <c r="K9386" s="8"/>
      <c r="L9386" s="8" t="s">
        <v>19134</v>
      </c>
    </row>
    <row r="9387" spans="1:12" x14ac:dyDescent="0.25">
      <c r="A9387" s="5">
        <v>2066729</v>
      </c>
      <c r="B9387" s="7" t="s">
        <v>17143</v>
      </c>
      <c r="C9387" s="8" t="s">
        <v>18778</v>
      </c>
      <c r="D9387" s="12" t="s">
        <v>19041</v>
      </c>
      <c r="E9387" s="8" t="s">
        <v>19131</v>
      </c>
      <c r="F9387" s="8"/>
      <c r="G9387" s="8"/>
      <c r="H9387" s="8"/>
      <c r="I9387" s="8"/>
      <c r="J9387" s="8"/>
      <c r="K9387" s="8"/>
      <c r="L9387" s="8" t="s">
        <v>19132</v>
      </c>
    </row>
    <row r="9388" spans="1:12" x14ac:dyDescent="0.25">
      <c r="A9388" s="5">
        <v>2066728</v>
      </c>
      <c r="B9388" s="7" t="s">
        <v>17144</v>
      </c>
      <c r="C9388" s="8" t="s">
        <v>18778</v>
      </c>
      <c r="D9388" s="12" t="s">
        <v>18856</v>
      </c>
      <c r="E9388" s="8" t="s">
        <v>19131</v>
      </c>
      <c r="F9388" s="8"/>
      <c r="G9388" s="8"/>
      <c r="H9388" s="8"/>
      <c r="I9388" s="8"/>
      <c r="J9388" s="8"/>
      <c r="K9388" s="8"/>
      <c r="L9388" s="8" t="s">
        <v>19132</v>
      </c>
    </row>
    <row r="9389" spans="1:12" ht="30" x14ac:dyDescent="0.25">
      <c r="A9389" s="5">
        <v>2066726</v>
      </c>
      <c r="B9389" s="7" t="s">
        <v>17145</v>
      </c>
      <c r="C9389" s="8" t="s">
        <v>18778</v>
      </c>
      <c r="D9389" s="13">
        <v>4750</v>
      </c>
      <c r="E9389" s="8" t="s">
        <v>19131</v>
      </c>
      <c r="F9389" s="8"/>
      <c r="G9389" s="8"/>
      <c r="H9389" s="8"/>
      <c r="I9389" s="8"/>
      <c r="J9389" s="8"/>
      <c r="K9389" s="8"/>
      <c r="L9389" s="8" t="s">
        <v>19133</v>
      </c>
    </row>
    <row r="9390" spans="1:12" ht="30" x14ac:dyDescent="0.25">
      <c r="A9390" s="5">
        <v>2066725</v>
      </c>
      <c r="B9390" s="7" t="s">
        <v>17146</v>
      </c>
      <c r="C9390" s="8" t="s">
        <v>18778</v>
      </c>
      <c r="D9390" s="13">
        <v>7672</v>
      </c>
      <c r="E9390" s="8" t="s">
        <v>19131</v>
      </c>
      <c r="F9390" s="8"/>
      <c r="G9390" s="8"/>
      <c r="H9390" s="8"/>
      <c r="I9390" s="8"/>
      <c r="J9390" s="8"/>
      <c r="K9390" s="8"/>
      <c r="L9390" s="8" t="s">
        <v>19133</v>
      </c>
    </row>
    <row r="9391" spans="1:12" ht="30" x14ac:dyDescent="0.25">
      <c r="A9391" s="5">
        <v>2066722</v>
      </c>
      <c r="B9391" s="7" t="s">
        <v>17147</v>
      </c>
      <c r="C9391" s="8" t="s">
        <v>18778</v>
      </c>
      <c r="D9391" s="12" t="s">
        <v>18910</v>
      </c>
      <c r="E9391" s="8" t="s">
        <v>19131</v>
      </c>
      <c r="F9391" s="8"/>
      <c r="G9391" s="8"/>
      <c r="H9391" s="8"/>
      <c r="I9391" s="8"/>
      <c r="J9391" s="8"/>
      <c r="K9391" s="8"/>
      <c r="L9391" s="8" t="s">
        <v>19135</v>
      </c>
    </row>
    <row r="9392" spans="1:12" ht="60" x14ac:dyDescent="0.25">
      <c r="A9392" s="5">
        <v>2066720</v>
      </c>
      <c r="B9392" s="7" t="s">
        <v>17148</v>
      </c>
      <c r="C9392" s="8" t="s">
        <v>18778</v>
      </c>
      <c r="D9392" s="13">
        <v>10594</v>
      </c>
      <c r="E9392" s="8" t="s">
        <v>19131</v>
      </c>
      <c r="F9392" s="8"/>
      <c r="G9392" s="8"/>
      <c r="H9392" s="8"/>
      <c r="I9392" s="8"/>
      <c r="J9392" s="8"/>
      <c r="K9392" s="8"/>
      <c r="L9392" s="8" t="s">
        <v>19133</v>
      </c>
    </row>
    <row r="9393" spans="1:12" x14ac:dyDescent="0.25">
      <c r="A9393" s="5">
        <v>2066714</v>
      </c>
      <c r="B9393" s="7" t="s">
        <v>4168</v>
      </c>
      <c r="C9393" s="8" t="s">
        <v>18778</v>
      </c>
      <c r="D9393" s="12" t="s">
        <v>18975</v>
      </c>
      <c r="E9393" s="8" t="s">
        <v>19131</v>
      </c>
      <c r="F9393" s="8"/>
      <c r="G9393" s="8"/>
      <c r="H9393" s="8"/>
      <c r="I9393" s="8"/>
      <c r="J9393" s="8"/>
      <c r="K9393" s="8"/>
      <c r="L9393" s="8" t="s">
        <v>19135</v>
      </c>
    </row>
    <row r="9394" spans="1:12" x14ac:dyDescent="0.25">
      <c r="A9394" s="5">
        <v>2066710</v>
      </c>
      <c r="B9394" s="7" t="s">
        <v>17149</v>
      </c>
      <c r="C9394" s="8" t="s">
        <v>18778</v>
      </c>
      <c r="D9394" s="12" t="s">
        <v>18832</v>
      </c>
      <c r="E9394" s="8" t="s">
        <v>19131</v>
      </c>
      <c r="F9394" s="8"/>
      <c r="G9394" s="8"/>
      <c r="H9394" s="8"/>
      <c r="I9394" s="8"/>
      <c r="J9394" s="8"/>
      <c r="K9394" s="8"/>
      <c r="L9394" s="8" t="s">
        <v>19132</v>
      </c>
    </row>
    <row r="9395" spans="1:12" x14ac:dyDescent="0.25">
      <c r="A9395" s="5">
        <v>2066706</v>
      </c>
      <c r="B9395" s="7" t="s">
        <v>17150</v>
      </c>
      <c r="C9395" s="8" t="s">
        <v>18778</v>
      </c>
      <c r="D9395" s="12" t="s">
        <v>19023</v>
      </c>
      <c r="E9395" s="8" t="s">
        <v>19131</v>
      </c>
      <c r="F9395" s="8"/>
      <c r="G9395" s="8"/>
      <c r="H9395" s="8"/>
      <c r="I9395" s="8"/>
      <c r="J9395" s="8"/>
      <c r="K9395" s="8"/>
      <c r="L9395" s="8" t="s">
        <v>19132</v>
      </c>
    </row>
    <row r="9396" spans="1:12" x14ac:dyDescent="0.25">
      <c r="A9396" s="5">
        <v>2066703</v>
      </c>
      <c r="B9396" s="7" t="s">
        <v>17151</v>
      </c>
      <c r="C9396" s="8" t="s">
        <v>18778</v>
      </c>
      <c r="D9396" s="12" t="s">
        <v>19120</v>
      </c>
      <c r="E9396" s="8" t="s">
        <v>19131</v>
      </c>
      <c r="F9396" s="8"/>
      <c r="G9396" s="8"/>
      <c r="H9396" s="8"/>
      <c r="I9396" s="8"/>
      <c r="J9396" s="8"/>
      <c r="K9396" s="8"/>
      <c r="L9396" s="8" t="s">
        <v>19132</v>
      </c>
    </row>
    <row r="9397" spans="1:12" x14ac:dyDescent="0.25">
      <c r="A9397" s="5">
        <v>2066702</v>
      </c>
      <c r="B9397" s="7" t="s">
        <v>17152</v>
      </c>
      <c r="C9397" s="8" t="s">
        <v>18778</v>
      </c>
      <c r="D9397" s="12" t="s">
        <v>18948</v>
      </c>
      <c r="E9397" s="8" t="s">
        <v>19131</v>
      </c>
      <c r="F9397" s="8"/>
      <c r="G9397" s="8"/>
      <c r="H9397" s="8"/>
      <c r="I9397" s="8"/>
      <c r="J9397" s="8"/>
      <c r="K9397" s="8"/>
      <c r="L9397" s="8" t="s">
        <v>19135</v>
      </c>
    </row>
    <row r="9398" spans="1:12" x14ac:dyDescent="0.25">
      <c r="A9398" s="5">
        <v>2066699</v>
      </c>
      <c r="B9398" s="7" t="s">
        <v>17153</v>
      </c>
      <c r="C9398" s="8" t="s">
        <v>18778</v>
      </c>
      <c r="D9398" s="13">
        <v>20455</v>
      </c>
      <c r="E9398" s="8" t="s">
        <v>19131</v>
      </c>
      <c r="F9398" s="8"/>
      <c r="G9398" s="8"/>
      <c r="H9398" s="8"/>
      <c r="I9398" s="8"/>
      <c r="J9398" s="8"/>
      <c r="K9398" s="8"/>
      <c r="L9398" s="8" t="s">
        <v>19132</v>
      </c>
    </row>
    <row r="9399" spans="1:12" ht="30" x14ac:dyDescent="0.25">
      <c r="A9399" s="5">
        <v>2066697</v>
      </c>
      <c r="B9399" s="7" t="s">
        <v>17154</v>
      </c>
      <c r="C9399" s="7" t="s">
        <v>18781</v>
      </c>
      <c r="D9399" s="13">
        <v>33604</v>
      </c>
      <c r="E9399" s="8" t="s">
        <v>19131</v>
      </c>
      <c r="F9399" s="8"/>
      <c r="G9399" s="8"/>
      <c r="H9399" s="8"/>
      <c r="I9399" s="8"/>
      <c r="J9399" s="8"/>
      <c r="K9399" s="8"/>
      <c r="L9399" s="8" t="s">
        <v>19133</v>
      </c>
    </row>
    <row r="9400" spans="1:12" ht="30" x14ac:dyDescent="0.25">
      <c r="A9400" s="5">
        <v>2066696</v>
      </c>
      <c r="B9400" s="7" t="s">
        <v>17155</v>
      </c>
      <c r="C9400" s="8" t="s">
        <v>18778</v>
      </c>
      <c r="D9400" s="12" t="s">
        <v>18796</v>
      </c>
      <c r="E9400" s="8" t="s">
        <v>19131</v>
      </c>
      <c r="F9400" s="8"/>
      <c r="G9400" s="8"/>
      <c r="H9400" s="8"/>
      <c r="I9400" s="8"/>
      <c r="J9400" s="8"/>
      <c r="K9400" s="8"/>
      <c r="L9400" s="8" t="s">
        <v>19135</v>
      </c>
    </row>
    <row r="9401" spans="1:12" x14ac:dyDescent="0.25">
      <c r="A9401" s="5">
        <v>2066689</v>
      </c>
      <c r="B9401" s="7" t="s">
        <v>17156</v>
      </c>
      <c r="C9401" s="8" t="s">
        <v>18778</v>
      </c>
      <c r="D9401" s="13">
        <v>37257</v>
      </c>
      <c r="E9401" s="8" t="s">
        <v>19131</v>
      </c>
      <c r="F9401" s="8"/>
      <c r="G9401" s="8"/>
      <c r="H9401" s="8"/>
      <c r="I9401" s="8"/>
      <c r="J9401" s="8"/>
      <c r="K9401" s="8"/>
      <c r="L9401" s="8" t="s">
        <v>19133</v>
      </c>
    </row>
    <row r="9402" spans="1:12" x14ac:dyDescent="0.25">
      <c r="A9402" s="5">
        <v>2066688</v>
      </c>
      <c r="B9402" s="7" t="s">
        <v>17157</v>
      </c>
      <c r="C9402" s="8" t="s">
        <v>18778</v>
      </c>
      <c r="D9402" s="12" t="s">
        <v>19008</v>
      </c>
      <c r="E9402" s="8" t="s">
        <v>19131</v>
      </c>
      <c r="F9402" s="8"/>
      <c r="G9402" s="8"/>
      <c r="H9402" s="8"/>
      <c r="I9402" s="8"/>
      <c r="J9402" s="8"/>
      <c r="K9402" s="8"/>
      <c r="L9402" s="8" t="s">
        <v>19132</v>
      </c>
    </row>
    <row r="9403" spans="1:12" ht="30" x14ac:dyDescent="0.25">
      <c r="A9403" s="5">
        <v>2066685</v>
      </c>
      <c r="B9403" s="7" t="s">
        <v>17158</v>
      </c>
      <c r="C9403" s="8" t="s">
        <v>18778</v>
      </c>
      <c r="D9403" s="12" t="s">
        <v>19070</v>
      </c>
      <c r="E9403" s="8" t="s">
        <v>19131</v>
      </c>
      <c r="F9403" s="8"/>
      <c r="G9403" s="8"/>
      <c r="H9403" s="8"/>
      <c r="I9403" s="8"/>
      <c r="J9403" s="8"/>
      <c r="K9403" s="8"/>
      <c r="L9403" s="8" t="s">
        <v>19132</v>
      </c>
    </row>
    <row r="9404" spans="1:12" x14ac:dyDescent="0.25">
      <c r="A9404" s="5">
        <v>2066684</v>
      </c>
      <c r="B9404" s="7" t="s">
        <v>17159</v>
      </c>
      <c r="C9404" s="8" t="s">
        <v>18778</v>
      </c>
      <c r="D9404" s="12" t="s">
        <v>19006</v>
      </c>
      <c r="E9404" s="8" t="s">
        <v>19131</v>
      </c>
      <c r="F9404" s="8"/>
      <c r="G9404" s="8"/>
      <c r="H9404" s="8"/>
      <c r="I9404" s="8"/>
      <c r="J9404" s="8"/>
      <c r="K9404" s="8"/>
      <c r="L9404" s="8" t="s">
        <v>19134</v>
      </c>
    </row>
    <row r="9405" spans="1:12" x14ac:dyDescent="0.25">
      <c r="A9405" s="5">
        <v>2066676</v>
      </c>
      <c r="B9405" s="7" t="s">
        <v>17160</v>
      </c>
      <c r="C9405" s="8" t="s">
        <v>18778</v>
      </c>
      <c r="D9405" s="12" t="s">
        <v>19047</v>
      </c>
      <c r="E9405" s="8" t="s">
        <v>19131</v>
      </c>
      <c r="F9405" s="8"/>
      <c r="G9405" s="8"/>
      <c r="H9405" s="8"/>
      <c r="I9405" s="8"/>
      <c r="J9405" s="8"/>
      <c r="K9405" s="8"/>
      <c r="L9405" s="8" t="s">
        <v>19132</v>
      </c>
    </row>
    <row r="9406" spans="1:12" ht="45" x14ac:dyDescent="0.25">
      <c r="A9406" s="5">
        <v>2066675</v>
      </c>
      <c r="B9406" s="7" t="s">
        <v>17161</v>
      </c>
      <c r="C9406" s="8" t="s">
        <v>18778</v>
      </c>
      <c r="D9406" s="13">
        <v>15342</v>
      </c>
      <c r="E9406" s="8" t="s">
        <v>19131</v>
      </c>
      <c r="F9406" s="8"/>
      <c r="G9406" s="8"/>
      <c r="H9406" s="8"/>
      <c r="I9406" s="8"/>
      <c r="J9406" s="8"/>
      <c r="K9406" s="8"/>
      <c r="L9406" s="8" t="s">
        <v>19133</v>
      </c>
    </row>
    <row r="9407" spans="1:12" x14ac:dyDescent="0.25">
      <c r="A9407" s="5">
        <v>2066674</v>
      </c>
      <c r="B9407" s="7" t="s">
        <v>17162</v>
      </c>
      <c r="C9407" s="8" t="s">
        <v>18778</v>
      </c>
      <c r="D9407" s="12" t="s">
        <v>18937</v>
      </c>
      <c r="E9407" s="8" t="s">
        <v>19131</v>
      </c>
      <c r="F9407" s="8"/>
      <c r="G9407" s="8"/>
      <c r="H9407" s="8"/>
      <c r="I9407" s="8"/>
      <c r="J9407" s="8"/>
      <c r="K9407" s="8"/>
      <c r="L9407" s="8" t="s">
        <v>19135</v>
      </c>
    </row>
    <row r="9408" spans="1:12" ht="45" x14ac:dyDescent="0.25">
      <c r="A9408" s="5">
        <v>2066673</v>
      </c>
      <c r="B9408" s="7" t="s">
        <v>17163</v>
      </c>
      <c r="C9408" s="8" t="s">
        <v>18778</v>
      </c>
      <c r="D9408" s="12" t="s">
        <v>18794</v>
      </c>
      <c r="E9408" s="8" t="s">
        <v>19131</v>
      </c>
      <c r="F9408" s="8"/>
      <c r="G9408" s="8"/>
      <c r="H9408" s="8"/>
      <c r="I9408" s="8"/>
      <c r="J9408" s="8"/>
      <c r="K9408" s="8"/>
      <c r="L9408" s="8" t="s">
        <v>19132</v>
      </c>
    </row>
    <row r="9409" spans="1:12" x14ac:dyDescent="0.25">
      <c r="A9409" s="5">
        <v>2066672</v>
      </c>
      <c r="B9409" s="7" t="s">
        <v>17164</v>
      </c>
      <c r="C9409" s="8" t="s">
        <v>18778</v>
      </c>
      <c r="D9409" s="12" t="s">
        <v>19006</v>
      </c>
      <c r="E9409" s="8" t="s">
        <v>19131</v>
      </c>
      <c r="F9409" s="8"/>
      <c r="G9409" s="8"/>
      <c r="H9409" s="8"/>
      <c r="I9409" s="8"/>
      <c r="J9409" s="8"/>
      <c r="K9409" s="8"/>
      <c r="L9409" s="8" t="s">
        <v>19134</v>
      </c>
    </row>
    <row r="9410" spans="1:12" ht="30" x14ac:dyDescent="0.25">
      <c r="A9410" s="5">
        <v>2066671</v>
      </c>
      <c r="B9410" s="7" t="s">
        <v>17165</v>
      </c>
      <c r="C9410" s="8" t="s">
        <v>18778</v>
      </c>
      <c r="D9410" s="13">
        <v>37257</v>
      </c>
      <c r="E9410" s="8" t="s">
        <v>19131</v>
      </c>
      <c r="F9410" s="8"/>
      <c r="G9410" s="8"/>
      <c r="H9410" s="8"/>
      <c r="I9410" s="8"/>
      <c r="J9410" s="8"/>
      <c r="K9410" s="8"/>
      <c r="L9410" s="8" t="s">
        <v>19133</v>
      </c>
    </row>
    <row r="9411" spans="1:12" ht="45" x14ac:dyDescent="0.25">
      <c r="A9411" s="5">
        <v>2066668</v>
      </c>
      <c r="B9411" s="7" t="s">
        <v>17166</v>
      </c>
      <c r="C9411" s="8" t="s">
        <v>18778</v>
      </c>
      <c r="D9411" s="12" t="s">
        <v>18932</v>
      </c>
      <c r="E9411" s="8" t="s">
        <v>19131</v>
      </c>
      <c r="F9411" s="8"/>
      <c r="G9411" s="8"/>
      <c r="H9411" s="8"/>
      <c r="I9411" s="8"/>
      <c r="J9411" s="8"/>
      <c r="K9411" s="8"/>
      <c r="L9411" s="8" t="s">
        <v>19132</v>
      </c>
    </row>
    <row r="9412" spans="1:12" ht="30" x14ac:dyDescent="0.25">
      <c r="A9412" s="5">
        <v>2066663</v>
      </c>
      <c r="B9412" s="7" t="s">
        <v>17167</v>
      </c>
      <c r="C9412" s="8" t="s">
        <v>18778</v>
      </c>
      <c r="D9412" s="12" t="s">
        <v>19056</v>
      </c>
      <c r="E9412" s="8" t="s">
        <v>19131</v>
      </c>
      <c r="F9412" s="8"/>
      <c r="G9412" s="8"/>
      <c r="H9412" s="8"/>
      <c r="I9412" s="8"/>
      <c r="J9412" s="8"/>
      <c r="K9412" s="8"/>
      <c r="L9412" s="8" t="s">
        <v>19132</v>
      </c>
    </row>
    <row r="9413" spans="1:12" ht="30" x14ac:dyDescent="0.25">
      <c r="A9413" s="5">
        <v>2066656</v>
      </c>
      <c r="B9413" s="7" t="s">
        <v>17168</v>
      </c>
      <c r="C9413" s="8" t="s">
        <v>18778</v>
      </c>
      <c r="D9413" s="12" t="s">
        <v>19100</v>
      </c>
      <c r="E9413" s="8" t="s">
        <v>19131</v>
      </c>
      <c r="F9413" s="8"/>
      <c r="G9413" s="8"/>
      <c r="H9413" s="8"/>
      <c r="I9413" s="8"/>
      <c r="J9413" s="8"/>
      <c r="K9413" s="8"/>
      <c r="L9413" s="8" t="s">
        <v>19132</v>
      </c>
    </row>
    <row r="9414" spans="1:12" ht="30" x14ac:dyDescent="0.25">
      <c r="A9414" s="5">
        <v>2066654</v>
      </c>
      <c r="B9414" s="7" t="s">
        <v>17169</v>
      </c>
      <c r="C9414" s="8" t="s">
        <v>18778</v>
      </c>
      <c r="D9414" s="13">
        <v>9498</v>
      </c>
      <c r="E9414" s="8" t="s">
        <v>19131</v>
      </c>
      <c r="F9414" s="8"/>
      <c r="G9414" s="8"/>
      <c r="H9414" s="8"/>
      <c r="I9414" s="8"/>
      <c r="J9414" s="8"/>
      <c r="K9414" s="8"/>
      <c r="L9414" s="8" t="s">
        <v>19133</v>
      </c>
    </row>
    <row r="9415" spans="1:12" ht="30" x14ac:dyDescent="0.25">
      <c r="A9415" s="5">
        <v>2066650</v>
      </c>
      <c r="B9415" s="7" t="s">
        <v>17170</v>
      </c>
      <c r="C9415" s="8" t="s">
        <v>18778</v>
      </c>
      <c r="D9415" s="12" t="s">
        <v>18902</v>
      </c>
      <c r="E9415" s="8" t="s">
        <v>19131</v>
      </c>
      <c r="F9415" s="8"/>
      <c r="G9415" s="8"/>
      <c r="H9415" s="8"/>
      <c r="I9415" s="8"/>
      <c r="J9415" s="8"/>
      <c r="K9415" s="8"/>
      <c r="L9415" s="8" t="s">
        <v>19132</v>
      </c>
    </row>
    <row r="9416" spans="1:12" x14ac:dyDescent="0.25">
      <c r="A9416" s="5">
        <v>2066641</v>
      </c>
      <c r="B9416" s="7" t="s">
        <v>17171</v>
      </c>
      <c r="C9416" s="8" t="s">
        <v>18778</v>
      </c>
      <c r="D9416" s="12" t="s">
        <v>18853</v>
      </c>
      <c r="E9416" s="8" t="s">
        <v>19131</v>
      </c>
      <c r="F9416" s="8"/>
      <c r="G9416" s="8"/>
      <c r="H9416" s="8"/>
      <c r="I9416" s="8"/>
      <c r="J9416" s="8"/>
      <c r="K9416" s="8"/>
      <c r="L9416" s="8" t="s">
        <v>19135</v>
      </c>
    </row>
    <row r="9417" spans="1:12" x14ac:dyDescent="0.25">
      <c r="A9417" s="5">
        <v>2066639</v>
      </c>
      <c r="B9417" s="7" t="s">
        <v>17172</v>
      </c>
      <c r="C9417" s="8" t="s">
        <v>18778</v>
      </c>
      <c r="D9417" s="12" t="s">
        <v>18863</v>
      </c>
      <c r="E9417" s="8" t="s">
        <v>19131</v>
      </c>
      <c r="F9417" s="8"/>
      <c r="G9417" s="8"/>
      <c r="H9417" s="8"/>
      <c r="I9417" s="8"/>
      <c r="J9417" s="8"/>
      <c r="K9417" s="8"/>
      <c r="L9417" s="8" t="s">
        <v>19132</v>
      </c>
    </row>
    <row r="9418" spans="1:12" ht="30" x14ac:dyDescent="0.25">
      <c r="A9418" s="5">
        <v>2066635</v>
      </c>
      <c r="B9418" s="7" t="s">
        <v>17173</v>
      </c>
      <c r="C9418" s="8" t="s">
        <v>18778</v>
      </c>
      <c r="D9418" s="13">
        <v>14977</v>
      </c>
      <c r="E9418" s="8" t="s">
        <v>19131</v>
      </c>
      <c r="F9418" s="8"/>
      <c r="G9418" s="8"/>
      <c r="H9418" s="8"/>
      <c r="I9418" s="8"/>
      <c r="J9418" s="8"/>
      <c r="K9418" s="8"/>
      <c r="L9418" s="8" t="s">
        <v>19135</v>
      </c>
    </row>
    <row r="9419" spans="1:12" x14ac:dyDescent="0.25">
      <c r="A9419" s="5">
        <v>2066634</v>
      </c>
      <c r="B9419" s="7" t="s">
        <v>17174</v>
      </c>
      <c r="C9419" s="8" t="s">
        <v>18778</v>
      </c>
      <c r="D9419" s="13">
        <v>9133</v>
      </c>
      <c r="E9419" s="8" t="s">
        <v>19131</v>
      </c>
      <c r="F9419" s="8"/>
      <c r="G9419" s="8"/>
      <c r="H9419" s="8"/>
      <c r="I9419" s="8"/>
      <c r="J9419" s="8"/>
      <c r="K9419" s="8"/>
      <c r="L9419" s="8" t="s">
        <v>19136</v>
      </c>
    </row>
    <row r="9420" spans="1:12" ht="30" x14ac:dyDescent="0.25">
      <c r="A9420" s="5">
        <v>2066630</v>
      </c>
      <c r="B9420" s="7" t="s">
        <v>17175</v>
      </c>
      <c r="C9420" s="8" t="s">
        <v>18778</v>
      </c>
      <c r="D9420" s="12" t="s">
        <v>18799</v>
      </c>
      <c r="E9420" s="8" t="s">
        <v>19131</v>
      </c>
      <c r="F9420" s="8"/>
      <c r="G9420" s="8"/>
      <c r="H9420" s="8"/>
      <c r="I9420" s="8"/>
      <c r="J9420" s="8"/>
      <c r="K9420" s="8"/>
      <c r="L9420" s="8" t="s">
        <v>19132</v>
      </c>
    </row>
    <row r="9421" spans="1:12" x14ac:dyDescent="0.25">
      <c r="A9421" s="5">
        <v>2066628</v>
      </c>
      <c r="B9421" s="7" t="s">
        <v>17176</v>
      </c>
      <c r="C9421" s="8" t="s">
        <v>18778</v>
      </c>
      <c r="D9421" s="12" t="s">
        <v>18827</v>
      </c>
      <c r="E9421" s="8" t="s">
        <v>19131</v>
      </c>
      <c r="F9421" s="8"/>
      <c r="G9421" s="8"/>
      <c r="H9421" s="8"/>
      <c r="I9421" s="8"/>
      <c r="J9421" s="8"/>
      <c r="K9421" s="8"/>
      <c r="L9421" s="8" t="s">
        <v>19132</v>
      </c>
    </row>
    <row r="9422" spans="1:12" x14ac:dyDescent="0.25">
      <c r="A9422" s="5">
        <v>2066627</v>
      </c>
      <c r="B9422" s="7" t="s">
        <v>17177</v>
      </c>
      <c r="C9422" s="8" t="s">
        <v>18778</v>
      </c>
      <c r="D9422" s="12" t="s">
        <v>19104</v>
      </c>
      <c r="E9422" s="8" t="s">
        <v>19131</v>
      </c>
      <c r="F9422" s="8"/>
      <c r="G9422" s="8"/>
      <c r="H9422" s="8"/>
      <c r="I9422" s="8"/>
      <c r="J9422" s="8"/>
      <c r="K9422" s="8"/>
      <c r="L9422" s="8" t="s">
        <v>19132</v>
      </c>
    </row>
    <row r="9423" spans="1:12" x14ac:dyDescent="0.25">
      <c r="A9423" s="5">
        <v>2066626</v>
      </c>
      <c r="B9423" s="7" t="s">
        <v>17178</v>
      </c>
      <c r="C9423" s="8" t="s">
        <v>18778</v>
      </c>
      <c r="D9423" s="12" t="s">
        <v>18935</v>
      </c>
      <c r="E9423" s="8" t="s">
        <v>19131</v>
      </c>
      <c r="F9423" s="8"/>
      <c r="G9423" s="8"/>
      <c r="H9423" s="8"/>
      <c r="I9423" s="8"/>
      <c r="J9423" s="8"/>
      <c r="K9423" s="8"/>
      <c r="L9423" s="8" t="s">
        <v>19132</v>
      </c>
    </row>
    <row r="9424" spans="1:12" x14ac:dyDescent="0.25">
      <c r="A9424" s="5">
        <v>2066623</v>
      </c>
      <c r="B9424" s="7" t="s">
        <v>17179</v>
      </c>
      <c r="C9424" s="8" t="s">
        <v>18778</v>
      </c>
      <c r="D9424" s="13">
        <v>32874</v>
      </c>
      <c r="E9424" s="8" t="s">
        <v>19131</v>
      </c>
      <c r="F9424" s="8"/>
      <c r="G9424" s="8"/>
      <c r="H9424" s="8"/>
      <c r="I9424" s="8"/>
      <c r="J9424" s="8"/>
      <c r="K9424" s="8"/>
      <c r="L9424" s="8" t="s">
        <v>19133</v>
      </c>
    </row>
    <row r="9425" spans="1:12" ht="60" x14ac:dyDescent="0.25">
      <c r="A9425" s="5">
        <v>2066621</v>
      </c>
      <c r="B9425" s="7" t="s">
        <v>17180</v>
      </c>
      <c r="C9425" s="8" t="s">
        <v>18778</v>
      </c>
      <c r="D9425" s="12" t="s">
        <v>18875</v>
      </c>
      <c r="E9425" s="8" t="s">
        <v>19131</v>
      </c>
      <c r="F9425" s="8"/>
      <c r="G9425" s="8"/>
      <c r="H9425" s="8"/>
      <c r="I9425" s="8"/>
      <c r="J9425" s="8"/>
      <c r="K9425" s="8"/>
      <c r="L9425" s="8" t="s">
        <v>19132</v>
      </c>
    </row>
    <row r="9426" spans="1:12" ht="30" x14ac:dyDescent="0.25">
      <c r="A9426" s="5">
        <v>2066620</v>
      </c>
      <c r="B9426" s="7" t="s">
        <v>17181</v>
      </c>
      <c r="C9426" s="8" t="s">
        <v>18778</v>
      </c>
      <c r="D9426" s="12" t="s">
        <v>19116</v>
      </c>
      <c r="E9426" s="8" t="s">
        <v>19131</v>
      </c>
      <c r="F9426" s="8"/>
      <c r="G9426" s="8"/>
      <c r="H9426" s="8"/>
      <c r="I9426" s="8"/>
      <c r="J9426" s="8"/>
      <c r="K9426" s="8"/>
      <c r="L9426" s="8" t="s">
        <v>19132</v>
      </c>
    </row>
    <row r="9427" spans="1:12" x14ac:dyDescent="0.25">
      <c r="A9427" s="5">
        <v>2066617</v>
      </c>
      <c r="B9427" s="7" t="s">
        <v>17182</v>
      </c>
      <c r="C9427" s="8" t="s">
        <v>18778</v>
      </c>
      <c r="D9427" s="12" t="s">
        <v>19121</v>
      </c>
      <c r="E9427" s="8" t="s">
        <v>19131</v>
      </c>
      <c r="F9427" s="8"/>
      <c r="G9427" s="8"/>
      <c r="H9427" s="8"/>
      <c r="I9427" s="8"/>
      <c r="J9427" s="8"/>
      <c r="K9427" s="8"/>
      <c r="L9427" s="8" t="s">
        <v>19132</v>
      </c>
    </row>
    <row r="9428" spans="1:12" x14ac:dyDescent="0.25">
      <c r="A9428" s="5">
        <v>2066616</v>
      </c>
      <c r="B9428" s="7" t="s">
        <v>17183</v>
      </c>
      <c r="C9428" s="8" t="s">
        <v>18778</v>
      </c>
      <c r="D9428" s="12" t="s">
        <v>18904</v>
      </c>
      <c r="E9428" s="8" t="s">
        <v>19131</v>
      </c>
      <c r="F9428" s="8"/>
      <c r="G9428" s="8"/>
      <c r="H9428" s="8"/>
      <c r="I9428" s="8"/>
      <c r="J9428" s="8"/>
      <c r="K9428" s="8"/>
      <c r="L9428" s="8" t="s">
        <v>19132</v>
      </c>
    </row>
    <row r="9429" spans="1:12" ht="30" x14ac:dyDescent="0.25">
      <c r="A9429" s="5">
        <v>2066611</v>
      </c>
      <c r="B9429" s="7" t="s">
        <v>17184</v>
      </c>
      <c r="C9429" s="8" t="s">
        <v>18778</v>
      </c>
      <c r="D9429" s="12" t="s">
        <v>18825</v>
      </c>
      <c r="E9429" s="8" t="s">
        <v>19131</v>
      </c>
      <c r="F9429" s="8"/>
      <c r="G9429" s="8"/>
      <c r="H9429" s="8"/>
      <c r="I9429" s="8"/>
      <c r="J9429" s="8"/>
      <c r="K9429" s="8"/>
      <c r="L9429" s="8" t="s">
        <v>19132</v>
      </c>
    </row>
    <row r="9430" spans="1:12" ht="30" x14ac:dyDescent="0.25">
      <c r="A9430" s="5">
        <v>2066609</v>
      </c>
      <c r="B9430" s="7" t="s">
        <v>17185</v>
      </c>
      <c r="C9430" s="8" t="s">
        <v>18778</v>
      </c>
      <c r="D9430" s="12" t="s">
        <v>18814</v>
      </c>
      <c r="E9430" s="8" t="s">
        <v>19131</v>
      </c>
      <c r="F9430" s="8"/>
      <c r="G9430" s="8"/>
      <c r="H9430" s="8"/>
      <c r="I9430" s="8"/>
      <c r="J9430" s="8"/>
      <c r="K9430" s="8"/>
      <c r="L9430" s="8" t="s">
        <v>19132</v>
      </c>
    </row>
    <row r="9431" spans="1:12" x14ac:dyDescent="0.25">
      <c r="A9431" s="5">
        <v>2066608</v>
      </c>
      <c r="B9431" s="7" t="s">
        <v>17186</v>
      </c>
      <c r="C9431" s="8" t="s">
        <v>18778</v>
      </c>
      <c r="D9431" s="12" t="s">
        <v>18975</v>
      </c>
      <c r="E9431" s="8" t="s">
        <v>19131</v>
      </c>
      <c r="F9431" s="8"/>
      <c r="G9431" s="8"/>
      <c r="H9431" s="8"/>
      <c r="I9431" s="8"/>
      <c r="J9431" s="8"/>
      <c r="K9431" s="8"/>
      <c r="L9431" s="8" t="s">
        <v>19132</v>
      </c>
    </row>
    <row r="9432" spans="1:12" x14ac:dyDescent="0.25">
      <c r="A9432" s="5">
        <v>2066603</v>
      </c>
      <c r="B9432" s="7" t="s">
        <v>17187</v>
      </c>
      <c r="C9432" s="8" t="s">
        <v>18778</v>
      </c>
      <c r="D9432" s="12" t="s">
        <v>18981</v>
      </c>
      <c r="E9432" s="8" t="s">
        <v>19131</v>
      </c>
      <c r="F9432" s="8"/>
      <c r="G9432" s="8"/>
      <c r="H9432" s="8"/>
      <c r="I9432" s="8"/>
      <c r="J9432" s="8"/>
      <c r="K9432" s="8"/>
      <c r="L9432" s="8" t="s">
        <v>19135</v>
      </c>
    </row>
    <row r="9433" spans="1:12" x14ac:dyDescent="0.25">
      <c r="A9433" s="5">
        <v>2066599</v>
      </c>
      <c r="B9433" s="7" t="s">
        <v>17188</v>
      </c>
      <c r="C9433" s="8" t="s">
        <v>18778</v>
      </c>
      <c r="D9433" s="13">
        <v>4384</v>
      </c>
      <c r="E9433" s="8" t="s">
        <v>19131</v>
      </c>
      <c r="F9433" s="8"/>
      <c r="G9433" s="8"/>
      <c r="H9433" s="8"/>
      <c r="I9433" s="8"/>
      <c r="J9433" s="8"/>
      <c r="K9433" s="8"/>
      <c r="L9433" s="8" t="s">
        <v>19136</v>
      </c>
    </row>
    <row r="9434" spans="1:12" ht="45" x14ac:dyDescent="0.25">
      <c r="A9434" s="5">
        <v>2066598</v>
      </c>
      <c r="B9434" s="7" t="s">
        <v>17189</v>
      </c>
      <c r="C9434" s="8" t="s">
        <v>18778</v>
      </c>
      <c r="D9434" s="13">
        <v>27395</v>
      </c>
      <c r="E9434" s="8" t="s">
        <v>19131</v>
      </c>
      <c r="F9434" s="8"/>
      <c r="G9434" s="8"/>
      <c r="H9434" s="8"/>
      <c r="I9434" s="8"/>
      <c r="J9434" s="8"/>
      <c r="K9434" s="8"/>
      <c r="L9434" s="8" t="s">
        <v>19133</v>
      </c>
    </row>
    <row r="9435" spans="1:12" x14ac:dyDescent="0.25">
      <c r="A9435" s="5">
        <v>2066597</v>
      </c>
      <c r="B9435" s="7" t="s">
        <v>17190</v>
      </c>
      <c r="C9435" s="8" t="s">
        <v>18778</v>
      </c>
      <c r="D9435" s="12" t="s">
        <v>18996</v>
      </c>
      <c r="E9435" s="8" t="s">
        <v>19131</v>
      </c>
      <c r="F9435" s="8"/>
      <c r="G9435" s="8"/>
      <c r="H9435" s="8"/>
      <c r="I9435" s="8"/>
      <c r="J9435" s="8"/>
      <c r="K9435" s="8"/>
      <c r="L9435" s="8" t="s">
        <v>19132</v>
      </c>
    </row>
    <row r="9436" spans="1:12" x14ac:dyDescent="0.25">
      <c r="A9436" s="5">
        <v>2066596</v>
      </c>
      <c r="B9436" s="7" t="s">
        <v>17191</v>
      </c>
      <c r="C9436" s="8" t="s">
        <v>18778</v>
      </c>
      <c r="D9436" s="12" t="s">
        <v>19045</v>
      </c>
      <c r="E9436" s="8" t="s">
        <v>19131</v>
      </c>
      <c r="F9436" s="8"/>
      <c r="G9436" s="8"/>
      <c r="H9436" s="8"/>
      <c r="I9436" s="8"/>
      <c r="J9436" s="8"/>
      <c r="K9436" s="8"/>
      <c r="L9436" s="8" t="s">
        <v>19132</v>
      </c>
    </row>
    <row r="9437" spans="1:12" x14ac:dyDescent="0.25">
      <c r="A9437" s="5">
        <v>2066587</v>
      </c>
      <c r="B9437" s="7" t="s">
        <v>17192</v>
      </c>
      <c r="C9437" s="8" t="s">
        <v>18778</v>
      </c>
      <c r="D9437" s="12" t="s">
        <v>19065</v>
      </c>
      <c r="E9437" s="8" t="s">
        <v>19131</v>
      </c>
      <c r="F9437" s="8"/>
      <c r="G9437" s="8"/>
      <c r="H9437" s="8"/>
      <c r="I9437" s="8"/>
      <c r="J9437" s="8"/>
      <c r="K9437" s="8"/>
      <c r="L9437" s="8" t="s">
        <v>19132</v>
      </c>
    </row>
    <row r="9438" spans="1:12" ht="30" x14ac:dyDescent="0.25">
      <c r="A9438" s="5">
        <v>2066582</v>
      </c>
      <c r="B9438" s="7" t="s">
        <v>17193</v>
      </c>
      <c r="C9438" s="8" t="s">
        <v>18778</v>
      </c>
      <c r="D9438" s="12" t="s">
        <v>18864</v>
      </c>
      <c r="E9438" s="8" t="s">
        <v>19131</v>
      </c>
      <c r="F9438" s="8"/>
      <c r="G9438" s="8"/>
      <c r="H9438" s="8"/>
      <c r="I9438" s="8"/>
      <c r="J9438" s="8"/>
      <c r="K9438" s="8"/>
      <c r="L9438" s="8" t="s">
        <v>19132</v>
      </c>
    </row>
    <row r="9439" spans="1:12" ht="75" x14ac:dyDescent="0.25">
      <c r="A9439" s="5">
        <v>2066578</v>
      </c>
      <c r="B9439" s="7" t="s">
        <v>17194</v>
      </c>
      <c r="C9439" s="8" t="s">
        <v>18778</v>
      </c>
      <c r="D9439" s="12" t="s">
        <v>18889</v>
      </c>
      <c r="E9439" s="8" t="s">
        <v>19131</v>
      </c>
      <c r="F9439" s="8"/>
      <c r="G9439" s="8"/>
      <c r="H9439" s="8"/>
      <c r="I9439" s="8"/>
      <c r="J9439" s="8"/>
      <c r="K9439" s="8"/>
      <c r="L9439" s="8" t="s">
        <v>19132</v>
      </c>
    </row>
    <row r="9440" spans="1:12" x14ac:dyDescent="0.25">
      <c r="A9440" s="5">
        <v>2066574</v>
      </c>
      <c r="B9440" s="7" t="s">
        <v>17195</v>
      </c>
      <c r="C9440" s="8" t="s">
        <v>18778</v>
      </c>
      <c r="D9440" s="12" t="s">
        <v>19018</v>
      </c>
      <c r="E9440" s="8" t="s">
        <v>19131</v>
      </c>
      <c r="F9440" s="8"/>
      <c r="G9440" s="8"/>
      <c r="H9440" s="8"/>
      <c r="I9440" s="8"/>
      <c r="J9440" s="8"/>
      <c r="K9440" s="8"/>
      <c r="L9440" s="8" t="s">
        <v>19132</v>
      </c>
    </row>
    <row r="9441" spans="1:12" x14ac:dyDescent="0.25">
      <c r="A9441" s="5">
        <v>2066572</v>
      </c>
      <c r="B9441" s="7" t="s">
        <v>17196</v>
      </c>
      <c r="C9441" s="8" t="s">
        <v>18778</v>
      </c>
      <c r="D9441" s="12" t="s">
        <v>18851</v>
      </c>
      <c r="E9441" s="8" t="s">
        <v>19131</v>
      </c>
      <c r="F9441" s="8"/>
      <c r="G9441" s="8"/>
      <c r="H9441" s="8"/>
      <c r="I9441" s="8"/>
      <c r="J9441" s="8"/>
      <c r="K9441" s="8"/>
      <c r="L9441" s="8" t="s">
        <v>19132</v>
      </c>
    </row>
    <row r="9442" spans="1:12" ht="45" x14ac:dyDescent="0.25">
      <c r="A9442" s="5">
        <v>2066571</v>
      </c>
      <c r="B9442" s="7" t="s">
        <v>17197</v>
      </c>
      <c r="C9442" s="8" t="s">
        <v>18778</v>
      </c>
      <c r="D9442" s="12" t="s">
        <v>18957</v>
      </c>
      <c r="E9442" s="8" t="s">
        <v>19131</v>
      </c>
      <c r="F9442" s="8"/>
      <c r="G9442" s="8"/>
      <c r="H9442" s="8"/>
      <c r="I9442" s="8"/>
      <c r="J9442" s="8"/>
      <c r="K9442" s="8"/>
      <c r="L9442" s="8" t="s">
        <v>19132</v>
      </c>
    </row>
    <row r="9443" spans="1:12" ht="45" x14ac:dyDescent="0.25">
      <c r="A9443" s="5">
        <v>2066565</v>
      </c>
      <c r="B9443" s="7" t="s">
        <v>17198</v>
      </c>
      <c r="C9443" s="8" t="s">
        <v>18778</v>
      </c>
      <c r="D9443" s="12" t="s">
        <v>19111</v>
      </c>
      <c r="E9443" s="8" t="s">
        <v>19131</v>
      </c>
      <c r="F9443" s="8"/>
      <c r="G9443" s="8"/>
      <c r="H9443" s="8"/>
      <c r="I9443" s="8"/>
      <c r="J9443" s="8"/>
      <c r="K9443" s="8"/>
      <c r="L9443" s="8" t="s">
        <v>19132</v>
      </c>
    </row>
    <row r="9444" spans="1:12" x14ac:dyDescent="0.25">
      <c r="A9444" s="5">
        <v>2066559</v>
      </c>
      <c r="B9444" s="7" t="s">
        <v>17199</v>
      </c>
      <c r="C9444" s="8" t="s">
        <v>18778</v>
      </c>
      <c r="D9444" s="12" t="s">
        <v>19082</v>
      </c>
      <c r="E9444" s="8" t="s">
        <v>19131</v>
      </c>
      <c r="F9444" s="8"/>
      <c r="G9444" s="8"/>
      <c r="H9444" s="8"/>
      <c r="I9444" s="8"/>
      <c r="J9444" s="8"/>
      <c r="K9444" s="8"/>
      <c r="L9444" s="8" t="s">
        <v>19132</v>
      </c>
    </row>
    <row r="9445" spans="1:12" x14ac:dyDescent="0.25">
      <c r="A9445" s="5">
        <v>2066560</v>
      </c>
      <c r="B9445" s="7" t="s">
        <v>17199</v>
      </c>
      <c r="C9445" s="8" t="s">
        <v>18778</v>
      </c>
      <c r="D9445" s="12" t="s">
        <v>18928</v>
      </c>
      <c r="E9445" s="8" t="s">
        <v>19131</v>
      </c>
      <c r="F9445" s="8"/>
      <c r="G9445" s="8"/>
      <c r="H9445" s="8"/>
      <c r="I9445" s="8"/>
      <c r="J9445" s="8"/>
      <c r="K9445" s="8"/>
      <c r="L9445" s="8" t="s">
        <v>19132</v>
      </c>
    </row>
    <row r="9446" spans="1:12" x14ac:dyDescent="0.25">
      <c r="A9446" s="5">
        <v>2066558</v>
      </c>
      <c r="B9446" s="7" t="s">
        <v>17200</v>
      </c>
      <c r="C9446" s="8" t="s">
        <v>18778</v>
      </c>
      <c r="D9446" s="12" t="s">
        <v>19082</v>
      </c>
      <c r="E9446" s="8" t="s">
        <v>19131</v>
      </c>
      <c r="F9446" s="8"/>
      <c r="G9446" s="8"/>
      <c r="H9446" s="8"/>
      <c r="I9446" s="8"/>
      <c r="J9446" s="8"/>
      <c r="K9446" s="8"/>
      <c r="L9446" s="8" t="s">
        <v>19132</v>
      </c>
    </row>
    <row r="9447" spans="1:12" x14ac:dyDescent="0.25">
      <c r="A9447" s="5">
        <v>2066539</v>
      </c>
      <c r="B9447" s="7" t="s">
        <v>17201</v>
      </c>
      <c r="C9447" s="8" t="s">
        <v>18778</v>
      </c>
      <c r="D9447" s="12" t="s">
        <v>18871</v>
      </c>
      <c r="E9447" s="8" t="s">
        <v>19131</v>
      </c>
      <c r="F9447" s="8"/>
      <c r="G9447" s="8"/>
      <c r="H9447" s="8"/>
      <c r="I9447" s="8"/>
      <c r="J9447" s="8"/>
      <c r="K9447" s="8"/>
      <c r="L9447" s="8" t="s">
        <v>19135</v>
      </c>
    </row>
    <row r="9448" spans="1:12" ht="45" x14ac:dyDescent="0.25">
      <c r="A9448" s="5">
        <v>2066533</v>
      </c>
      <c r="B9448" s="7" t="s">
        <v>17202</v>
      </c>
      <c r="C9448" s="8" t="s">
        <v>18778</v>
      </c>
      <c r="D9448" s="12" t="s">
        <v>18946</v>
      </c>
      <c r="E9448" s="8" t="s">
        <v>19131</v>
      </c>
      <c r="F9448" s="8"/>
      <c r="G9448" s="8"/>
      <c r="H9448" s="8"/>
      <c r="I9448" s="8"/>
      <c r="J9448" s="8"/>
      <c r="K9448" s="8"/>
      <c r="L9448" s="8" t="s">
        <v>19132</v>
      </c>
    </row>
    <row r="9449" spans="1:12" ht="45" x14ac:dyDescent="0.25">
      <c r="A9449" s="5">
        <v>2066532</v>
      </c>
      <c r="B9449" s="7" t="s">
        <v>17203</v>
      </c>
      <c r="C9449" s="8" t="s">
        <v>18778</v>
      </c>
      <c r="D9449" s="12" t="s">
        <v>18891</v>
      </c>
      <c r="E9449" s="8" t="s">
        <v>19131</v>
      </c>
      <c r="F9449" s="8"/>
      <c r="G9449" s="8"/>
      <c r="H9449" s="8"/>
      <c r="I9449" s="8"/>
      <c r="J9449" s="8"/>
      <c r="K9449" s="8"/>
      <c r="L9449" s="8" t="s">
        <v>19132</v>
      </c>
    </row>
    <row r="9450" spans="1:12" ht="30" x14ac:dyDescent="0.25">
      <c r="A9450" s="5">
        <v>2066531</v>
      </c>
      <c r="B9450" s="7" t="s">
        <v>17204</v>
      </c>
      <c r="C9450" s="8" t="s">
        <v>18778</v>
      </c>
      <c r="D9450" s="12" t="s">
        <v>18954</v>
      </c>
      <c r="E9450" s="8" t="s">
        <v>19131</v>
      </c>
      <c r="F9450" s="8"/>
      <c r="G9450" s="8"/>
      <c r="H9450" s="8"/>
      <c r="I9450" s="8"/>
      <c r="J9450" s="8"/>
      <c r="K9450" s="8"/>
      <c r="L9450" s="8" t="s">
        <v>19132</v>
      </c>
    </row>
    <row r="9451" spans="1:12" x14ac:dyDescent="0.25">
      <c r="A9451" s="5">
        <v>2066527</v>
      </c>
      <c r="B9451" s="7" t="s">
        <v>17205</v>
      </c>
      <c r="C9451" s="8" t="s">
        <v>18778</v>
      </c>
      <c r="D9451" s="12" t="s">
        <v>19078</v>
      </c>
      <c r="E9451" s="8" t="s">
        <v>19131</v>
      </c>
      <c r="F9451" s="8"/>
      <c r="G9451" s="8"/>
      <c r="H9451" s="8"/>
      <c r="I9451" s="8"/>
      <c r="J9451" s="8"/>
      <c r="K9451" s="8"/>
      <c r="L9451" s="8" t="s">
        <v>19132</v>
      </c>
    </row>
    <row r="9452" spans="1:12" ht="30" x14ac:dyDescent="0.25">
      <c r="A9452" s="5">
        <v>2066526</v>
      </c>
      <c r="B9452" s="7" t="s">
        <v>17206</v>
      </c>
      <c r="C9452" s="7" t="s">
        <v>18781</v>
      </c>
      <c r="D9452" s="13">
        <v>23377</v>
      </c>
      <c r="E9452" s="8" t="s">
        <v>19131</v>
      </c>
      <c r="F9452" s="8"/>
      <c r="G9452" s="8"/>
      <c r="H9452" s="8"/>
      <c r="I9452" s="8"/>
      <c r="J9452" s="8"/>
      <c r="K9452" s="8"/>
      <c r="L9452" s="8" t="s">
        <v>19133</v>
      </c>
    </row>
    <row r="9453" spans="1:12" x14ac:dyDescent="0.25">
      <c r="A9453" s="5">
        <v>2066525</v>
      </c>
      <c r="B9453" s="7" t="s">
        <v>17207</v>
      </c>
      <c r="C9453" s="8" t="s">
        <v>18778</v>
      </c>
      <c r="D9453" s="12" t="s">
        <v>19056</v>
      </c>
      <c r="E9453" s="8" t="s">
        <v>19131</v>
      </c>
      <c r="F9453" s="8"/>
      <c r="G9453" s="8"/>
      <c r="H9453" s="8"/>
      <c r="I9453" s="8"/>
      <c r="J9453" s="8"/>
      <c r="K9453" s="8"/>
      <c r="L9453" s="8" t="s">
        <v>19132</v>
      </c>
    </row>
    <row r="9454" spans="1:12" x14ac:dyDescent="0.25">
      <c r="A9454" s="5">
        <v>2066522</v>
      </c>
      <c r="B9454" s="7" t="s">
        <v>17208</v>
      </c>
      <c r="C9454" s="8" t="s">
        <v>18778</v>
      </c>
      <c r="D9454" s="12" t="s">
        <v>18882</v>
      </c>
      <c r="E9454" s="8" t="s">
        <v>19131</v>
      </c>
      <c r="F9454" s="8"/>
      <c r="G9454" s="8"/>
      <c r="H9454" s="8"/>
      <c r="I9454" s="8"/>
      <c r="J9454" s="8"/>
      <c r="K9454" s="8"/>
      <c r="L9454" s="8" t="s">
        <v>19132</v>
      </c>
    </row>
    <row r="9455" spans="1:12" x14ac:dyDescent="0.25">
      <c r="A9455" s="5">
        <v>2066512</v>
      </c>
      <c r="B9455" s="7" t="s">
        <v>17209</v>
      </c>
      <c r="C9455" s="8" t="s">
        <v>18778</v>
      </c>
      <c r="D9455" s="12" t="s">
        <v>19027</v>
      </c>
      <c r="E9455" s="8" t="s">
        <v>19131</v>
      </c>
      <c r="F9455" s="8"/>
      <c r="G9455" s="8"/>
      <c r="H9455" s="8"/>
      <c r="I9455" s="8"/>
      <c r="J9455" s="8"/>
      <c r="K9455" s="8"/>
      <c r="L9455" s="8" t="s">
        <v>19132</v>
      </c>
    </row>
    <row r="9456" spans="1:12" ht="30" x14ac:dyDescent="0.25">
      <c r="A9456" s="5">
        <v>2066511</v>
      </c>
      <c r="B9456" s="7" t="s">
        <v>17210</v>
      </c>
      <c r="C9456" s="8" t="s">
        <v>18778</v>
      </c>
      <c r="D9456" s="12" t="s">
        <v>18893</v>
      </c>
      <c r="E9456" s="8" t="s">
        <v>19131</v>
      </c>
      <c r="F9456" s="8"/>
      <c r="G9456" s="8"/>
      <c r="H9456" s="8"/>
      <c r="I9456" s="8"/>
      <c r="J9456" s="8"/>
      <c r="K9456" s="8"/>
      <c r="L9456" s="8" t="s">
        <v>19132</v>
      </c>
    </row>
    <row r="9457" spans="1:12" x14ac:dyDescent="0.25">
      <c r="A9457" s="5">
        <v>2066510</v>
      </c>
      <c r="B9457" s="7" t="s">
        <v>17211</v>
      </c>
      <c r="C9457" s="8" t="s">
        <v>18778</v>
      </c>
      <c r="D9457" s="12" t="s">
        <v>18868</v>
      </c>
      <c r="E9457" s="8" t="s">
        <v>19131</v>
      </c>
      <c r="F9457" s="8"/>
      <c r="G9457" s="8"/>
      <c r="H9457" s="8"/>
      <c r="I9457" s="8"/>
      <c r="J9457" s="8"/>
      <c r="K9457" s="8"/>
      <c r="L9457" s="8" t="s">
        <v>19132</v>
      </c>
    </row>
    <row r="9458" spans="1:12" x14ac:dyDescent="0.25">
      <c r="A9458" s="5">
        <v>2066509</v>
      </c>
      <c r="B9458" s="7" t="s">
        <v>17212</v>
      </c>
      <c r="C9458" s="8" t="s">
        <v>18778</v>
      </c>
      <c r="D9458" s="12" t="s">
        <v>18858</v>
      </c>
      <c r="E9458" s="8" t="s">
        <v>19131</v>
      </c>
      <c r="F9458" s="8"/>
      <c r="G9458" s="8"/>
      <c r="H9458" s="8"/>
      <c r="I9458" s="8"/>
      <c r="J9458" s="8"/>
      <c r="K9458" s="8"/>
      <c r="L9458" s="8" t="s">
        <v>19132</v>
      </c>
    </row>
    <row r="9459" spans="1:12" ht="45" x14ac:dyDescent="0.25">
      <c r="A9459" s="5">
        <v>2066508</v>
      </c>
      <c r="B9459" s="7" t="s">
        <v>17213</v>
      </c>
      <c r="C9459" s="8" t="s">
        <v>18778</v>
      </c>
      <c r="D9459" s="13">
        <v>26299</v>
      </c>
      <c r="E9459" s="8" t="s">
        <v>19131</v>
      </c>
      <c r="F9459" s="8"/>
      <c r="G9459" s="8"/>
      <c r="H9459" s="8"/>
      <c r="I9459" s="8"/>
      <c r="J9459" s="8"/>
      <c r="K9459" s="8"/>
      <c r="L9459" s="8" t="s">
        <v>19133</v>
      </c>
    </row>
    <row r="9460" spans="1:12" ht="30" x14ac:dyDescent="0.25">
      <c r="A9460" s="5">
        <v>2066507</v>
      </c>
      <c r="B9460" s="7" t="s">
        <v>17214</v>
      </c>
      <c r="C9460" s="8" t="s">
        <v>18778</v>
      </c>
      <c r="D9460" s="13">
        <v>5115</v>
      </c>
      <c r="E9460" s="8" t="s">
        <v>19131</v>
      </c>
      <c r="F9460" s="8"/>
      <c r="G9460" s="8"/>
      <c r="H9460" s="8"/>
      <c r="I9460" s="8"/>
      <c r="J9460" s="8"/>
      <c r="K9460" s="8"/>
      <c r="L9460" s="8" t="s">
        <v>19133</v>
      </c>
    </row>
    <row r="9461" spans="1:12" ht="30" x14ac:dyDescent="0.25">
      <c r="A9461" s="5">
        <v>2066505</v>
      </c>
      <c r="B9461" s="7" t="s">
        <v>17215</v>
      </c>
      <c r="C9461" s="8" t="s">
        <v>18778</v>
      </c>
      <c r="D9461" s="12" t="s">
        <v>18864</v>
      </c>
      <c r="E9461" s="8" t="s">
        <v>19131</v>
      </c>
      <c r="F9461" s="8"/>
      <c r="G9461" s="8"/>
      <c r="H9461" s="8"/>
      <c r="I9461" s="8"/>
      <c r="J9461" s="8"/>
      <c r="K9461" s="8"/>
      <c r="L9461" s="8" t="s">
        <v>19132</v>
      </c>
    </row>
    <row r="9462" spans="1:12" x14ac:dyDescent="0.25">
      <c r="A9462" s="5">
        <v>2066501</v>
      </c>
      <c r="B9462" s="7" t="s">
        <v>17216</v>
      </c>
      <c r="C9462" s="8" t="s">
        <v>18778</v>
      </c>
      <c r="D9462" s="12" t="s">
        <v>19009</v>
      </c>
      <c r="E9462" s="8" t="s">
        <v>19131</v>
      </c>
      <c r="F9462" s="8"/>
      <c r="G9462" s="8"/>
      <c r="H9462" s="8"/>
      <c r="I9462" s="8"/>
      <c r="J9462" s="8"/>
      <c r="K9462" s="8"/>
      <c r="L9462" s="8" t="s">
        <v>19132</v>
      </c>
    </row>
    <row r="9463" spans="1:12" x14ac:dyDescent="0.25">
      <c r="A9463" s="5">
        <v>2069118</v>
      </c>
      <c r="B9463" s="7" t="s">
        <v>17217</v>
      </c>
      <c r="C9463" s="8" t="s">
        <v>18778</v>
      </c>
      <c r="D9463" s="13">
        <v>2923</v>
      </c>
      <c r="E9463" s="8" t="s">
        <v>19131</v>
      </c>
      <c r="F9463" s="8"/>
      <c r="G9463" s="8"/>
      <c r="H9463" s="8"/>
      <c r="I9463" s="8"/>
      <c r="J9463" s="8"/>
      <c r="K9463" s="8"/>
      <c r="L9463" s="8" t="s">
        <v>19135</v>
      </c>
    </row>
    <row r="9464" spans="1:12" ht="45" x14ac:dyDescent="0.25">
      <c r="A9464" s="5">
        <v>2066498</v>
      </c>
      <c r="B9464" s="7" t="s">
        <v>17218</v>
      </c>
      <c r="C9464" s="8" t="s">
        <v>18778</v>
      </c>
      <c r="D9464" s="12" t="s">
        <v>18998</v>
      </c>
      <c r="E9464" s="8" t="s">
        <v>19131</v>
      </c>
      <c r="F9464" s="8"/>
      <c r="G9464" s="8"/>
      <c r="H9464" s="8"/>
      <c r="I9464" s="8"/>
      <c r="J9464" s="8"/>
      <c r="K9464" s="8"/>
      <c r="L9464" s="8" t="s">
        <v>19132</v>
      </c>
    </row>
    <row r="9465" spans="1:12" x14ac:dyDescent="0.25">
      <c r="A9465" s="5">
        <v>2066496</v>
      </c>
      <c r="B9465" s="7" t="s">
        <v>17219</v>
      </c>
      <c r="C9465" s="8" t="s">
        <v>18778</v>
      </c>
      <c r="D9465" s="12" t="s">
        <v>18830</v>
      </c>
      <c r="E9465" s="8" t="s">
        <v>19131</v>
      </c>
      <c r="F9465" s="8"/>
      <c r="G9465" s="8"/>
      <c r="H9465" s="8"/>
      <c r="I9465" s="8"/>
      <c r="J9465" s="8"/>
      <c r="K9465" s="8"/>
      <c r="L9465" s="8" t="s">
        <v>19132</v>
      </c>
    </row>
    <row r="9466" spans="1:12" ht="30" x14ac:dyDescent="0.25">
      <c r="A9466" s="5">
        <v>2066493</v>
      </c>
      <c r="B9466" s="7" t="s">
        <v>17220</v>
      </c>
      <c r="C9466" s="8" t="s">
        <v>18778</v>
      </c>
      <c r="D9466" s="13">
        <v>37257</v>
      </c>
      <c r="E9466" s="8" t="s">
        <v>19131</v>
      </c>
      <c r="F9466" s="8"/>
      <c r="G9466" s="8"/>
      <c r="H9466" s="8"/>
      <c r="I9466" s="8"/>
      <c r="J9466" s="8"/>
      <c r="K9466" s="8"/>
      <c r="L9466" s="8" t="s">
        <v>19133</v>
      </c>
    </row>
    <row r="9467" spans="1:12" ht="45" x14ac:dyDescent="0.25">
      <c r="A9467" s="5">
        <v>2066491</v>
      </c>
      <c r="B9467" s="7" t="s">
        <v>17221</v>
      </c>
      <c r="C9467" s="8" t="s">
        <v>18778</v>
      </c>
      <c r="D9467" s="13">
        <v>11324</v>
      </c>
      <c r="E9467" s="8" t="s">
        <v>19131</v>
      </c>
      <c r="F9467" s="8"/>
      <c r="G9467" s="8"/>
      <c r="H9467" s="8"/>
      <c r="I9467" s="8"/>
      <c r="J9467" s="8"/>
      <c r="K9467" s="8"/>
      <c r="L9467" s="8" t="s">
        <v>19133</v>
      </c>
    </row>
    <row r="9468" spans="1:12" x14ac:dyDescent="0.25">
      <c r="A9468" s="5">
        <v>2066488</v>
      </c>
      <c r="B9468" s="7" t="s">
        <v>17222</v>
      </c>
      <c r="C9468" s="8" t="s">
        <v>18778</v>
      </c>
      <c r="D9468" s="13">
        <v>29587</v>
      </c>
      <c r="E9468" s="8" t="s">
        <v>19131</v>
      </c>
      <c r="F9468" s="8"/>
      <c r="G9468" s="8"/>
      <c r="H9468" s="8"/>
      <c r="I9468" s="8"/>
      <c r="J9468" s="8"/>
      <c r="K9468" s="8"/>
      <c r="L9468" s="8" t="s">
        <v>19136</v>
      </c>
    </row>
    <row r="9469" spans="1:12" ht="30" x14ac:dyDescent="0.25">
      <c r="A9469" s="5">
        <v>2066484</v>
      </c>
      <c r="B9469" s="7" t="s">
        <v>17223</v>
      </c>
      <c r="C9469" s="8" t="s">
        <v>18778</v>
      </c>
      <c r="D9469" s="13">
        <v>1097</v>
      </c>
      <c r="E9469" s="8" t="s">
        <v>19131</v>
      </c>
      <c r="F9469" s="8"/>
      <c r="G9469" s="8"/>
      <c r="H9469" s="8"/>
      <c r="I9469" s="8"/>
      <c r="J9469" s="8"/>
      <c r="K9469" s="8"/>
      <c r="L9469" s="8" t="s">
        <v>19133</v>
      </c>
    </row>
    <row r="9470" spans="1:12" ht="30" x14ac:dyDescent="0.25">
      <c r="A9470" s="5">
        <v>2066483</v>
      </c>
      <c r="B9470" s="7" t="s">
        <v>17224</v>
      </c>
      <c r="C9470" s="8" t="s">
        <v>18778</v>
      </c>
      <c r="D9470" s="12" t="s">
        <v>18983</v>
      </c>
      <c r="E9470" s="8" t="s">
        <v>19131</v>
      </c>
      <c r="F9470" s="8"/>
      <c r="G9470" s="8"/>
      <c r="H9470" s="8"/>
      <c r="I9470" s="8"/>
      <c r="J9470" s="8"/>
      <c r="K9470" s="8"/>
      <c r="L9470" s="8" t="s">
        <v>19135</v>
      </c>
    </row>
    <row r="9471" spans="1:12" ht="30" x14ac:dyDescent="0.25">
      <c r="A9471" s="5">
        <v>2066476</v>
      </c>
      <c r="B9471" s="7" t="s">
        <v>17225</v>
      </c>
      <c r="C9471" s="8" t="s">
        <v>18778</v>
      </c>
      <c r="D9471" s="12" t="s">
        <v>18970</v>
      </c>
      <c r="E9471" s="8" t="s">
        <v>19131</v>
      </c>
      <c r="F9471" s="8"/>
      <c r="G9471" s="8"/>
      <c r="H9471" s="8"/>
      <c r="I9471" s="8"/>
      <c r="J9471" s="8"/>
      <c r="K9471" s="8"/>
      <c r="L9471" s="8" t="s">
        <v>19135</v>
      </c>
    </row>
    <row r="9472" spans="1:12" ht="30" x14ac:dyDescent="0.25">
      <c r="A9472" s="5">
        <v>2066471</v>
      </c>
      <c r="B9472" s="7" t="s">
        <v>17226</v>
      </c>
      <c r="C9472" s="8" t="s">
        <v>18778</v>
      </c>
      <c r="D9472" s="12" t="s">
        <v>18972</v>
      </c>
      <c r="E9472" s="8" t="s">
        <v>19131</v>
      </c>
      <c r="F9472" s="8"/>
      <c r="G9472" s="8"/>
      <c r="H9472" s="8"/>
      <c r="I9472" s="8"/>
      <c r="J9472" s="8"/>
      <c r="K9472" s="8"/>
      <c r="L9472" s="8" t="s">
        <v>19132</v>
      </c>
    </row>
    <row r="9473" spans="1:12" x14ac:dyDescent="0.25">
      <c r="A9473" s="5">
        <v>2066470</v>
      </c>
      <c r="B9473" s="7" t="s">
        <v>17227</v>
      </c>
      <c r="C9473" s="8" t="s">
        <v>18778</v>
      </c>
      <c r="D9473" s="12" t="s">
        <v>18841</v>
      </c>
      <c r="E9473" s="8" t="s">
        <v>19131</v>
      </c>
      <c r="F9473" s="8"/>
      <c r="G9473" s="8"/>
      <c r="H9473" s="8"/>
      <c r="I9473" s="8"/>
      <c r="J9473" s="8"/>
      <c r="K9473" s="8"/>
      <c r="L9473" s="8" t="s">
        <v>19132</v>
      </c>
    </row>
    <row r="9474" spans="1:12" x14ac:dyDescent="0.25">
      <c r="A9474" s="5">
        <v>2066469</v>
      </c>
      <c r="B9474" s="7" t="s">
        <v>17228</v>
      </c>
      <c r="C9474" s="8" t="s">
        <v>18778</v>
      </c>
      <c r="D9474" s="12" t="s">
        <v>19097</v>
      </c>
      <c r="E9474" s="8" t="s">
        <v>19131</v>
      </c>
      <c r="F9474" s="8"/>
      <c r="G9474" s="8"/>
      <c r="H9474" s="8"/>
      <c r="I9474" s="8"/>
      <c r="J9474" s="8"/>
      <c r="K9474" s="8"/>
      <c r="L9474" s="8" t="s">
        <v>19132</v>
      </c>
    </row>
    <row r="9475" spans="1:12" x14ac:dyDescent="0.25">
      <c r="A9475" s="5">
        <v>2066468</v>
      </c>
      <c r="B9475" s="7" t="s">
        <v>17229</v>
      </c>
      <c r="C9475" s="8" t="s">
        <v>18778</v>
      </c>
      <c r="D9475" s="12" t="s">
        <v>19068</v>
      </c>
      <c r="E9475" s="8" t="s">
        <v>19131</v>
      </c>
      <c r="F9475" s="8"/>
      <c r="G9475" s="8"/>
      <c r="H9475" s="8"/>
      <c r="I9475" s="8"/>
      <c r="J9475" s="8"/>
      <c r="K9475" s="8"/>
      <c r="L9475" s="8" t="s">
        <v>19132</v>
      </c>
    </row>
    <row r="9476" spans="1:12" x14ac:dyDescent="0.25">
      <c r="A9476" s="5">
        <v>2066467</v>
      </c>
      <c r="B9476" s="7" t="s">
        <v>17230</v>
      </c>
      <c r="C9476" s="8" t="s">
        <v>18778</v>
      </c>
      <c r="D9476" s="12" t="s">
        <v>18922</v>
      </c>
      <c r="E9476" s="8" t="s">
        <v>19131</v>
      </c>
      <c r="F9476" s="8"/>
      <c r="G9476" s="8"/>
      <c r="H9476" s="8"/>
      <c r="I9476" s="8"/>
      <c r="J9476" s="8"/>
      <c r="K9476" s="8"/>
      <c r="L9476" s="8" t="s">
        <v>19132</v>
      </c>
    </row>
    <row r="9477" spans="1:12" x14ac:dyDescent="0.25">
      <c r="A9477" s="5">
        <v>2066466</v>
      </c>
      <c r="B9477" s="7" t="s">
        <v>17231</v>
      </c>
      <c r="C9477" s="8" t="s">
        <v>18778</v>
      </c>
      <c r="D9477" s="12" t="s">
        <v>19000</v>
      </c>
      <c r="E9477" s="8" t="s">
        <v>19131</v>
      </c>
      <c r="F9477" s="8"/>
      <c r="G9477" s="8"/>
      <c r="H9477" s="8"/>
      <c r="I9477" s="8"/>
      <c r="J9477" s="8"/>
      <c r="K9477" s="8"/>
      <c r="L9477" s="8" t="s">
        <v>19132</v>
      </c>
    </row>
    <row r="9478" spans="1:12" x14ac:dyDescent="0.25">
      <c r="A9478" s="5">
        <v>2066465</v>
      </c>
      <c r="B9478" s="7" t="s">
        <v>17232</v>
      </c>
      <c r="C9478" s="8" t="s">
        <v>18778</v>
      </c>
      <c r="D9478" s="12" t="s">
        <v>18986</v>
      </c>
      <c r="E9478" s="8" t="s">
        <v>19131</v>
      </c>
      <c r="F9478" s="8"/>
      <c r="G9478" s="8"/>
      <c r="H9478" s="8"/>
      <c r="I9478" s="8"/>
      <c r="J9478" s="8"/>
      <c r="K9478" s="8"/>
      <c r="L9478" s="8" t="s">
        <v>19132</v>
      </c>
    </row>
    <row r="9479" spans="1:12" x14ac:dyDescent="0.25">
      <c r="A9479" s="5">
        <v>2066464</v>
      </c>
      <c r="B9479" s="7" t="s">
        <v>17233</v>
      </c>
      <c r="C9479" s="8" t="s">
        <v>18778</v>
      </c>
      <c r="D9479" s="12" t="s">
        <v>19023</v>
      </c>
      <c r="E9479" s="8" t="s">
        <v>19131</v>
      </c>
      <c r="F9479" s="8"/>
      <c r="G9479" s="8"/>
      <c r="H9479" s="8"/>
      <c r="I9479" s="8"/>
      <c r="J9479" s="8"/>
      <c r="K9479" s="8"/>
      <c r="L9479" s="8" t="s">
        <v>19132</v>
      </c>
    </row>
    <row r="9480" spans="1:12" x14ac:dyDescent="0.25">
      <c r="A9480" s="5">
        <v>2066463</v>
      </c>
      <c r="B9480" s="7" t="s">
        <v>17234</v>
      </c>
      <c r="C9480" s="8" t="s">
        <v>18778</v>
      </c>
      <c r="D9480" s="12" t="s">
        <v>18840</v>
      </c>
      <c r="E9480" s="8" t="s">
        <v>19131</v>
      </c>
      <c r="F9480" s="8"/>
      <c r="G9480" s="8"/>
      <c r="H9480" s="8"/>
      <c r="I9480" s="8"/>
      <c r="J9480" s="8"/>
      <c r="K9480" s="8"/>
      <c r="L9480" s="8" t="s">
        <v>19132</v>
      </c>
    </row>
    <row r="9481" spans="1:12" x14ac:dyDescent="0.25">
      <c r="A9481" s="5">
        <v>2066462</v>
      </c>
      <c r="B9481" s="7" t="s">
        <v>17235</v>
      </c>
      <c r="C9481" s="8" t="s">
        <v>18778</v>
      </c>
      <c r="D9481" s="12" t="s">
        <v>18849</v>
      </c>
      <c r="E9481" s="8" t="s">
        <v>19131</v>
      </c>
      <c r="F9481" s="8"/>
      <c r="G9481" s="8"/>
      <c r="H9481" s="8"/>
      <c r="I9481" s="8"/>
      <c r="J9481" s="8"/>
      <c r="K9481" s="8"/>
      <c r="L9481" s="8" t="s">
        <v>19135</v>
      </c>
    </row>
    <row r="9482" spans="1:12" ht="30" x14ac:dyDescent="0.25">
      <c r="A9482" s="5">
        <v>2066460</v>
      </c>
      <c r="B9482" s="7" t="s">
        <v>17236</v>
      </c>
      <c r="C9482" s="8" t="s">
        <v>18778</v>
      </c>
      <c r="D9482" s="13">
        <v>24473</v>
      </c>
      <c r="E9482" s="8" t="s">
        <v>19131</v>
      </c>
      <c r="F9482" s="8"/>
      <c r="G9482" s="8"/>
      <c r="H9482" s="8"/>
      <c r="I9482" s="8"/>
      <c r="J9482" s="8"/>
      <c r="K9482" s="8"/>
      <c r="L9482" s="8" t="s">
        <v>19133</v>
      </c>
    </row>
    <row r="9483" spans="1:12" x14ac:dyDescent="0.25">
      <c r="A9483" s="5">
        <v>2066456</v>
      </c>
      <c r="B9483" s="7" t="s">
        <v>17237</v>
      </c>
      <c r="C9483" s="8" t="s">
        <v>18778</v>
      </c>
      <c r="D9483" s="12" t="s">
        <v>18909</v>
      </c>
      <c r="E9483" s="8" t="s">
        <v>19131</v>
      </c>
      <c r="F9483" s="8"/>
      <c r="G9483" s="8"/>
      <c r="H9483" s="8"/>
      <c r="I9483" s="8"/>
      <c r="J9483" s="8"/>
      <c r="K9483" s="8"/>
      <c r="L9483" s="8" t="s">
        <v>19135</v>
      </c>
    </row>
    <row r="9484" spans="1:12" ht="30" x14ac:dyDescent="0.25">
      <c r="A9484" s="5">
        <v>2066455</v>
      </c>
      <c r="B9484" s="7" t="s">
        <v>17238</v>
      </c>
      <c r="C9484" s="8" t="s">
        <v>18778</v>
      </c>
      <c r="D9484" s="12" t="s">
        <v>18795</v>
      </c>
      <c r="E9484" s="8" t="s">
        <v>19131</v>
      </c>
      <c r="F9484" s="8"/>
      <c r="G9484" s="8"/>
      <c r="H9484" s="8"/>
      <c r="I9484" s="8"/>
      <c r="J9484" s="8"/>
      <c r="K9484" s="8"/>
      <c r="L9484" s="8" t="s">
        <v>19132</v>
      </c>
    </row>
    <row r="9485" spans="1:12" x14ac:dyDescent="0.25">
      <c r="A9485" s="5">
        <v>2066454</v>
      </c>
      <c r="B9485" s="7" t="s">
        <v>17239</v>
      </c>
      <c r="C9485" s="8" t="s">
        <v>18778</v>
      </c>
      <c r="D9485" s="12" t="s">
        <v>18938</v>
      </c>
      <c r="E9485" s="8" t="s">
        <v>19131</v>
      </c>
      <c r="F9485" s="8"/>
      <c r="G9485" s="8"/>
      <c r="H9485" s="8"/>
      <c r="I9485" s="8"/>
      <c r="J9485" s="8"/>
      <c r="K9485" s="8"/>
      <c r="L9485" s="8" t="s">
        <v>19132</v>
      </c>
    </row>
    <row r="9486" spans="1:12" x14ac:dyDescent="0.25">
      <c r="A9486" s="5">
        <v>2066449</v>
      </c>
      <c r="B9486" s="7" t="s">
        <v>17240</v>
      </c>
      <c r="C9486" s="8" t="s">
        <v>18778</v>
      </c>
      <c r="D9486" s="12" t="s">
        <v>18882</v>
      </c>
      <c r="E9486" s="8" t="s">
        <v>19131</v>
      </c>
      <c r="F9486" s="8"/>
      <c r="G9486" s="8"/>
      <c r="H9486" s="8"/>
      <c r="I9486" s="8"/>
      <c r="J9486" s="8"/>
      <c r="K9486" s="8"/>
      <c r="L9486" s="8" t="s">
        <v>19132</v>
      </c>
    </row>
    <row r="9487" spans="1:12" ht="30" x14ac:dyDescent="0.25">
      <c r="A9487" s="5">
        <v>2066445</v>
      </c>
      <c r="B9487" s="7" t="s">
        <v>17241</v>
      </c>
      <c r="C9487" s="8" t="s">
        <v>18778</v>
      </c>
      <c r="D9487" s="12" t="s">
        <v>18817</v>
      </c>
      <c r="E9487" s="8" t="s">
        <v>19131</v>
      </c>
      <c r="F9487" s="8"/>
      <c r="G9487" s="8"/>
      <c r="H9487" s="8"/>
      <c r="I9487" s="8"/>
      <c r="J9487" s="8"/>
      <c r="K9487" s="8"/>
      <c r="L9487" s="8" t="s">
        <v>19135</v>
      </c>
    </row>
    <row r="9488" spans="1:12" x14ac:dyDescent="0.25">
      <c r="A9488" s="5">
        <v>2066444</v>
      </c>
      <c r="B9488" s="7" t="s">
        <v>17242</v>
      </c>
      <c r="C9488" s="8" t="s">
        <v>18778</v>
      </c>
      <c r="D9488" s="12" t="s">
        <v>19049</v>
      </c>
      <c r="E9488" s="8" t="s">
        <v>19131</v>
      </c>
      <c r="F9488" s="8"/>
      <c r="G9488" s="8"/>
      <c r="H9488" s="8"/>
      <c r="I9488" s="8"/>
      <c r="J9488" s="8"/>
      <c r="K9488" s="8"/>
      <c r="L9488" s="8" t="s">
        <v>19132</v>
      </c>
    </row>
    <row r="9489" spans="1:12" ht="45" x14ac:dyDescent="0.25">
      <c r="A9489" s="5">
        <v>2066436</v>
      </c>
      <c r="B9489" s="7" t="s">
        <v>17243</v>
      </c>
      <c r="C9489" s="8" t="s">
        <v>18778</v>
      </c>
      <c r="D9489" s="12" t="s">
        <v>18793</v>
      </c>
      <c r="E9489" s="8" t="s">
        <v>19131</v>
      </c>
      <c r="F9489" s="8"/>
      <c r="G9489" s="8"/>
      <c r="H9489" s="8"/>
      <c r="I9489" s="8"/>
      <c r="J9489" s="8"/>
      <c r="K9489" s="8"/>
      <c r="L9489" s="8" t="s">
        <v>19132</v>
      </c>
    </row>
    <row r="9490" spans="1:12" ht="75" x14ac:dyDescent="0.25">
      <c r="A9490" s="5">
        <v>2066435</v>
      </c>
      <c r="B9490" s="7" t="s">
        <v>17244</v>
      </c>
      <c r="C9490" s="8" t="s">
        <v>18778</v>
      </c>
      <c r="D9490" s="13">
        <v>5115</v>
      </c>
      <c r="E9490" s="8" t="s">
        <v>19131</v>
      </c>
      <c r="F9490" s="8"/>
      <c r="G9490" s="8"/>
      <c r="H9490" s="8"/>
      <c r="I9490" s="8"/>
      <c r="J9490" s="8"/>
      <c r="K9490" s="8"/>
      <c r="L9490" s="8" t="s">
        <v>19135</v>
      </c>
    </row>
    <row r="9491" spans="1:12" ht="30" x14ac:dyDescent="0.25">
      <c r="A9491" s="5">
        <v>2066430</v>
      </c>
      <c r="B9491" s="7" t="s">
        <v>17245</v>
      </c>
      <c r="C9491" s="8" t="s">
        <v>18778</v>
      </c>
      <c r="D9491" s="12" t="s">
        <v>18905</v>
      </c>
      <c r="E9491" s="8" t="s">
        <v>19131</v>
      </c>
      <c r="F9491" s="8"/>
      <c r="G9491" s="8"/>
      <c r="H9491" s="8"/>
      <c r="I9491" s="8"/>
      <c r="J9491" s="8"/>
      <c r="K9491" s="8"/>
      <c r="L9491" s="8" t="s">
        <v>19135</v>
      </c>
    </row>
    <row r="9492" spans="1:12" x14ac:dyDescent="0.25">
      <c r="A9492" s="5">
        <v>2066429</v>
      </c>
      <c r="B9492" s="7" t="s">
        <v>17246</v>
      </c>
      <c r="C9492" s="8" t="s">
        <v>18778</v>
      </c>
      <c r="D9492" s="12" t="s">
        <v>18887</v>
      </c>
      <c r="E9492" s="8" t="s">
        <v>19131</v>
      </c>
      <c r="F9492" s="8"/>
      <c r="G9492" s="8"/>
      <c r="H9492" s="8"/>
      <c r="I9492" s="8"/>
      <c r="J9492" s="8"/>
      <c r="K9492" s="8"/>
      <c r="L9492" s="8" t="s">
        <v>19132</v>
      </c>
    </row>
    <row r="9493" spans="1:12" x14ac:dyDescent="0.25">
      <c r="A9493" s="5">
        <v>2066423</v>
      </c>
      <c r="B9493" s="7" t="s">
        <v>17247</v>
      </c>
      <c r="C9493" s="8" t="s">
        <v>18778</v>
      </c>
      <c r="D9493" s="13">
        <v>5480</v>
      </c>
      <c r="E9493" s="8" t="s">
        <v>19131</v>
      </c>
      <c r="F9493" s="8"/>
      <c r="G9493" s="8"/>
      <c r="H9493" s="8"/>
      <c r="I9493" s="8"/>
      <c r="J9493" s="8"/>
      <c r="K9493" s="8"/>
      <c r="L9493" s="8" t="s">
        <v>19135</v>
      </c>
    </row>
    <row r="9494" spans="1:12" ht="30" x14ac:dyDescent="0.25">
      <c r="A9494" s="5">
        <v>2066422</v>
      </c>
      <c r="B9494" s="7" t="s">
        <v>17248</v>
      </c>
      <c r="C9494" s="8" t="s">
        <v>18778</v>
      </c>
      <c r="D9494" s="13">
        <v>2923</v>
      </c>
      <c r="E9494" s="8" t="s">
        <v>19131</v>
      </c>
      <c r="F9494" s="8"/>
      <c r="G9494" s="8"/>
      <c r="H9494" s="8"/>
      <c r="I9494" s="8"/>
      <c r="J9494" s="8"/>
      <c r="K9494" s="8"/>
      <c r="L9494" s="8" t="s">
        <v>19133</v>
      </c>
    </row>
    <row r="9495" spans="1:12" x14ac:dyDescent="0.25">
      <c r="A9495" s="5">
        <v>2066421</v>
      </c>
      <c r="B9495" s="7" t="s">
        <v>17249</v>
      </c>
      <c r="C9495" s="8" t="s">
        <v>18778</v>
      </c>
      <c r="D9495" s="13">
        <v>28491</v>
      </c>
      <c r="E9495" s="8" t="s">
        <v>19131</v>
      </c>
      <c r="F9495" s="8"/>
      <c r="G9495" s="8"/>
      <c r="H9495" s="8"/>
      <c r="I9495" s="8"/>
      <c r="J9495" s="8"/>
      <c r="K9495" s="8"/>
      <c r="L9495" s="8" t="s">
        <v>19133</v>
      </c>
    </row>
    <row r="9496" spans="1:12" x14ac:dyDescent="0.25">
      <c r="A9496" s="5">
        <v>2066415</v>
      </c>
      <c r="B9496" s="7" t="s">
        <v>17250</v>
      </c>
      <c r="C9496" s="8" t="s">
        <v>18778</v>
      </c>
      <c r="D9496" s="12" t="s">
        <v>19070</v>
      </c>
      <c r="E9496" s="8" t="s">
        <v>19131</v>
      </c>
      <c r="F9496" s="8"/>
      <c r="G9496" s="8"/>
      <c r="H9496" s="8"/>
      <c r="I9496" s="8"/>
      <c r="J9496" s="8"/>
      <c r="K9496" s="8"/>
      <c r="L9496" s="8" t="s">
        <v>19132</v>
      </c>
    </row>
    <row r="9497" spans="1:12" ht="45" x14ac:dyDescent="0.25">
      <c r="A9497" s="5">
        <v>2066413</v>
      </c>
      <c r="B9497" s="7" t="s">
        <v>17251</v>
      </c>
      <c r="C9497" s="8" t="s">
        <v>18778</v>
      </c>
      <c r="D9497" s="12" t="s">
        <v>19122</v>
      </c>
      <c r="E9497" s="8" t="s">
        <v>19131</v>
      </c>
      <c r="F9497" s="8"/>
      <c r="G9497" s="8"/>
      <c r="H9497" s="8"/>
      <c r="I9497" s="8"/>
      <c r="J9497" s="8"/>
      <c r="K9497" s="8"/>
      <c r="L9497" s="8" t="s">
        <v>19132</v>
      </c>
    </row>
    <row r="9498" spans="1:12" x14ac:dyDescent="0.25">
      <c r="A9498" s="5">
        <v>2066411</v>
      </c>
      <c r="B9498" s="7" t="s">
        <v>17252</v>
      </c>
      <c r="C9498" s="8" t="s">
        <v>18778</v>
      </c>
      <c r="D9498" s="12" t="s">
        <v>18799</v>
      </c>
      <c r="E9498" s="8" t="s">
        <v>19131</v>
      </c>
      <c r="F9498" s="8"/>
      <c r="G9498" s="8"/>
      <c r="H9498" s="8"/>
      <c r="I9498" s="8"/>
      <c r="J9498" s="8"/>
      <c r="K9498" s="8"/>
      <c r="L9498" s="8" t="s">
        <v>19137</v>
      </c>
    </row>
    <row r="9499" spans="1:12" x14ac:dyDescent="0.25">
      <c r="A9499" s="5">
        <v>2066410</v>
      </c>
      <c r="B9499" s="7" t="s">
        <v>17253</v>
      </c>
      <c r="C9499" s="8" t="s">
        <v>18778</v>
      </c>
      <c r="D9499" s="12" t="s">
        <v>19045</v>
      </c>
      <c r="E9499" s="8" t="s">
        <v>19131</v>
      </c>
      <c r="F9499" s="8"/>
      <c r="G9499" s="8"/>
      <c r="H9499" s="8"/>
      <c r="I9499" s="8"/>
      <c r="J9499" s="8"/>
      <c r="K9499" s="8"/>
      <c r="L9499" s="8" t="s">
        <v>19132</v>
      </c>
    </row>
    <row r="9500" spans="1:12" ht="30" x14ac:dyDescent="0.25">
      <c r="A9500" s="5">
        <v>2066409</v>
      </c>
      <c r="B9500" s="7" t="s">
        <v>17254</v>
      </c>
      <c r="C9500" s="8" t="s">
        <v>18778</v>
      </c>
      <c r="D9500" s="12" t="s">
        <v>18966</v>
      </c>
      <c r="E9500" s="8" t="s">
        <v>19131</v>
      </c>
      <c r="F9500" s="8"/>
      <c r="G9500" s="8"/>
      <c r="H9500" s="8"/>
      <c r="I9500" s="8"/>
      <c r="J9500" s="8"/>
      <c r="K9500" s="8"/>
      <c r="L9500" s="8" t="s">
        <v>19132</v>
      </c>
    </row>
    <row r="9501" spans="1:12" x14ac:dyDescent="0.25">
      <c r="A9501" s="5">
        <v>2066404</v>
      </c>
      <c r="B9501" s="7" t="s">
        <v>17255</v>
      </c>
      <c r="C9501" s="8" t="s">
        <v>18778</v>
      </c>
      <c r="D9501" s="12" t="s">
        <v>18981</v>
      </c>
      <c r="E9501" s="8" t="s">
        <v>19131</v>
      </c>
      <c r="F9501" s="8"/>
      <c r="G9501" s="8"/>
      <c r="H9501" s="8"/>
      <c r="I9501" s="8"/>
      <c r="J9501" s="8"/>
      <c r="K9501" s="8"/>
      <c r="L9501" s="8" t="s">
        <v>19135</v>
      </c>
    </row>
    <row r="9502" spans="1:12" x14ac:dyDescent="0.25">
      <c r="A9502" s="5">
        <v>2066403</v>
      </c>
      <c r="B9502" s="7" t="s">
        <v>17256</v>
      </c>
      <c r="C9502" s="8" t="s">
        <v>18778</v>
      </c>
      <c r="D9502" s="12" t="s">
        <v>18938</v>
      </c>
      <c r="E9502" s="8" t="s">
        <v>19131</v>
      </c>
      <c r="F9502" s="8"/>
      <c r="G9502" s="8"/>
      <c r="H9502" s="8"/>
      <c r="I9502" s="8"/>
      <c r="J9502" s="8"/>
      <c r="K9502" s="8"/>
      <c r="L9502" s="8" t="s">
        <v>19132</v>
      </c>
    </row>
    <row r="9503" spans="1:12" x14ac:dyDescent="0.25">
      <c r="A9503" s="5">
        <v>2066402</v>
      </c>
      <c r="B9503" s="7" t="s">
        <v>17257</v>
      </c>
      <c r="C9503" s="8" t="s">
        <v>18778</v>
      </c>
      <c r="D9503" s="12" t="s">
        <v>19099</v>
      </c>
      <c r="E9503" s="8" t="s">
        <v>19131</v>
      </c>
      <c r="F9503" s="8"/>
      <c r="G9503" s="8"/>
      <c r="H9503" s="8"/>
      <c r="I9503" s="8"/>
      <c r="J9503" s="8"/>
      <c r="K9503" s="8"/>
      <c r="L9503" s="8" t="s">
        <v>19132</v>
      </c>
    </row>
    <row r="9504" spans="1:12" ht="30" x14ac:dyDescent="0.25">
      <c r="A9504" s="5">
        <v>2066400</v>
      </c>
      <c r="B9504" s="7" t="s">
        <v>17258</v>
      </c>
      <c r="C9504" s="8" t="s">
        <v>18778</v>
      </c>
      <c r="D9504" s="12" t="s">
        <v>19059</v>
      </c>
      <c r="E9504" s="8" t="s">
        <v>19131</v>
      </c>
      <c r="F9504" s="8"/>
      <c r="G9504" s="8"/>
      <c r="H9504" s="8"/>
      <c r="I9504" s="8"/>
      <c r="J9504" s="8"/>
      <c r="K9504" s="8"/>
      <c r="L9504" s="8" t="s">
        <v>19132</v>
      </c>
    </row>
    <row r="9505" spans="1:12" x14ac:dyDescent="0.25">
      <c r="A9505" s="5">
        <v>2066399</v>
      </c>
      <c r="B9505" s="7" t="s">
        <v>17259</v>
      </c>
      <c r="C9505" s="8" t="s">
        <v>18778</v>
      </c>
      <c r="D9505" s="12" t="s">
        <v>19025</v>
      </c>
      <c r="E9505" s="8" t="s">
        <v>19131</v>
      </c>
      <c r="F9505" s="8"/>
      <c r="G9505" s="8"/>
      <c r="H9505" s="8"/>
      <c r="I9505" s="8"/>
      <c r="J9505" s="8"/>
      <c r="K9505" s="8"/>
      <c r="L9505" s="8" t="s">
        <v>19135</v>
      </c>
    </row>
    <row r="9506" spans="1:12" x14ac:dyDescent="0.25">
      <c r="A9506" s="5">
        <v>2066397</v>
      </c>
      <c r="B9506" s="7" t="s">
        <v>17260</v>
      </c>
      <c r="C9506" s="8" t="s">
        <v>18778</v>
      </c>
      <c r="D9506" s="12" t="s">
        <v>18871</v>
      </c>
      <c r="E9506" s="8" t="s">
        <v>19131</v>
      </c>
      <c r="F9506" s="8"/>
      <c r="G9506" s="8"/>
      <c r="H9506" s="8"/>
      <c r="I9506" s="8"/>
      <c r="J9506" s="8"/>
      <c r="K9506" s="8"/>
      <c r="L9506" s="8" t="s">
        <v>19135</v>
      </c>
    </row>
    <row r="9507" spans="1:12" ht="30" x14ac:dyDescent="0.25">
      <c r="A9507" s="5">
        <v>2066396</v>
      </c>
      <c r="B9507" s="7" t="s">
        <v>17261</v>
      </c>
      <c r="C9507" s="8" t="s">
        <v>18778</v>
      </c>
      <c r="D9507" s="12" t="s">
        <v>18802</v>
      </c>
      <c r="E9507" s="8" t="s">
        <v>19131</v>
      </c>
      <c r="F9507" s="8"/>
      <c r="G9507" s="8"/>
      <c r="H9507" s="8"/>
      <c r="I9507" s="8"/>
      <c r="J9507" s="8"/>
      <c r="K9507" s="8"/>
      <c r="L9507" s="8" t="s">
        <v>19135</v>
      </c>
    </row>
    <row r="9508" spans="1:12" x14ac:dyDescent="0.25">
      <c r="A9508" s="5">
        <v>2066392</v>
      </c>
      <c r="B9508" s="7" t="s">
        <v>17262</v>
      </c>
      <c r="C9508" s="8" t="s">
        <v>18778</v>
      </c>
      <c r="D9508" s="12" t="s">
        <v>18833</v>
      </c>
      <c r="E9508" s="8" t="s">
        <v>19131</v>
      </c>
      <c r="F9508" s="8"/>
      <c r="G9508" s="8"/>
      <c r="H9508" s="8"/>
      <c r="I9508" s="8"/>
      <c r="J9508" s="8"/>
      <c r="K9508" s="8"/>
      <c r="L9508" s="8" t="s">
        <v>19132</v>
      </c>
    </row>
    <row r="9509" spans="1:12" x14ac:dyDescent="0.25">
      <c r="A9509" s="5">
        <v>2066388</v>
      </c>
      <c r="B9509" s="7" t="s">
        <v>17263</v>
      </c>
      <c r="C9509" s="8" t="s">
        <v>18778</v>
      </c>
      <c r="D9509" s="12" t="s">
        <v>19116</v>
      </c>
      <c r="E9509" s="8" t="s">
        <v>19131</v>
      </c>
      <c r="F9509" s="8"/>
      <c r="G9509" s="8"/>
      <c r="H9509" s="8"/>
      <c r="I9509" s="8"/>
      <c r="J9509" s="8"/>
      <c r="K9509" s="8"/>
      <c r="L9509" s="8" t="s">
        <v>19132</v>
      </c>
    </row>
    <row r="9510" spans="1:12" ht="30" x14ac:dyDescent="0.25">
      <c r="A9510" s="5">
        <v>2066385</v>
      </c>
      <c r="B9510" s="7" t="s">
        <v>17264</v>
      </c>
      <c r="C9510" s="8" t="s">
        <v>18778</v>
      </c>
      <c r="D9510" s="12" t="s">
        <v>18843</v>
      </c>
      <c r="E9510" s="8" t="s">
        <v>19131</v>
      </c>
      <c r="F9510" s="8"/>
      <c r="G9510" s="8"/>
      <c r="H9510" s="8"/>
      <c r="I9510" s="8"/>
      <c r="J9510" s="8"/>
      <c r="K9510" s="8"/>
      <c r="L9510" s="8" t="s">
        <v>19132</v>
      </c>
    </row>
    <row r="9511" spans="1:12" x14ac:dyDescent="0.25">
      <c r="A9511" s="5">
        <v>2066384</v>
      </c>
      <c r="B9511" s="7" t="s">
        <v>17265</v>
      </c>
      <c r="C9511" s="8" t="s">
        <v>18778</v>
      </c>
      <c r="D9511" s="12" t="s">
        <v>19116</v>
      </c>
      <c r="E9511" s="8" t="s">
        <v>19131</v>
      </c>
      <c r="F9511" s="8"/>
      <c r="G9511" s="8"/>
      <c r="H9511" s="8"/>
      <c r="I9511" s="8"/>
      <c r="J9511" s="8"/>
      <c r="K9511" s="8"/>
      <c r="L9511" s="8" t="s">
        <v>19132</v>
      </c>
    </row>
    <row r="9512" spans="1:12" x14ac:dyDescent="0.25">
      <c r="A9512" s="5">
        <v>2066382</v>
      </c>
      <c r="B9512" s="7" t="s">
        <v>17266</v>
      </c>
      <c r="C9512" s="8" t="s">
        <v>18778</v>
      </c>
      <c r="D9512" s="12" t="s">
        <v>19123</v>
      </c>
      <c r="E9512" s="8" t="s">
        <v>19131</v>
      </c>
      <c r="F9512" s="8"/>
      <c r="G9512" s="8"/>
      <c r="H9512" s="8"/>
      <c r="I9512" s="8"/>
      <c r="J9512" s="8"/>
      <c r="K9512" s="8"/>
      <c r="L9512" s="8" t="s">
        <v>19132</v>
      </c>
    </row>
    <row r="9513" spans="1:12" ht="30" x14ac:dyDescent="0.25">
      <c r="A9513" s="5">
        <v>2066381</v>
      </c>
      <c r="B9513" s="7" t="s">
        <v>17267</v>
      </c>
      <c r="C9513" s="8" t="s">
        <v>18778</v>
      </c>
      <c r="D9513" s="12" t="s">
        <v>18940</v>
      </c>
      <c r="E9513" s="8" t="s">
        <v>19131</v>
      </c>
      <c r="F9513" s="8"/>
      <c r="G9513" s="8"/>
      <c r="H9513" s="8"/>
      <c r="I9513" s="8"/>
      <c r="J9513" s="8"/>
      <c r="K9513" s="8"/>
      <c r="L9513" s="8" t="s">
        <v>19132</v>
      </c>
    </row>
    <row r="9514" spans="1:12" ht="30" x14ac:dyDescent="0.25">
      <c r="A9514" s="5">
        <v>2066380</v>
      </c>
      <c r="B9514" s="7" t="s">
        <v>17268</v>
      </c>
      <c r="C9514" s="8" t="s">
        <v>18778</v>
      </c>
      <c r="D9514" s="12" t="s">
        <v>18931</v>
      </c>
      <c r="E9514" s="8" t="s">
        <v>19131</v>
      </c>
      <c r="F9514" s="8"/>
      <c r="G9514" s="8"/>
      <c r="H9514" s="8"/>
      <c r="I9514" s="8"/>
      <c r="J9514" s="8"/>
      <c r="K9514" s="8"/>
      <c r="L9514" s="8" t="s">
        <v>19132</v>
      </c>
    </row>
    <row r="9515" spans="1:12" x14ac:dyDescent="0.25">
      <c r="A9515" s="5">
        <v>2066378</v>
      </c>
      <c r="B9515" s="7" t="s">
        <v>17269</v>
      </c>
      <c r="C9515" s="8" t="s">
        <v>18778</v>
      </c>
      <c r="D9515" s="12" t="s">
        <v>18873</v>
      </c>
      <c r="E9515" s="8" t="s">
        <v>19131</v>
      </c>
      <c r="F9515" s="8"/>
      <c r="G9515" s="8"/>
      <c r="H9515" s="8"/>
      <c r="I9515" s="8"/>
      <c r="J9515" s="8"/>
      <c r="K9515" s="8"/>
      <c r="L9515" s="8" t="s">
        <v>19132</v>
      </c>
    </row>
    <row r="9516" spans="1:12" ht="30" x14ac:dyDescent="0.25">
      <c r="A9516" s="5">
        <v>2066377</v>
      </c>
      <c r="B9516" s="7" t="s">
        <v>17270</v>
      </c>
      <c r="C9516" s="8" t="s">
        <v>18778</v>
      </c>
      <c r="D9516" s="12" t="s">
        <v>19083</v>
      </c>
      <c r="E9516" s="8" t="s">
        <v>19131</v>
      </c>
      <c r="F9516" s="8"/>
      <c r="G9516" s="8"/>
      <c r="H9516" s="8"/>
      <c r="I9516" s="8"/>
      <c r="J9516" s="8"/>
      <c r="K9516" s="8"/>
      <c r="L9516" s="8" t="s">
        <v>19132</v>
      </c>
    </row>
    <row r="9517" spans="1:12" x14ac:dyDescent="0.25">
      <c r="A9517" s="5">
        <v>2066375</v>
      </c>
      <c r="B9517" s="7" t="s">
        <v>17271</v>
      </c>
      <c r="C9517" s="8" t="s">
        <v>18778</v>
      </c>
      <c r="D9517" s="12" t="s">
        <v>19042</v>
      </c>
      <c r="E9517" s="8" t="s">
        <v>19131</v>
      </c>
      <c r="F9517" s="8"/>
      <c r="G9517" s="8"/>
      <c r="H9517" s="8"/>
      <c r="I9517" s="8"/>
      <c r="J9517" s="8"/>
      <c r="K9517" s="8"/>
      <c r="L9517" s="8" t="s">
        <v>19132</v>
      </c>
    </row>
    <row r="9518" spans="1:12" x14ac:dyDescent="0.25">
      <c r="A9518" s="5">
        <v>2066373</v>
      </c>
      <c r="B9518" s="7" t="s">
        <v>17272</v>
      </c>
      <c r="C9518" s="8" t="s">
        <v>18778</v>
      </c>
      <c r="D9518" s="12" t="s">
        <v>18875</v>
      </c>
      <c r="E9518" s="8" t="s">
        <v>19131</v>
      </c>
      <c r="F9518" s="8"/>
      <c r="G9518" s="8"/>
      <c r="H9518" s="8"/>
      <c r="I9518" s="8"/>
      <c r="J9518" s="8"/>
      <c r="K9518" s="8"/>
      <c r="L9518" s="8" t="s">
        <v>19132</v>
      </c>
    </row>
    <row r="9519" spans="1:12" x14ac:dyDescent="0.25">
      <c r="A9519" s="5">
        <v>2066372</v>
      </c>
      <c r="B9519" s="7" t="s">
        <v>17273</v>
      </c>
      <c r="C9519" s="8" t="s">
        <v>18778</v>
      </c>
      <c r="D9519" s="12" t="s">
        <v>18875</v>
      </c>
      <c r="E9519" s="8" t="s">
        <v>19131</v>
      </c>
      <c r="F9519" s="8"/>
      <c r="G9519" s="8"/>
      <c r="H9519" s="8"/>
      <c r="I9519" s="8"/>
      <c r="J9519" s="8"/>
      <c r="K9519" s="8"/>
      <c r="L9519" s="8" t="s">
        <v>19132</v>
      </c>
    </row>
    <row r="9520" spans="1:12" x14ac:dyDescent="0.25">
      <c r="A9520" s="5">
        <v>2066371</v>
      </c>
      <c r="B9520" s="7" t="s">
        <v>17274</v>
      </c>
      <c r="C9520" s="8" t="s">
        <v>18778</v>
      </c>
      <c r="D9520" s="12" t="s">
        <v>18900</v>
      </c>
      <c r="E9520" s="8" t="s">
        <v>19131</v>
      </c>
      <c r="F9520" s="8"/>
      <c r="G9520" s="8"/>
      <c r="H9520" s="8"/>
      <c r="I9520" s="8"/>
      <c r="J9520" s="8"/>
      <c r="K9520" s="8"/>
      <c r="L9520" s="8" t="s">
        <v>19132</v>
      </c>
    </row>
    <row r="9521" spans="1:12" x14ac:dyDescent="0.25">
      <c r="A9521" s="5">
        <v>2066366</v>
      </c>
      <c r="B9521" s="7" t="s">
        <v>17275</v>
      </c>
      <c r="C9521" s="8" t="s">
        <v>18778</v>
      </c>
      <c r="D9521" s="12" t="s">
        <v>18944</v>
      </c>
      <c r="E9521" s="8" t="s">
        <v>19131</v>
      </c>
      <c r="F9521" s="8"/>
      <c r="G9521" s="8"/>
      <c r="H9521" s="8"/>
      <c r="I9521" s="8"/>
      <c r="J9521" s="8"/>
      <c r="K9521" s="8"/>
      <c r="L9521" s="8" t="s">
        <v>19132</v>
      </c>
    </row>
    <row r="9522" spans="1:12" ht="45" x14ac:dyDescent="0.25">
      <c r="A9522" s="5">
        <v>2066359</v>
      </c>
      <c r="B9522" s="7" t="s">
        <v>17276</v>
      </c>
      <c r="C9522" s="8" t="s">
        <v>18778</v>
      </c>
      <c r="D9522" s="13">
        <v>9863</v>
      </c>
      <c r="E9522" s="8" t="s">
        <v>19131</v>
      </c>
      <c r="F9522" s="8"/>
      <c r="G9522" s="8"/>
      <c r="H9522" s="8"/>
      <c r="I9522" s="8"/>
      <c r="J9522" s="8"/>
      <c r="K9522" s="8"/>
      <c r="L9522" s="8" t="s">
        <v>19133</v>
      </c>
    </row>
    <row r="9523" spans="1:12" x14ac:dyDescent="0.25">
      <c r="A9523" s="5">
        <v>2066357</v>
      </c>
      <c r="B9523" s="7" t="s">
        <v>17277</v>
      </c>
      <c r="C9523" s="8" t="s">
        <v>18778</v>
      </c>
      <c r="D9523" s="12" t="s">
        <v>18905</v>
      </c>
      <c r="E9523" s="8" t="s">
        <v>19131</v>
      </c>
      <c r="F9523" s="8"/>
      <c r="G9523" s="8"/>
      <c r="H9523" s="8"/>
      <c r="I9523" s="8"/>
      <c r="J9523" s="8"/>
      <c r="K9523" s="8"/>
      <c r="L9523" s="8" t="s">
        <v>19135</v>
      </c>
    </row>
    <row r="9524" spans="1:12" ht="75" x14ac:dyDescent="0.25">
      <c r="A9524" s="5">
        <v>2066356</v>
      </c>
      <c r="B9524" s="7" t="s">
        <v>17278</v>
      </c>
      <c r="C9524" s="8" t="s">
        <v>18778</v>
      </c>
      <c r="D9524" s="12" t="s">
        <v>18873</v>
      </c>
      <c r="E9524" s="8" t="s">
        <v>19131</v>
      </c>
      <c r="F9524" s="8"/>
      <c r="G9524" s="8"/>
      <c r="H9524" s="8"/>
      <c r="I9524" s="8"/>
      <c r="J9524" s="8"/>
      <c r="K9524" s="8"/>
      <c r="L9524" s="8" t="s">
        <v>19132</v>
      </c>
    </row>
    <row r="9525" spans="1:12" x14ac:dyDescent="0.25">
      <c r="A9525" s="5">
        <v>2066355</v>
      </c>
      <c r="B9525" s="7" t="s">
        <v>17279</v>
      </c>
      <c r="C9525" s="8" t="s">
        <v>18778</v>
      </c>
      <c r="D9525" s="12" t="s">
        <v>19051</v>
      </c>
      <c r="E9525" s="8" t="s">
        <v>19131</v>
      </c>
      <c r="F9525" s="8"/>
      <c r="G9525" s="8"/>
      <c r="H9525" s="8"/>
      <c r="I9525" s="8"/>
      <c r="J9525" s="8"/>
      <c r="K9525" s="8"/>
      <c r="L9525" s="8" t="s">
        <v>19132</v>
      </c>
    </row>
    <row r="9526" spans="1:12" ht="30" x14ac:dyDescent="0.25">
      <c r="A9526" s="5">
        <v>2066354</v>
      </c>
      <c r="B9526" s="7" t="s">
        <v>17280</v>
      </c>
      <c r="C9526" s="8" t="s">
        <v>18778</v>
      </c>
      <c r="D9526" s="12" t="s">
        <v>19070</v>
      </c>
      <c r="E9526" s="8" t="s">
        <v>19131</v>
      </c>
      <c r="F9526" s="8"/>
      <c r="G9526" s="8"/>
      <c r="H9526" s="8"/>
      <c r="I9526" s="8"/>
      <c r="J9526" s="8"/>
      <c r="K9526" s="8"/>
      <c r="L9526" s="8" t="s">
        <v>19132</v>
      </c>
    </row>
    <row r="9527" spans="1:12" ht="30" x14ac:dyDescent="0.25">
      <c r="A9527" s="5">
        <v>2066351</v>
      </c>
      <c r="B9527" s="7" t="s">
        <v>17281</v>
      </c>
      <c r="C9527" s="8" t="s">
        <v>18778</v>
      </c>
      <c r="D9527" s="12" t="s">
        <v>18814</v>
      </c>
      <c r="E9527" s="8" t="s">
        <v>19131</v>
      </c>
      <c r="F9527" s="8"/>
      <c r="G9527" s="8"/>
      <c r="H9527" s="8"/>
      <c r="I9527" s="8"/>
      <c r="J9527" s="8"/>
      <c r="K9527" s="8"/>
      <c r="L9527" s="8" t="s">
        <v>19132</v>
      </c>
    </row>
    <row r="9528" spans="1:12" x14ac:dyDescent="0.25">
      <c r="A9528" s="5">
        <v>2066348</v>
      </c>
      <c r="B9528" s="7" t="s">
        <v>17282</v>
      </c>
      <c r="C9528" s="8" t="s">
        <v>18778</v>
      </c>
      <c r="D9528" s="12" t="s">
        <v>18822</v>
      </c>
      <c r="E9528" s="8" t="s">
        <v>19131</v>
      </c>
      <c r="F9528" s="8"/>
      <c r="G9528" s="8"/>
      <c r="H9528" s="8"/>
      <c r="I9528" s="8"/>
      <c r="J9528" s="8"/>
      <c r="K9528" s="8"/>
      <c r="L9528" s="8" t="s">
        <v>19134</v>
      </c>
    </row>
    <row r="9529" spans="1:12" ht="45" x14ac:dyDescent="0.25">
      <c r="A9529" s="5">
        <v>2066347</v>
      </c>
      <c r="B9529" s="7" t="s">
        <v>17283</v>
      </c>
      <c r="C9529" s="8" t="s">
        <v>18778</v>
      </c>
      <c r="D9529" s="12" t="s">
        <v>18834</v>
      </c>
      <c r="E9529" s="8" t="s">
        <v>19131</v>
      </c>
      <c r="F9529" s="8"/>
      <c r="G9529" s="8"/>
      <c r="H9529" s="8"/>
      <c r="I9529" s="8"/>
      <c r="J9529" s="8"/>
      <c r="K9529" s="8"/>
      <c r="L9529" s="8" t="s">
        <v>19132</v>
      </c>
    </row>
    <row r="9530" spans="1:12" x14ac:dyDescent="0.25">
      <c r="A9530" s="5">
        <v>2066344</v>
      </c>
      <c r="B9530" s="7" t="s">
        <v>17284</v>
      </c>
      <c r="C9530" s="8" t="s">
        <v>18778</v>
      </c>
      <c r="D9530" s="12" t="s">
        <v>19076</v>
      </c>
      <c r="E9530" s="8" t="s">
        <v>19131</v>
      </c>
      <c r="F9530" s="8"/>
      <c r="G9530" s="8"/>
      <c r="H9530" s="8"/>
      <c r="I9530" s="8"/>
      <c r="J9530" s="8"/>
      <c r="K9530" s="8"/>
      <c r="L9530" s="8" t="s">
        <v>19135</v>
      </c>
    </row>
    <row r="9531" spans="1:12" ht="30" x14ac:dyDescent="0.25">
      <c r="A9531" s="5">
        <v>2066342</v>
      </c>
      <c r="B9531" s="7" t="s">
        <v>17285</v>
      </c>
      <c r="C9531" s="8" t="s">
        <v>18778</v>
      </c>
      <c r="D9531" s="12" t="s">
        <v>19003</v>
      </c>
      <c r="E9531" s="8" t="s">
        <v>19131</v>
      </c>
      <c r="F9531" s="8"/>
      <c r="G9531" s="8"/>
      <c r="H9531" s="8"/>
      <c r="I9531" s="8"/>
      <c r="J9531" s="8"/>
      <c r="K9531" s="8"/>
      <c r="L9531" s="8" t="s">
        <v>19132</v>
      </c>
    </row>
    <row r="9532" spans="1:12" x14ac:dyDescent="0.25">
      <c r="A9532" s="5">
        <v>2066340</v>
      </c>
      <c r="B9532" s="7" t="s">
        <v>17286</v>
      </c>
      <c r="C9532" s="8" t="s">
        <v>18778</v>
      </c>
      <c r="D9532" s="12" t="s">
        <v>18897</v>
      </c>
      <c r="E9532" s="8" t="s">
        <v>19131</v>
      </c>
      <c r="F9532" s="8"/>
      <c r="G9532" s="8"/>
      <c r="H9532" s="8"/>
      <c r="I9532" s="8"/>
      <c r="J9532" s="8"/>
      <c r="K9532" s="8"/>
      <c r="L9532" s="8" t="s">
        <v>19132</v>
      </c>
    </row>
    <row r="9533" spans="1:12" ht="105" x14ac:dyDescent="0.25">
      <c r="A9533" s="5">
        <v>2066339</v>
      </c>
      <c r="B9533" s="7" t="s">
        <v>17287</v>
      </c>
      <c r="C9533" s="8" t="s">
        <v>18778</v>
      </c>
      <c r="D9533" s="12" t="s">
        <v>18877</v>
      </c>
      <c r="E9533" s="8" t="s">
        <v>19131</v>
      </c>
      <c r="F9533" s="8"/>
      <c r="G9533" s="8"/>
      <c r="H9533" s="8"/>
      <c r="I9533" s="8"/>
      <c r="J9533" s="8"/>
      <c r="K9533" s="8"/>
      <c r="L9533" s="8" t="s">
        <v>19132</v>
      </c>
    </row>
    <row r="9534" spans="1:12" x14ac:dyDescent="0.25">
      <c r="A9534" s="5">
        <v>2066338</v>
      </c>
      <c r="B9534" s="7" t="s">
        <v>17288</v>
      </c>
      <c r="C9534" s="8" t="s">
        <v>18778</v>
      </c>
      <c r="D9534" s="12" t="s">
        <v>18930</v>
      </c>
      <c r="E9534" s="8" t="s">
        <v>19131</v>
      </c>
      <c r="F9534" s="8"/>
      <c r="G9534" s="8"/>
      <c r="H9534" s="8"/>
      <c r="I9534" s="8"/>
      <c r="J9534" s="8"/>
      <c r="K9534" s="8"/>
      <c r="L9534" s="8" t="s">
        <v>19132</v>
      </c>
    </row>
    <row r="9535" spans="1:12" ht="30" x14ac:dyDescent="0.25">
      <c r="A9535" s="5">
        <v>2066336</v>
      </c>
      <c r="B9535" s="7" t="s">
        <v>17289</v>
      </c>
      <c r="C9535" s="8" t="s">
        <v>18778</v>
      </c>
      <c r="D9535" s="12" t="s">
        <v>19096</v>
      </c>
      <c r="E9535" s="8" t="s">
        <v>19131</v>
      </c>
      <c r="F9535" s="8"/>
      <c r="G9535" s="8"/>
      <c r="H9535" s="8"/>
      <c r="I9535" s="8"/>
      <c r="J9535" s="8"/>
      <c r="K9535" s="8"/>
      <c r="L9535" s="8" t="s">
        <v>19132</v>
      </c>
    </row>
    <row r="9536" spans="1:12" ht="30" x14ac:dyDescent="0.25">
      <c r="A9536" s="5">
        <v>2066335</v>
      </c>
      <c r="B9536" s="7" t="s">
        <v>17290</v>
      </c>
      <c r="C9536" s="8" t="s">
        <v>18778</v>
      </c>
      <c r="D9536" s="12" t="s">
        <v>19036</v>
      </c>
      <c r="E9536" s="8" t="s">
        <v>19131</v>
      </c>
      <c r="F9536" s="8"/>
      <c r="G9536" s="8"/>
      <c r="H9536" s="8"/>
      <c r="I9536" s="8"/>
      <c r="J9536" s="8"/>
      <c r="K9536" s="8"/>
      <c r="L9536" s="8" t="s">
        <v>19132</v>
      </c>
    </row>
    <row r="9537" spans="1:12" ht="30" x14ac:dyDescent="0.25">
      <c r="A9537" s="5">
        <v>2066334</v>
      </c>
      <c r="B9537" s="7" t="s">
        <v>17291</v>
      </c>
      <c r="C9537" s="8" t="s">
        <v>18778</v>
      </c>
      <c r="D9537" s="12" t="s">
        <v>19004</v>
      </c>
      <c r="E9537" s="8" t="s">
        <v>19131</v>
      </c>
      <c r="F9537" s="8"/>
      <c r="G9537" s="8"/>
      <c r="H9537" s="8"/>
      <c r="I9537" s="8"/>
      <c r="J9537" s="8"/>
      <c r="K9537" s="8"/>
      <c r="L9537" s="8" t="s">
        <v>19132</v>
      </c>
    </row>
    <row r="9538" spans="1:12" ht="150" x14ac:dyDescent="0.25">
      <c r="A9538" s="5">
        <v>2066327</v>
      </c>
      <c r="B9538" s="7" t="s">
        <v>17292</v>
      </c>
      <c r="C9538" s="8" t="s">
        <v>18778</v>
      </c>
      <c r="D9538" s="12" t="s">
        <v>18801</v>
      </c>
      <c r="E9538" s="8" t="s">
        <v>19131</v>
      </c>
      <c r="F9538" s="8"/>
      <c r="G9538" s="8"/>
      <c r="H9538" s="8"/>
      <c r="I9538" s="8"/>
      <c r="J9538" s="8"/>
      <c r="K9538" s="8"/>
      <c r="L9538" s="8" t="s">
        <v>19132</v>
      </c>
    </row>
    <row r="9539" spans="1:12" x14ac:dyDescent="0.25">
      <c r="A9539" s="5">
        <v>2066326</v>
      </c>
      <c r="B9539" s="7" t="s">
        <v>17293</v>
      </c>
      <c r="C9539" s="8" t="s">
        <v>18778</v>
      </c>
      <c r="D9539" s="12" t="s">
        <v>18796</v>
      </c>
      <c r="E9539" s="8" t="s">
        <v>19131</v>
      </c>
      <c r="F9539" s="8"/>
      <c r="G9539" s="8"/>
      <c r="H9539" s="8"/>
      <c r="I9539" s="8"/>
      <c r="J9539" s="8"/>
      <c r="K9539" s="8"/>
      <c r="L9539" s="8" t="s">
        <v>19135</v>
      </c>
    </row>
    <row r="9540" spans="1:12" x14ac:dyDescent="0.25">
      <c r="A9540" s="5">
        <v>2066325</v>
      </c>
      <c r="B9540" s="7" t="s">
        <v>17294</v>
      </c>
      <c r="C9540" s="8" t="s">
        <v>18778</v>
      </c>
      <c r="D9540" s="12" t="s">
        <v>19077</v>
      </c>
      <c r="E9540" s="8" t="s">
        <v>19131</v>
      </c>
      <c r="F9540" s="8"/>
      <c r="G9540" s="8"/>
      <c r="H9540" s="8"/>
      <c r="I9540" s="8"/>
      <c r="J9540" s="8"/>
      <c r="K9540" s="8"/>
      <c r="L9540" s="8" t="s">
        <v>19135</v>
      </c>
    </row>
    <row r="9541" spans="1:12" x14ac:dyDescent="0.25">
      <c r="A9541" s="5">
        <v>2066324</v>
      </c>
      <c r="B9541" s="7" t="s">
        <v>17295</v>
      </c>
      <c r="C9541" s="8" t="s">
        <v>18778</v>
      </c>
      <c r="D9541" s="12" t="s">
        <v>18966</v>
      </c>
      <c r="E9541" s="8" t="s">
        <v>19131</v>
      </c>
      <c r="F9541" s="8"/>
      <c r="G9541" s="8"/>
      <c r="H9541" s="8"/>
      <c r="I9541" s="8"/>
      <c r="J9541" s="8"/>
      <c r="K9541" s="8"/>
      <c r="L9541" s="8" t="s">
        <v>19132</v>
      </c>
    </row>
    <row r="9542" spans="1:12" ht="60" x14ac:dyDescent="0.25">
      <c r="A9542" s="5">
        <v>2066323</v>
      </c>
      <c r="B9542" s="7" t="s">
        <v>17296</v>
      </c>
      <c r="C9542" s="8" t="s">
        <v>18778</v>
      </c>
      <c r="D9542" s="12" t="s">
        <v>18826</v>
      </c>
      <c r="E9542" s="8" t="s">
        <v>19131</v>
      </c>
      <c r="F9542" s="8"/>
      <c r="G9542" s="8"/>
      <c r="H9542" s="8"/>
      <c r="I9542" s="8"/>
      <c r="J9542" s="8"/>
      <c r="K9542" s="8"/>
      <c r="L9542" s="8" t="s">
        <v>19132</v>
      </c>
    </row>
    <row r="9543" spans="1:12" x14ac:dyDescent="0.25">
      <c r="A9543" s="5">
        <v>2066320</v>
      </c>
      <c r="B9543" s="7" t="s">
        <v>17297</v>
      </c>
      <c r="C9543" s="8" t="s">
        <v>18778</v>
      </c>
      <c r="D9543" s="12" t="s">
        <v>18908</v>
      </c>
      <c r="E9543" s="8" t="s">
        <v>19131</v>
      </c>
      <c r="F9543" s="8"/>
      <c r="G9543" s="8"/>
      <c r="H9543" s="8"/>
      <c r="I9543" s="8"/>
      <c r="J9543" s="8"/>
      <c r="K9543" s="8"/>
      <c r="L9543" s="8" t="s">
        <v>19132</v>
      </c>
    </row>
    <row r="9544" spans="1:12" ht="30" x14ac:dyDescent="0.25">
      <c r="A9544" s="5">
        <v>2066318</v>
      </c>
      <c r="B9544" s="7" t="s">
        <v>17298</v>
      </c>
      <c r="C9544" s="8" t="s">
        <v>18778</v>
      </c>
      <c r="D9544" s="12" t="s">
        <v>18902</v>
      </c>
      <c r="E9544" s="8" t="s">
        <v>19131</v>
      </c>
      <c r="F9544" s="8"/>
      <c r="G9544" s="8"/>
      <c r="H9544" s="8"/>
      <c r="I9544" s="8"/>
      <c r="J9544" s="8"/>
      <c r="K9544" s="8"/>
      <c r="L9544" s="8" t="s">
        <v>19132</v>
      </c>
    </row>
    <row r="9545" spans="1:12" ht="45" x14ac:dyDescent="0.25">
      <c r="A9545" s="5">
        <v>2066317</v>
      </c>
      <c r="B9545" s="7" t="s">
        <v>17299</v>
      </c>
      <c r="C9545" s="8" t="s">
        <v>18778</v>
      </c>
      <c r="D9545" s="12" t="s">
        <v>18810</v>
      </c>
      <c r="E9545" s="8" t="s">
        <v>19131</v>
      </c>
      <c r="F9545" s="8"/>
      <c r="G9545" s="8"/>
      <c r="H9545" s="8"/>
      <c r="I9545" s="8"/>
      <c r="J9545" s="8"/>
      <c r="K9545" s="8"/>
      <c r="L9545" s="8" t="s">
        <v>19132</v>
      </c>
    </row>
    <row r="9546" spans="1:12" x14ac:dyDescent="0.25">
      <c r="A9546" s="5">
        <v>2066314</v>
      </c>
      <c r="B9546" s="7" t="s">
        <v>17300</v>
      </c>
      <c r="C9546" s="8" t="s">
        <v>18778</v>
      </c>
      <c r="D9546" s="12" t="s">
        <v>18877</v>
      </c>
      <c r="E9546" s="8" t="s">
        <v>19131</v>
      </c>
      <c r="F9546" s="8"/>
      <c r="G9546" s="8"/>
      <c r="H9546" s="8"/>
      <c r="I9546" s="8"/>
      <c r="J9546" s="8"/>
      <c r="K9546" s="8"/>
      <c r="L9546" s="8" t="s">
        <v>19132</v>
      </c>
    </row>
    <row r="9547" spans="1:12" x14ac:dyDescent="0.25">
      <c r="A9547" s="5">
        <v>2066313</v>
      </c>
      <c r="B9547" s="7" t="s">
        <v>17301</v>
      </c>
      <c r="C9547" s="8" t="s">
        <v>18778</v>
      </c>
      <c r="D9547" s="12" t="s">
        <v>18956</v>
      </c>
      <c r="E9547" s="8" t="s">
        <v>19131</v>
      </c>
      <c r="F9547" s="8"/>
      <c r="G9547" s="8"/>
      <c r="H9547" s="8"/>
      <c r="I9547" s="8"/>
      <c r="J9547" s="8"/>
      <c r="K9547" s="8"/>
      <c r="L9547" s="8" t="s">
        <v>19132</v>
      </c>
    </row>
    <row r="9548" spans="1:12" x14ac:dyDescent="0.25">
      <c r="A9548" s="5">
        <v>2066312</v>
      </c>
      <c r="B9548" s="7" t="s">
        <v>17302</v>
      </c>
      <c r="C9548" s="8" t="s">
        <v>18778</v>
      </c>
      <c r="D9548" s="12" t="s">
        <v>18807</v>
      </c>
      <c r="E9548" s="8" t="s">
        <v>19131</v>
      </c>
      <c r="F9548" s="8"/>
      <c r="G9548" s="8"/>
      <c r="H9548" s="8"/>
      <c r="I9548" s="8"/>
      <c r="J9548" s="8"/>
      <c r="K9548" s="8"/>
      <c r="L9548" s="8" t="s">
        <v>19132</v>
      </c>
    </row>
    <row r="9549" spans="1:12" ht="45" x14ac:dyDescent="0.25">
      <c r="A9549" s="5">
        <v>2066311</v>
      </c>
      <c r="B9549" s="7" t="s">
        <v>17303</v>
      </c>
      <c r="C9549" s="8" t="s">
        <v>18778</v>
      </c>
      <c r="D9549" s="12" t="s">
        <v>18796</v>
      </c>
      <c r="E9549" s="8" t="s">
        <v>19131</v>
      </c>
      <c r="F9549" s="8"/>
      <c r="G9549" s="8"/>
      <c r="H9549" s="8"/>
      <c r="I9549" s="8"/>
      <c r="J9549" s="8"/>
      <c r="K9549" s="8"/>
      <c r="L9549" s="8" t="s">
        <v>19132</v>
      </c>
    </row>
    <row r="9550" spans="1:12" ht="45" x14ac:dyDescent="0.25">
      <c r="A9550" s="5">
        <v>2066310</v>
      </c>
      <c r="B9550" s="7" t="s">
        <v>17304</v>
      </c>
      <c r="C9550" s="8" t="s">
        <v>18778</v>
      </c>
      <c r="D9550" s="12" t="s">
        <v>18937</v>
      </c>
      <c r="E9550" s="8" t="s">
        <v>19131</v>
      </c>
      <c r="F9550" s="8"/>
      <c r="G9550" s="8"/>
      <c r="H9550" s="8"/>
      <c r="I9550" s="8"/>
      <c r="J9550" s="8"/>
      <c r="K9550" s="8"/>
      <c r="L9550" s="8" t="s">
        <v>19132</v>
      </c>
    </row>
    <row r="9551" spans="1:12" ht="30" x14ac:dyDescent="0.25">
      <c r="A9551" s="5">
        <v>2066309</v>
      </c>
      <c r="B9551" s="7" t="s">
        <v>17305</v>
      </c>
      <c r="C9551" s="8" t="s">
        <v>18778</v>
      </c>
      <c r="D9551" s="12" t="s">
        <v>18915</v>
      </c>
      <c r="E9551" s="8" t="s">
        <v>19131</v>
      </c>
      <c r="F9551" s="8"/>
      <c r="G9551" s="8"/>
      <c r="H9551" s="8"/>
      <c r="I9551" s="8"/>
      <c r="J9551" s="8"/>
      <c r="K9551" s="8"/>
      <c r="L9551" s="8" t="s">
        <v>19132</v>
      </c>
    </row>
    <row r="9552" spans="1:12" ht="30" x14ac:dyDescent="0.25">
      <c r="A9552" s="5">
        <v>2066308</v>
      </c>
      <c r="B9552" s="7" t="s">
        <v>17306</v>
      </c>
      <c r="C9552" s="8" t="s">
        <v>18778</v>
      </c>
      <c r="D9552" s="12" t="s">
        <v>18871</v>
      </c>
      <c r="E9552" s="8" t="s">
        <v>19131</v>
      </c>
      <c r="F9552" s="8"/>
      <c r="G9552" s="8"/>
      <c r="H9552" s="8"/>
      <c r="I9552" s="8"/>
      <c r="J9552" s="8"/>
      <c r="K9552" s="8"/>
      <c r="L9552" s="8" t="s">
        <v>19132</v>
      </c>
    </row>
    <row r="9553" spans="1:12" x14ac:dyDescent="0.25">
      <c r="A9553" s="5">
        <v>2066307</v>
      </c>
      <c r="B9553" s="7" t="s">
        <v>17307</v>
      </c>
      <c r="C9553" s="8" t="s">
        <v>18778</v>
      </c>
      <c r="D9553" s="12" t="s">
        <v>19097</v>
      </c>
      <c r="E9553" s="8" t="s">
        <v>19131</v>
      </c>
      <c r="F9553" s="8"/>
      <c r="G9553" s="8"/>
      <c r="H9553" s="8"/>
      <c r="I9553" s="8"/>
      <c r="J9553" s="8"/>
      <c r="K9553" s="8"/>
      <c r="L9553" s="8" t="s">
        <v>19132</v>
      </c>
    </row>
    <row r="9554" spans="1:12" x14ac:dyDescent="0.25">
      <c r="A9554" s="5">
        <v>2066306</v>
      </c>
      <c r="B9554" s="7" t="s">
        <v>17308</v>
      </c>
      <c r="C9554" s="8" t="s">
        <v>18778</v>
      </c>
      <c r="D9554" s="12" t="s">
        <v>18997</v>
      </c>
      <c r="E9554" s="8" t="s">
        <v>19131</v>
      </c>
      <c r="F9554" s="8"/>
      <c r="G9554" s="8"/>
      <c r="H9554" s="8"/>
      <c r="I9554" s="8"/>
      <c r="J9554" s="8"/>
      <c r="K9554" s="8"/>
      <c r="L9554" s="8" t="s">
        <v>19132</v>
      </c>
    </row>
    <row r="9555" spans="1:12" ht="45" x14ac:dyDescent="0.25">
      <c r="A9555" s="5">
        <v>2066305</v>
      </c>
      <c r="B9555" s="7" t="s">
        <v>17309</v>
      </c>
      <c r="C9555" s="8" t="s">
        <v>18778</v>
      </c>
      <c r="D9555" s="12" t="s">
        <v>18985</v>
      </c>
      <c r="E9555" s="8" t="s">
        <v>19131</v>
      </c>
      <c r="F9555" s="8"/>
      <c r="G9555" s="8"/>
      <c r="H9555" s="8"/>
      <c r="I9555" s="8"/>
      <c r="J9555" s="8"/>
      <c r="K9555" s="8"/>
      <c r="L9555" s="8" t="s">
        <v>19132</v>
      </c>
    </row>
    <row r="9556" spans="1:12" x14ac:dyDescent="0.25">
      <c r="A9556" s="5">
        <v>2066304</v>
      </c>
      <c r="B9556" s="7" t="s">
        <v>17310</v>
      </c>
      <c r="C9556" s="8" t="s">
        <v>18778</v>
      </c>
      <c r="D9556" s="12" t="s">
        <v>19025</v>
      </c>
      <c r="E9556" s="8" t="s">
        <v>19131</v>
      </c>
      <c r="F9556" s="8"/>
      <c r="G9556" s="8"/>
      <c r="H9556" s="8"/>
      <c r="I9556" s="8"/>
      <c r="J9556" s="8"/>
      <c r="K9556" s="8"/>
      <c r="L9556" s="8" t="s">
        <v>19132</v>
      </c>
    </row>
    <row r="9557" spans="1:12" ht="30" x14ac:dyDescent="0.25">
      <c r="A9557" s="5">
        <v>2066303</v>
      </c>
      <c r="B9557" s="7" t="s">
        <v>17311</v>
      </c>
      <c r="C9557" s="8" t="s">
        <v>18778</v>
      </c>
      <c r="D9557" s="13">
        <v>28491</v>
      </c>
      <c r="E9557" s="8" t="s">
        <v>19131</v>
      </c>
      <c r="F9557" s="8"/>
      <c r="G9557" s="8"/>
      <c r="H9557" s="8"/>
      <c r="I9557" s="8"/>
      <c r="J9557" s="8"/>
      <c r="K9557" s="8"/>
      <c r="L9557" s="8" t="s">
        <v>19133</v>
      </c>
    </row>
    <row r="9558" spans="1:12" ht="30" x14ac:dyDescent="0.25">
      <c r="A9558" s="5">
        <v>2066299</v>
      </c>
      <c r="B9558" s="7" t="s">
        <v>17312</v>
      </c>
      <c r="C9558" s="7" t="s">
        <v>18780</v>
      </c>
      <c r="D9558" s="13">
        <v>29221</v>
      </c>
      <c r="E9558" s="8" t="s">
        <v>19131</v>
      </c>
      <c r="F9558" s="8"/>
      <c r="G9558" s="8"/>
      <c r="H9558" s="8"/>
      <c r="I9558" s="8"/>
      <c r="J9558" s="8"/>
      <c r="K9558" s="8"/>
      <c r="L9558" s="8" t="s">
        <v>19133</v>
      </c>
    </row>
    <row r="9559" spans="1:12" x14ac:dyDescent="0.25">
      <c r="A9559" s="5">
        <v>2066297</v>
      </c>
      <c r="B9559" s="7" t="s">
        <v>17313</v>
      </c>
      <c r="C9559" s="8" t="s">
        <v>18778</v>
      </c>
      <c r="D9559" s="12" t="s">
        <v>18996</v>
      </c>
      <c r="E9559" s="8" t="s">
        <v>19131</v>
      </c>
      <c r="F9559" s="8"/>
      <c r="G9559" s="8"/>
      <c r="H9559" s="8"/>
      <c r="I9559" s="8"/>
      <c r="J9559" s="8"/>
      <c r="K9559" s="8"/>
      <c r="L9559" s="8" t="s">
        <v>19132</v>
      </c>
    </row>
    <row r="9560" spans="1:12" x14ac:dyDescent="0.25">
      <c r="A9560" s="5">
        <v>2066292</v>
      </c>
      <c r="B9560" s="7" t="s">
        <v>17314</v>
      </c>
      <c r="C9560" s="8" t="s">
        <v>18778</v>
      </c>
      <c r="D9560" s="12" t="s">
        <v>19097</v>
      </c>
      <c r="E9560" s="8" t="s">
        <v>19131</v>
      </c>
      <c r="F9560" s="8"/>
      <c r="G9560" s="8"/>
      <c r="H9560" s="8"/>
      <c r="I9560" s="8"/>
      <c r="J9560" s="8"/>
      <c r="K9560" s="8"/>
      <c r="L9560" s="8" t="s">
        <v>19132</v>
      </c>
    </row>
    <row r="9561" spans="1:12" ht="30" x14ac:dyDescent="0.25">
      <c r="A9561" s="5">
        <v>2066286</v>
      </c>
      <c r="B9561" s="7" t="s">
        <v>17315</v>
      </c>
      <c r="C9561" s="8" t="s">
        <v>18778</v>
      </c>
      <c r="D9561" s="12" t="s">
        <v>18848</v>
      </c>
      <c r="E9561" s="8" t="s">
        <v>19131</v>
      </c>
      <c r="F9561" s="8"/>
      <c r="G9561" s="8"/>
      <c r="H9561" s="8"/>
      <c r="I9561" s="8"/>
      <c r="J9561" s="8"/>
      <c r="K9561" s="8"/>
      <c r="L9561" s="8" t="s">
        <v>19132</v>
      </c>
    </row>
    <row r="9562" spans="1:12" ht="45" x14ac:dyDescent="0.25">
      <c r="A9562" s="5">
        <v>2066283</v>
      </c>
      <c r="B9562" s="7" t="s">
        <v>17316</v>
      </c>
      <c r="C9562" s="8" t="s">
        <v>18778</v>
      </c>
      <c r="D9562" s="12" t="s">
        <v>18943</v>
      </c>
      <c r="E9562" s="8" t="s">
        <v>19131</v>
      </c>
      <c r="F9562" s="8"/>
      <c r="G9562" s="8"/>
      <c r="H9562" s="8"/>
      <c r="I9562" s="8"/>
      <c r="J9562" s="8"/>
      <c r="K9562" s="8"/>
      <c r="L9562" s="8" t="s">
        <v>19135</v>
      </c>
    </row>
    <row r="9563" spans="1:12" x14ac:dyDescent="0.25">
      <c r="A9563" s="5">
        <v>2066280</v>
      </c>
      <c r="B9563" s="7" t="s">
        <v>17317</v>
      </c>
      <c r="C9563" s="8" t="s">
        <v>18778</v>
      </c>
      <c r="D9563" s="13">
        <v>27030</v>
      </c>
      <c r="E9563" s="8" t="s">
        <v>19131</v>
      </c>
      <c r="F9563" s="8"/>
      <c r="G9563" s="8"/>
      <c r="H9563" s="8"/>
      <c r="I9563" s="8"/>
      <c r="J9563" s="8"/>
      <c r="K9563" s="8"/>
      <c r="L9563" s="8" t="s">
        <v>19133</v>
      </c>
    </row>
    <row r="9564" spans="1:12" ht="45" x14ac:dyDescent="0.25">
      <c r="A9564" s="5">
        <v>2066271</v>
      </c>
      <c r="B9564" s="7" t="s">
        <v>17318</v>
      </c>
      <c r="C9564" s="8" t="s">
        <v>18778</v>
      </c>
      <c r="D9564" s="13">
        <v>3654</v>
      </c>
      <c r="E9564" s="8" t="s">
        <v>19131</v>
      </c>
      <c r="F9564" s="8"/>
      <c r="G9564" s="8"/>
      <c r="H9564" s="8"/>
      <c r="I9564" s="8"/>
      <c r="J9564" s="8"/>
      <c r="K9564" s="8"/>
      <c r="L9564" s="8" t="s">
        <v>19133</v>
      </c>
    </row>
    <row r="9565" spans="1:12" x14ac:dyDescent="0.25">
      <c r="A9565" s="5">
        <v>2066270</v>
      </c>
      <c r="B9565" s="7" t="s">
        <v>17319</v>
      </c>
      <c r="C9565" s="8" t="s">
        <v>18778</v>
      </c>
      <c r="D9565" s="12" t="s">
        <v>19018</v>
      </c>
      <c r="E9565" s="8" t="s">
        <v>19131</v>
      </c>
      <c r="F9565" s="8"/>
      <c r="G9565" s="8"/>
      <c r="H9565" s="8"/>
      <c r="I9565" s="8"/>
      <c r="J9565" s="8"/>
      <c r="K9565" s="8"/>
      <c r="L9565" s="8" t="s">
        <v>19132</v>
      </c>
    </row>
    <row r="9566" spans="1:12" ht="30" x14ac:dyDescent="0.25">
      <c r="A9566" s="5">
        <v>2066269</v>
      </c>
      <c r="B9566" s="7" t="s">
        <v>17320</v>
      </c>
      <c r="C9566" s="8" t="s">
        <v>18778</v>
      </c>
      <c r="D9566" s="12" t="s">
        <v>18809</v>
      </c>
      <c r="E9566" s="8" t="s">
        <v>19131</v>
      </c>
      <c r="F9566" s="8"/>
      <c r="G9566" s="8"/>
      <c r="H9566" s="8"/>
      <c r="I9566" s="8"/>
      <c r="J9566" s="8"/>
      <c r="K9566" s="8"/>
      <c r="L9566" s="8" t="s">
        <v>19132</v>
      </c>
    </row>
    <row r="9567" spans="1:12" x14ac:dyDescent="0.25">
      <c r="A9567" s="5">
        <v>2066268</v>
      </c>
      <c r="B9567" s="7" t="s">
        <v>17321</v>
      </c>
      <c r="C9567" s="8" t="s">
        <v>18778</v>
      </c>
      <c r="D9567" s="12" t="s">
        <v>19065</v>
      </c>
      <c r="E9567" s="8" t="s">
        <v>19131</v>
      </c>
      <c r="F9567" s="8"/>
      <c r="G9567" s="8"/>
      <c r="H9567" s="8"/>
      <c r="I9567" s="8"/>
      <c r="J9567" s="8"/>
      <c r="K9567" s="8"/>
      <c r="L9567" s="8" t="s">
        <v>19132</v>
      </c>
    </row>
    <row r="9568" spans="1:12" x14ac:dyDescent="0.25">
      <c r="A9568" s="5">
        <v>2066267</v>
      </c>
      <c r="B9568" s="7" t="s">
        <v>17322</v>
      </c>
      <c r="C9568" s="8" t="s">
        <v>18778</v>
      </c>
      <c r="D9568" s="12" t="s">
        <v>19045</v>
      </c>
      <c r="E9568" s="8" t="s">
        <v>19131</v>
      </c>
      <c r="F9568" s="8"/>
      <c r="G9568" s="8"/>
      <c r="H9568" s="8"/>
      <c r="I9568" s="8"/>
      <c r="J9568" s="8"/>
      <c r="K9568" s="8"/>
      <c r="L9568" s="8" t="s">
        <v>19132</v>
      </c>
    </row>
    <row r="9569" spans="1:12" ht="30" x14ac:dyDescent="0.25">
      <c r="A9569" s="5">
        <v>2066259</v>
      </c>
      <c r="B9569" s="7" t="s">
        <v>17323</v>
      </c>
      <c r="C9569" s="8" t="s">
        <v>18778</v>
      </c>
      <c r="D9569" s="13">
        <v>9863</v>
      </c>
      <c r="E9569" s="8" t="s">
        <v>19131</v>
      </c>
      <c r="F9569" s="8"/>
      <c r="G9569" s="8"/>
      <c r="H9569" s="8"/>
      <c r="I9569" s="8"/>
      <c r="J9569" s="8"/>
      <c r="K9569" s="8"/>
      <c r="L9569" s="8" t="s">
        <v>19133</v>
      </c>
    </row>
    <row r="9570" spans="1:12" x14ac:dyDescent="0.25">
      <c r="A9570" s="5">
        <v>2066257</v>
      </c>
      <c r="B9570" s="7" t="s">
        <v>17324</v>
      </c>
      <c r="C9570" s="8" t="s">
        <v>18778</v>
      </c>
      <c r="D9570" s="12" t="s">
        <v>19009</v>
      </c>
      <c r="E9570" s="8" t="s">
        <v>19131</v>
      </c>
      <c r="F9570" s="8"/>
      <c r="G9570" s="8"/>
      <c r="H9570" s="8"/>
      <c r="I9570" s="8"/>
      <c r="J9570" s="8"/>
      <c r="K9570" s="8"/>
      <c r="L9570" s="8" t="s">
        <v>19132</v>
      </c>
    </row>
    <row r="9571" spans="1:12" ht="45" x14ac:dyDescent="0.25">
      <c r="A9571" s="5">
        <v>2066256</v>
      </c>
      <c r="B9571" s="7" t="s">
        <v>17325</v>
      </c>
      <c r="C9571" s="8" t="s">
        <v>18778</v>
      </c>
      <c r="D9571" s="12" t="s">
        <v>19011</v>
      </c>
      <c r="E9571" s="8" t="s">
        <v>19131</v>
      </c>
      <c r="F9571" s="8"/>
      <c r="G9571" s="8"/>
      <c r="H9571" s="8"/>
      <c r="I9571" s="8"/>
      <c r="J9571" s="8"/>
      <c r="K9571" s="8"/>
      <c r="L9571" s="8" t="s">
        <v>19135</v>
      </c>
    </row>
    <row r="9572" spans="1:12" ht="30" x14ac:dyDescent="0.25">
      <c r="A9572" s="5">
        <v>2066255</v>
      </c>
      <c r="B9572" s="7" t="s">
        <v>17326</v>
      </c>
      <c r="C9572" s="8" t="s">
        <v>18778</v>
      </c>
      <c r="D9572" s="12" t="s">
        <v>18793</v>
      </c>
      <c r="E9572" s="8" t="s">
        <v>19131</v>
      </c>
      <c r="F9572" s="8"/>
      <c r="G9572" s="8"/>
      <c r="H9572" s="8"/>
      <c r="I9572" s="8"/>
      <c r="J9572" s="8"/>
      <c r="K9572" s="8"/>
      <c r="L9572" s="8" t="s">
        <v>19132</v>
      </c>
    </row>
    <row r="9573" spans="1:12" x14ac:dyDescent="0.25">
      <c r="A9573" s="5">
        <v>2066249</v>
      </c>
      <c r="B9573" s="7" t="s">
        <v>17327</v>
      </c>
      <c r="C9573" s="8" t="s">
        <v>18778</v>
      </c>
      <c r="D9573" s="12" t="s">
        <v>18882</v>
      </c>
      <c r="E9573" s="8" t="s">
        <v>19131</v>
      </c>
      <c r="F9573" s="8"/>
      <c r="G9573" s="8"/>
      <c r="H9573" s="8"/>
      <c r="I9573" s="8"/>
      <c r="J9573" s="8"/>
      <c r="K9573" s="8"/>
      <c r="L9573" s="8" t="s">
        <v>19132</v>
      </c>
    </row>
    <row r="9574" spans="1:12" ht="30" x14ac:dyDescent="0.25">
      <c r="A9574" s="5">
        <v>2066241</v>
      </c>
      <c r="B9574" s="7" t="s">
        <v>17328</v>
      </c>
      <c r="C9574" s="8" t="s">
        <v>18778</v>
      </c>
      <c r="D9574" s="12" t="s">
        <v>19079</v>
      </c>
      <c r="E9574" s="8" t="s">
        <v>19131</v>
      </c>
      <c r="F9574" s="8"/>
      <c r="G9574" s="8"/>
      <c r="H9574" s="8"/>
      <c r="I9574" s="8"/>
      <c r="J9574" s="8"/>
      <c r="K9574" s="8"/>
      <c r="L9574" s="8" t="s">
        <v>19134</v>
      </c>
    </row>
    <row r="9575" spans="1:12" x14ac:dyDescent="0.25">
      <c r="A9575" s="5">
        <v>2066240</v>
      </c>
      <c r="B9575" s="7" t="s">
        <v>17329</v>
      </c>
      <c r="C9575" s="8" t="s">
        <v>18778</v>
      </c>
      <c r="D9575" s="12" t="s">
        <v>19010</v>
      </c>
      <c r="E9575" s="8" t="s">
        <v>19131</v>
      </c>
      <c r="F9575" s="8"/>
      <c r="G9575" s="8"/>
      <c r="H9575" s="8"/>
      <c r="I9575" s="8"/>
      <c r="J9575" s="8"/>
      <c r="K9575" s="8"/>
      <c r="L9575" s="8" t="s">
        <v>19134</v>
      </c>
    </row>
    <row r="9576" spans="1:12" x14ac:dyDescent="0.25">
      <c r="A9576" s="5">
        <v>2066239</v>
      </c>
      <c r="B9576" s="7" t="s">
        <v>17330</v>
      </c>
      <c r="C9576" s="8" t="s">
        <v>18778</v>
      </c>
      <c r="D9576" s="13">
        <v>1097</v>
      </c>
      <c r="E9576" s="8" t="s">
        <v>19131</v>
      </c>
      <c r="F9576" s="8"/>
      <c r="G9576" s="8"/>
      <c r="H9576" s="8"/>
      <c r="I9576" s="8"/>
      <c r="J9576" s="8"/>
      <c r="K9576" s="8"/>
      <c r="L9576" s="8" t="s">
        <v>19132</v>
      </c>
    </row>
    <row r="9577" spans="1:12" ht="45" x14ac:dyDescent="0.25">
      <c r="A9577" s="5">
        <v>2066238</v>
      </c>
      <c r="B9577" s="7" t="s">
        <v>17331</v>
      </c>
      <c r="C9577" s="8" t="s">
        <v>18778</v>
      </c>
      <c r="D9577" s="12" t="s">
        <v>18963</v>
      </c>
      <c r="E9577" s="8" t="s">
        <v>19131</v>
      </c>
      <c r="F9577" s="8"/>
      <c r="G9577" s="8"/>
      <c r="H9577" s="8"/>
      <c r="I9577" s="8"/>
      <c r="J9577" s="8"/>
      <c r="K9577" s="8"/>
      <c r="L9577" s="8" t="s">
        <v>19135</v>
      </c>
    </row>
    <row r="9578" spans="1:12" x14ac:dyDescent="0.25">
      <c r="A9578" s="5">
        <v>2066237</v>
      </c>
      <c r="B9578" s="7" t="s">
        <v>17332</v>
      </c>
      <c r="C9578" s="8" t="s">
        <v>18778</v>
      </c>
      <c r="D9578" s="12" t="s">
        <v>19037</v>
      </c>
      <c r="E9578" s="8" t="s">
        <v>19131</v>
      </c>
      <c r="F9578" s="8"/>
      <c r="G9578" s="8"/>
      <c r="H9578" s="8"/>
      <c r="I9578" s="8"/>
      <c r="J9578" s="8"/>
      <c r="K9578" s="8"/>
      <c r="L9578" s="8" t="s">
        <v>19132</v>
      </c>
    </row>
    <row r="9579" spans="1:12" ht="30" x14ac:dyDescent="0.25">
      <c r="A9579" s="5">
        <v>2066235</v>
      </c>
      <c r="B9579" s="7" t="s">
        <v>17333</v>
      </c>
      <c r="C9579" s="8" t="s">
        <v>18778</v>
      </c>
      <c r="D9579" s="12" t="s">
        <v>18801</v>
      </c>
      <c r="E9579" s="8" t="s">
        <v>19131</v>
      </c>
      <c r="F9579" s="8"/>
      <c r="G9579" s="8"/>
      <c r="H9579" s="8"/>
      <c r="I9579" s="8"/>
      <c r="J9579" s="8"/>
      <c r="K9579" s="8"/>
      <c r="L9579" s="8" t="s">
        <v>19132</v>
      </c>
    </row>
    <row r="9580" spans="1:12" ht="180" x14ac:dyDescent="0.25">
      <c r="A9580" s="5">
        <v>2066232</v>
      </c>
      <c r="B9580" s="7" t="s">
        <v>17334</v>
      </c>
      <c r="C9580" s="8" t="s">
        <v>18778</v>
      </c>
      <c r="D9580" s="12" t="s">
        <v>18947</v>
      </c>
      <c r="E9580" s="8" t="s">
        <v>19131</v>
      </c>
      <c r="F9580" s="8"/>
      <c r="G9580" s="8"/>
      <c r="H9580" s="8"/>
      <c r="I9580" s="8"/>
      <c r="J9580" s="8"/>
      <c r="K9580" s="8"/>
      <c r="L9580" s="8" t="s">
        <v>19135</v>
      </c>
    </row>
    <row r="9581" spans="1:12" x14ac:dyDescent="0.25">
      <c r="A9581" s="5">
        <v>2066231</v>
      </c>
      <c r="B9581" s="7" t="s">
        <v>3867</v>
      </c>
      <c r="C9581" s="8" t="s">
        <v>18778</v>
      </c>
      <c r="D9581" s="13">
        <v>28491</v>
      </c>
      <c r="E9581" s="8" t="s">
        <v>19131</v>
      </c>
      <c r="F9581" s="8"/>
      <c r="G9581" s="8"/>
      <c r="H9581" s="8"/>
      <c r="I9581" s="8"/>
      <c r="J9581" s="8"/>
      <c r="K9581" s="8"/>
      <c r="L9581" s="8" t="s">
        <v>19133</v>
      </c>
    </row>
    <row r="9582" spans="1:12" ht="45" x14ac:dyDescent="0.25">
      <c r="A9582" s="5">
        <v>2066230</v>
      </c>
      <c r="B9582" s="7" t="s">
        <v>17335</v>
      </c>
      <c r="C9582" s="8" t="s">
        <v>18778</v>
      </c>
      <c r="D9582" s="13">
        <v>2558</v>
      </c>
      <c r="E9582" s="8" t="s">
        <v>19131</v>
      </c>
      <c r="F9582" s="8"/>
      <c r="G9582" s="8"/>
      <c r="H9582" s="8"/>
      <c r="I9582" s="8"/>
      <c r="J9582" s="8"/>
      <c r="K9582" s="8"/>
      <c r="L9582" s="8" t="s">
        <v>19135</v>
      </c>
    </row>
    <row r="9583" spans="1:12" ht="30" x14ac:dyDescent="0.25">
      <c r="A9583" s="5">
        <v>2066229</v>
      </c>
      <c r="B9583" s="7" t="s">
        <v>17336</v>
      </c>
      <c r="C9583" s="8" t="s">
        <v>18778</v>
      </c>
      <c r="D9583" s="12" t="s">
        <v>18983</v>
      </c>
      <c r="E9583" s="8" t="s">
        <v>19131</v>
      </c>
      <c r="F9583" s="8"/>
      <c r="G9583" s="8"/>
      <c r="H9583" s="8"/>
      <c r="I9583" s="8"/>
      <c r="J9583" s="8"/>
      <c r="K9583" s="8"/>
      <c r="L9583" s="8" t="s">
        <v>19135</v>
      </c>
    </row>
    <row r="9584" spans="1:12" ht="30" x14ac:dyDescent="0.25">
      <c r="A9584" s="5">
        <v>2066225</v>
      </c>
      <c r="B9584" s="7" t="s">
        <v>17337</v>
      </c>
      <c r="C9584" s="8" t="s">
        <v>18778</v>
      </c>
      <c r="D9584" s="12" t="s">
        <v>18936</v>
      </c>
      <c r="E9584" s="8" t="s">
        <v>19131</v>
      </c>
      <c r="F9584" s="8"/>
      <c r="G9584" s="8"/>
      <c r="H9584" s="8"/>
      <c r="I9584" s="8"/>
      <c r="J9584" s="8"/>
      <c r="K9584" s="8"/>
      <c r="L9584" s="8" t="s">
        <v>19132</v>
      </c>
    </row>
    <row r="9585" spans="1:12" x14ac:dyDescent="0.25">
      <c r="A9585" s="5">
        <v>2066222</v>
      </c>
      <c r="B9585" s="7" t="s">
        <v>17338</v>
      </c>
      <c r="C9585" s="8" t="s">
        <v>18778</v>
      </c>
      <c r="D9585" s="12" t="s">
        <v>18882</v>
      </c>
      <c r="E9585" s="8" t="s">
        <v>19131</v>
      </c>
      <c r="F9585" s="8"/>
      <c r="G9585" s="8"/>
      <c r="H9585" s="8"/>
      <c r="I9585" s="8"/>
      <c r="J9585" s="8"/>
      <c r="K9585" s="8"/>
      <c r="L9585" s="8" t="s">
        <v>19132</v>
      </c>
    </row>
    <row r="9586" spans="1:12" x14ac:dyDescent="0.25">
      <c r="A9586" s="5">
        <v>2066221</v>
      </c>
      <c r="B9586" s="7" t="s">
        <v>17339</v>
      </c>
      <c r="C9586" s="8" t="s">
        <v>18778</v>
      </c>
      <c r="D9586" s="12" t="s">
        <v>18885</v>
      </c>
      <c r="E9586" s="8" t="s">
        <v>19131</v>
      </c>
      <c r="F9586" s="8"/>
      <c r="G9586" s="8"/>
      <c r="H9586" s="8"/>
      <c r="I9586" s="8"/>
      <c r="J9586" s="8"/>
      <c r="K9586" s="8"/>
      <c r="L9586" s="8" t="s">
        <v>19132</v>
      </c>
    </row>
    <row r="9587" spans="1:12" ht="45" x14ac:dyDescent="0.25">
      <c r="A9587" s="5">
        <v>2066219</v>
      </c>
      <c r="B9587" s="7" t="s">
        <v>17340</v>
      </c>
      <c r="C9587" s="8" t="s">
        <v>18778</v>
      </c>
      <c r="D9587" s="12" t="s">
        <v>18970</v>
      </c>
      <c r="E9587" s="8" t="s">
        <v>19131</v>
      </c>
      <c r="F9587" s="8"/>
      <c r="G9587" s="8"/>
      <c r="H9587" s="8"/>
      <c r="I9587" s="8"/>
      <c r="J9587" s="8"/>
      <c r="K9587" s="8"/>
      <c r="L9587" s="8" t="s">
        <v>19132</v>
      </c>
    </row>
    <row r="9588" spans="1:12" x14ac:dyDescent="0.25">
      <c r="A9588" s="5">
        <v>2066216</v>
      </c>
      <c r="B9588" s="7" t="s">
        <v>17341</v>
      </c>
      <c r="C9588" s="8" t="s">
        <v>18778</v>
      </c>
      <c r="D9588" s="13">
        <v>21186</v>
      </c>
      <c r="E9588" s="8" t="s">
        <v>19131</v>
      </c>
      <c r="F9588" s="8"/>
      <c r="G9588" s="8"/>
      <c r="H9588" s="8"/>
      <c r="I9588" s="8"/>
      <c r="J9588" s="8"/>
      <c r="K9588" s="8"/>
      <c r="L9588" s="8" t="s">
        <v>19132</v>
      </c>
    </row>
    <row r="9589" spans="1:12" ht="30" x14ac:dyDescent="0.25">
      <c r="A9589" s="5">
        <v>2066214</v>
      </c>
      <c r="B9589" s="7" t="s">
        <v>17342</v>
      </c>
      <c r="C9589" s="8" t="s">
        <v>18778</v>
      </c>
      <c r="D9589" s="12" t="s">
        <v>19085</v>
      </c>
      <c r="E9589" s="8" t="s">
        <v>19131</v>
      </c>
      <c r="F9589" s="8"/>
      <c r="G9589" s="8"/>
      <c r="H9589" s="8"/>
      <c r="I9589" s="8"/>
      <c r="J9589" s="8"/>
      <c r="K9589" s="8"/>
      <c r="L9589" s="8" t="s">
        <v>19132</v>
      </c>
    </row>
    <row r="9590" spans="1:12" x14ac:dyDescent="0.25">
      <c r="A9590" s="5">
        <v>2066213</v>
      </c>
      <c r="B9590" s="7" t="s">
        <v>17343</v>
      </c>
      <c r="C9590" s="8" t="s">
        <v>18778</v>
      </c>
      <c r="D9590" s="12" t="s">
        <v>19085</v>
      </c>
      <c r="E9590" s="8" t="s">
        <v>19131</v>
      </c>
      <c r="F9590" s="8"/>
      <c r="G9590" s="8"/>
      <c r="H9590" s="8"/>
      <c r="I9590" s="8"/>
      <c r="J9590" s="8"/>
      <c r="K9590" s="8"/>
      <c r="L9590" s="8" t="s">
        <v>19132</v>
      </c>
    </row>
    <row r="9591" spans="1:12" x14ac:dyDescent="0.25">
      <c r="A9591" s="5">
        <v>2066212</v>
      </c>
      <c r="B9591" s="7" t="s">
        <v>17344</v>
      </c>
      <c r="C9591" s="8" t="s">
        <v>18778</v>
      </c>
      <c r="D9591" s="12" t="s">
        <v>19014</v>
      </c>
      <c r="E9591" s="8" t="s">
        <v>19131</v>
      </c>
      <c r="F9591" s="8"/>
      <c r="G9591" s="8"/>
      <c r="H9591" s="8"/>
      <c r="I9591" s="8"/>
      <c r="J9591" s="8"/>
      <c r="K9591" s="8"/>
      <c r="L9591" s="8" t="s">
        <v>19132</v>
      </c>
    </row>
    <row r="9592" spans="1:12" x14ac:dyDescent="0.25">
      <c r="A9592" s="5">
        <v>2066211</v>
      </c>
      <c r="B9592" s="7" t="s">
        <v>17345</v>
      </c>
      <c r="C9592" s="8" t="s">
        <v>18778</v>
      </c>
      <c r="D9592" s="12" t="s">
        <v>18845</v>
      </c>
      <c r="E9592" s="8" t="s">
        <v>19131</v>
      </c>
      <c r="F9592" s="8"/>
      <c r="G9592" s="8"/>
      <c r="H9592" s="8"/>
      <c r="I9592" s="8"/>
      <c r="J9592" s="8"/>
      <c r="K9592" s="8"/>
      <c r="L9592" s="8" t="s">
        <v>19135</v>
      </c>
    </row>
    <row r="9593" spans="1:12" x14ac:dyDescent="0.25">
      <c r="A9593" s="5">
        <v>2066209</v>
      </c>
      <c r="B9593" s="7" t="s">
        <v>17346</v>
      </c>
      <c r="C9593" s="8" t="s">
        <v>18778</v>
      </c>
      <c r="D9593" s="12" t="s">
        <v>18910</v>
      </c>
      <c r="E9593" s="8" t="s">
        <v>19131</v>
      </c>
      <c r="F9593" s="8"/>
      <c r="G9593" s="8"/>
      <c r="H9593" s="8"/>
      <c r="I9593" s="8"/>
      <c r="J9593" s="8"/>
      <c r="K9593" s="8"/>
      <c r="L9593" s="8" t="s">
        <v>19135</v>
      </c>
    </row>
    <row r="9594" spans="1:12" x14ac:dyDescent="0.25">
      <c r="A9594" s="5">
        <v>2066208</v>
      </c>
      <c r="B9594" s="7" t="s">
        <v>17347</v>
      </c>
      <c r="C9594" s="8" t="s">
        <v>18778</v>
      </c>
      <c r="D9594" s="12" t="s">
        <v>18796</v>
      </c>
      <c r="E9594" s="8" t="s">
        <v>19131</v>
      </c>
      <c r="F9594" s="8"/>
      <c r="G9594" s="8"/>
      <c r="H9594" s="8"/>
      <c r="I9594" s="8"/>
      <c r="J9594" s="8"/>
      <c r="K9594" s="8"/>
      <c r="L9594" s="8" t="s">
        <v>19135</v>
      </c>
    </row>
    <row r="9595" spans="1:12" x14ac:dyDescent="0.25">
      <c r="A9595" s="5">
        <v>2066207</v>
      </c>
      <c r="B9595" s="7" t="s">
        <v>17348</v>
      </c>
      <c r="C9595" s="8" t="s">
        <v>18778</v>
      </c>
      <c r="D9595" s="12" t="s">
        <v>18814</v>
      </c>
      <c r="E9595" s="8" t="s">
        <v>19131</v>
      </c>
      <c r="F9595" s="8"/>
      <c r="G9595" s="8"/>
      <c r="H9595" s="8"/>
      <c r="I9595" s="8"/>
      <c r="J9595" s="8"/>
      <c r="K9595" s="8"/>
      <c r="L9595" s="8" t="s">
        <v>19132</v>
      </c>
    </row>
    <row r="9596" spans="1:12" ht="30" x14ac:dyDescent="0.25">
      <c r="A9596" s="5">
        <v>2066206</v>
      </c>
      <c r="B9596" s="7" t="s">
        <v>17349</v>
      </c>
      <c r="C9596" s="8" t="s">
        <v>18778</v>
      </c>
      <c r="D9596" s="12" t="s">
        <v>18858</v>
      </c>
      <c r="E9596" s="8" t="s">
        <v>19131</v>
      </c>
      <c r="F9596" s="8"/>
      <c r="G9596" s="8"/>
      <c r="H9596" s="8"/>
      <c r="I9596" s="8"/>
      <c r="J9596" s="8"/>
      <c r="K9596" s="8"/>
      <c r="L9596" s="8" t="s">
        <v>19132</v>
      </c>
    </row>
    <row r="9597" spans="1:12" ht="30" x14ac:dyDescent="0.25">
      <c r="A9597" s="5">
        <v>2066203</v>
      </c>
      <c r="B9597" s="7" t="s">
        <v>17350</v>
      </c>
      <c r="C9597" s="8" t="s">
        <v>18778</v>
      </c>
      <c r="D9597" s="12" t="s">
        <v>18959</v>
      </c>
      <c r="E9597" s="8" t="s">
        <v>19131</v>
      </c>
      <c r="F9597" s="8"/>
      <c r="G9597" s="8"/>
      <c r="H9597" s="8"/>
      <c r="I9597" s="8"/>
      <c r="J9597" s="8"/>
      <c r="K9597" s="8"/>
      <c r="L9597" s="8" t="s">
        <v>19132</v>
      </c>
    </row>
    <row r="9598" spans="1:12" ht="30" x14ac:dyDescent="0.25">
      <c r="A9598" s="5">
        <v>2066201</v>
      </c>
      <c r="B9598" s="7" t="s">
        <v>17351</v>
      </c>
      <c r="C9598" s="8" t="s">
        <v>18778</v>
      </c>
      <c r="D9598" s="12" t="s">
        <v>19109</v>
      </c>
      <c r="E9598" s="8" t="s">
        <v>19131</v>
      </c>
      <c r="F9598" s="8"/>
      <c r="G9598" s="8"/>
      <c r="H9598" s="8"/>
      <c r="I9598" s="8"/>
      <c r="J9598" s="8"/>
      <c r="K9598" s="8"/>
      <c r="L9598" s="8" t="s">
        <v>19132</v>
      </c>
    </row>
    <row r="9599" spans="1:12" x14ac:dyDescent="0.25">
      <c r="A9599" s="5">
        <v>2066199</v>
      </c>
      <c r="B9599" s="7" t="s">
        <v>17352</v>
      </c>
      <c r="C9599" s="8" t="s">
        <v>18778</v>
      </c>
      <c r="D9599" s="12" t="s">
        <v>18917</v>
      </c>
      <c r="E9599" s="8" t="s">
        <v>19131</v>
      </c>
      <c r="F9599" s="8"/>
      <c r="G9599" s="8"/>
      <c r="H9599" s="8"/>
      <c r="I9599" s="8"/>
      <c r="J9599" s="8"/>
      <c r="K9599" s="8"/>
      <c r="L9599" s="8" t="s">
        <v>19132</v>
      </c>
    </row>
    <row r="9600" spans="1:12" ht="30" x14ac:dyDescent="0.25">
      <c r="A9600" s="5">
        <v>2066198</v>
      </c>
      <c r="B9600" s="7" t="s">
        <v>17353</v>
      </c>
      <c r="C9600" s="8" t="s">
        <v>18778</v>
      </c>
      <c r="D9600" s="12" t="s">
        <v>18835</v>
      </c>
      <c r="E9600" s="8" t="s">
        <v>19131</v>
      </c>
      <c r="F9600" s="8"/>
      <c r="G9600" s="8"/>
      <c r="H9600" s="8"/>
      <c r="I9600" s="8"/>
      <c r="J9600" s="8"/>
      <c r="K9600" s="8"/>
      <c r="L9600" s="8" t="s">
        <v>19132</v>
      </c>
    </row>
    <row r="9601" spans="1:12" ht="30" x14ac:dyDescent="0.25">
      <c r="A9601" s="5">
        <v>2066192</v>
      </c>
      <c r="B9601" s="7" t="s">
        <v>17354</v>
      </c>
      <c r="C9601" s="8" t="s">
        <v>18778</v>
      </c>
      <c r="D9601" s="13">
        <v>7672</v>
      </c>
      <c r="E9601" s="8" t="s">
        <v>19131</v>
      </c>
      <c r="F9601" s="8"/>
      <c r="G9601" s="8"/>
      <c r="H9601" s="8"/>
      <c r="I9601" s="8"/>
      <c r="J9601" s="8"/>
      <c r="K9601" s="8"/>
      <c r="L9601" s="8" t="s">
        <v>19133</v>
      </c>
    </row>
    <row r="9602" spans="1:12" ht="30" x14ac:dyDescent="0.25">
      <c r="A9602" s="5">
        <v>2066190</v>
      </c>
      <c r="B9602" s="7" t="s">
        <v>17355</v>
      </c>
      <c r="C9602" s="8" t="s">
        <v>18778</v>
      </c>
      <c r="D9602" s="12" t="s">
        <v>19085</v>
      </c>
      <c r="E9602" s="8" t="s">
        <v>19131</v>
      </c>
      <c r="F9602" s="8"/>
      <c r="G9602" s="8"/>
      <c r="H9602" s="8"/>
      <c r="I9602" s="8"/>
      <c r="J9602" s="8"/>
      <c r="K9602" s="8"/>
      <c r="L9602" s="8" t="s">
        <v>19132</v>
      </c>
    </row>
    <row r="9603" spans="1:12" ht="45" x14ac:dyDescent="0.25">
      <c r="A9603" s="5">
        <v>2066189</v>
      </c>
      <c r="B9603" s="7" t="s">
        <v>17356</v>
      </c>
      <c r="C9603" s="8" t="s">
        <v>18778</v>
      </c>
      <c r="D9603" s="12" t="s">
        <v>19116</v>
      </c>
      <c r="E9603" s="8" t="s">
        <v>19131</v>
      </c>
      <c r="F9603" s="8"/>
      <c r="G9603" s="8"/>
      <c r="H9603" s="8"/>
      <c r="I9603" s="8"/>
      <c r="J9603" s="8"/>
      <c r="K9603" s="8"/>
      <c r="L9603" s="8" t="s">
        <v>19132</v>
      </c>
    </row>
    <row r="9604" spans="1:12" ht="150" x14ac:dyDescent="0.25">
      <c r="A9604" s="5">
        <v>2066188</v>
      </c>
      <c r="B9604" s="7" t="s">
        <v>17357</v>
      </c>
      <c r="C9604" s="8" t="s">
        <v>18778</v>
      </c>
      <c r="D9604" s="12" t="s">
        <v>18905</v>
      </c>
      <c r="E9604" s="8" t="s">
        <v>19131</v>
      </c>
      <c r="F9604" s="8"/>
      <c r="G9604" s="8"/>
      <c r="H9604" s="8"/>
      <c r="I9604" s="8"/>
      <c r="J9604" s="8"/>
      <c r="K9604" s="8"/>
      <c r="L9604" s="8" t="s">
        <v>19135</v>
      </c>
    </row>
    <row r="9605" spans="1:12" ht="150" x14ac:dyDescent="0.25">
      <c r="A9605" s="5">
        <v>2066171</v>
      </c>
      <c r="B9605" s="7" t="s">
        <v>17358</v>
      </c>
      <c r="C9605" s="8" t="s">
        <v>18778</v>
      </c>
      <c r="D9605" s="12" t="s">
        <v>18863</v>
      </c>
      <c r="E9605" s="8" t="s">
        <v>19131</v>
      </c>
      <c r="F9605" s="8"/>
      <c r="G9605" s="8"/>
      <c r="H9605" s="8"/>
      <c r="I9605" s="8"/>
      <c r="J9605" s="8"/>
      <c r="K9605" s="8"/>
      <c r="L9605" s="8" t="s">
        <v>19135</v>
      </c>
    </row>
    <row r="9606" spans="1:12" ht="30" x14ac:dyDescent="0.25">
      <c r="A9606" s="5">
        <v>2066170</v>
      </c>
      <c r="B9606" s="7" t="s">
        <v>17359</v>
      </c>
      <c r="C9606" s="8" t="s">
        <v>18778</v>
      </c>
      <c r="D9606" s="13">
        <v>732</v>
      </c>
      <c r="E9606" s="8" t="s">
        <v>19131</v>
      </c>
      <c r="F9606" s="8"/>
      <c r="G9606" s="8"/>
      <c r="H9606" s="8"/>
      <c r="I9606" s="8"/>
      <c r="J9606" s="8"/>
      <c r="K9606" s="8"/>
      <c r="L9606" s="8" t="s">
        <v>19135</v>
      </c>
    </row>
    <row r="9607" spans="1:12" ht="30" x14ac:dyDescent="0.25">
      <c r="A9607" s="5">
        <v>2066161</v>
      </c>
      <c r="B9607" s="7" t="s">
        <v>17360</v>
      </c>
      <c r="C9607" s="8" t="s">
        <v>18778</v>
      </c>
      <c r="D9607" s="12" t="s">
        <v>18793</v>
      </c>
      <c r="E9607" s="8" t="s">
        <v>19131</v>
      </c>
      <c r="F9607" s="8"/>
      <c r="G9607" s="8"/>
      <c r="H9607" s="8"/>
      <c r="I9607" s="8"/>
      <c r="J9607" s="8"/>
      <c r="K9607" s="8"/>
      <c r="L9607" s="8" t="s">
        <v>19132</v>
      </c>
    </row>
    <row r="9608" spans="1:12" ht="30" x14ac:dyDescent="0.25">
      <c r="A9608" s="5">
        <v>2066156</v>
      </c>
      <c r="B9608" s="7" t="s">
        <v>17361</v>
      </c>
      <c r="C9608" s="8" t="s">
        <v>18778</v>
      </c>
      <c r="D9608" s="13">
        <v>3289</v>
      </c>
      <c r="E9608" s="8" t="s">
        <v>19131</v>
      </c>
      <c r="F9608" s="8"/>
      <c r="G9608" s="8"/>
      <c r="H9608" s="8"/>
      <c r="I9608" s="8"/>
      <c r="J9608" s="8"/>
      <c r="K9608" s="8"/>
      <c r="L9608" s="8" t="s">
        <v>19133</v>
      </c>
    </row>
    <row r="9609" spans="1:12" ht="45" x14ac:dyDescent="0.25">
      <c r="A9609" s="5">
        <v>2066153</v>
      </c>
      <c r="B9609" s="7" t="s">
        <v>17362</v>
      </c>
      <c r="C9609" s="8" t="s">
        <v>18778</v>
      </c>
      <c r="D9609" s="13">
        <v>18264</v>
      </c>
      <c r="E9609" s="8" t="s">
        <v>19131</v>
      </c>
      <c r="F9609" s="8"/>
      <c r="G9609" s="8"/>
      <c r="H9609" s="8"/>
      <c r="I9609" s="8"/>
      <c r="J9609" s="8"/>
      <c r="K9609" s="8"/>
      <c r="L9609" s="8" t="s">
        <v>19133</v>
      </c>
    </row>
    <row r="9610" spans="1:12" ht="90" x14ac:dyDescent="0.25">
      <c r="A9610" s="5">
        <v>2066151</v>
      </c>
      <c r="B9610" s="7" t="s">
        <v>17363</v>
      </c>
      <c r="C9610" s="8" t="s">
        <v>18778</v>
      </c>
      <c r="D9610" s="12" t="s">
        <v>18854</v>
      </c>
      <c r="E9610" s="8" t="s">
        <v>19131</v>
      </c>
      <c r="F9610" s="8"/>
      <c r="G9610" s="8"/>
      <c r="H9610" s="8"/>
      <c r="I9610" s="8"/>
      <c r="J9610" s="8"/>
      <c r="K9610" s="8"/>
      <c r="L9610" s="8" t="s">
        <v>19135</v>
      </c>
    </row>
    <row r="9611" spans="1:12" x14ac:dyDescent="0.25">
      <c r="A9611" s="5">
        <v>2066150</v>
      </c>
      <c r="B9611" s="7" t="s">
        <v>17364</v>
      </c>
      <c r="C9611" s="8" t="s">
        <v>18778</v>
      </c>
      <c r="D9611" s="12" t="s">
        <v>18812</v>
      </c>
      <c r="E9611" s="8" t="s">
        <v>19131</v>
      </c>
      <c r="F9611" s="8"/>
      <c r="G9611" s="8"/>
      <c r="H9611" s="8"/>
      <c r="I9611" s="8"/>
      <c r="J9611" s="8"/>
      <c r="K9611" s="8"/>
      <c r="L9611" s="8" t="s">
        <v>19135</v>
      </c>
    </row>
    <row r="9612" spans="1:12" x14ac:dyDescent="0.25">
      <c r="A9612" s="5">
        <v>2066147</v>
      </c>
      <c r="B9612" s="7" t="s">
        <v>17365</v>
      </c>
      <c r="C9612" s="8" t="s">
        <v>18778</v>
      </c>
      <c r="D9612" s="12" t="s">
        <v>19069</v>
      </c>
      <c r="E9612" s="8" t="s">
        <v>19131</v>
      </c>
      <c r="F9612" s="8"/>
      <c r="G9612" s="8"/>
      <c r="H9612" s="8"/>
      <c r="I9612" s="8"/>
      <c r="J9612" s="8"/>
      <c r="K9612" s="8"/>
      <c r="L9612" s="8" t="s">
        <v>19132</v>
      </c>
    </row>
    <row r="9613" spans="1:12" x14ac:dyDescent="0.25">
      <c r="A9613" s="5">
        <v>2066139</v>
      </c>
      <c r="B9613" s="7" t="s">
        <v>17366</v>
      </c>
      <c r="C9613" s="8" t="s">
        <v>18778</v>
      </c>
      <c r="D9613" s="12" t="s">
        <v>19050</v>
      </c>
      <c r="E9613" s="8" t="s">
        <v>19131</v>
      </c>
      <c r="F9613" s="8"/>
      <c r="G9613" s="8"/>
      <c r="H9613" s="8"/>
      <c r="I9613" s="8"/>
      <c r="J9613" s="8"/>
      <c r="K9613" s="8"/>
      <c r="L9613" s="8" t="s">
        <v>19135</v>
      </c>
    </row>
    <row r="9614" spans="1:12" x14ac:dyDescent="0.25">
      <c r="A9614" s="5">
        <v>2066135</v>
      </c>
      <c r="B9614" s="7" t="s">
        <v>17367</v>
      </c>
      <c r="C9614" s="8" t="s">
        <v>18778</v>
      </c>
      <c r="D9614" s="12" t="s">
        <v>18890</v>
      </c>
      <c r="E9614" s="8" t="s">
        <v>19131</v>
      </c>
      <c r="F9614" s="8"/>
      <c r="G9614" s="8"/>
      <c r="H9614" s="8"/>
      <c r="I9614" s="8"/>
      <c r="J9614" s="8"/>
      <c r="K9614" s="8"/>
      <c r="L9614" s="8" t="s">
        <v>19132</v>
      </c>
    </row>
    <row r="9615" spans="1:12" ht="30" x14ac:dyDescent="0.25">
      <c r="A9615" s="5">
        <v>2066134</v>
      </c>
      <c r="B9615" s="7" t="s">
        <v>17368</v>
      </c>
      <c r="C9615" s="8" t="s">
        <v>18778</v>
      </c>
      <c r="D9615" s="13">
        <v>29952</v>
      </c>
      <c r="E9615" s="8" t="s">
        <v>19131</v>
      </c>
      <c r="F9615" s="8"/>
      <c r="G9615" s="8"/>
      <c r="H9615" s="8"/>
      <c r="I9615" s="8"/>
      <c r="J9615" s="8"/>
      <c r="K9615" s="8"/>
      <c r="L9615" s="8" t="s">
        <v>19132</v>
      </c>
    </row>
    <row r="9616" spans="1:12" ht="30" x14ac:dyDescent="0.25">
      <c r="A9616" s="5">
        <v>2066133</v>
      </c>
      <c r="B9616" s="7" t="s">
        <v>17369</v>
      </c>
      <c r="C9616" s="8" t="s">
        <v>18778</v>
      </c>
      <c r="D9616" s="12" t="s">
        <v>18891</v>
      </c>
      <c r="E9616" s="8" t="s">
        <v>19131</v>
      </c>
      <c r="F9616" s="8"/>
      <c r="G9616" s="8"/>
      <c r="H9616" s="8"/>
      <c r="I9616" s="8"/>
      <c r="J9616" s="8"/>
      <c r="K9616" s="8"/>
      <c r="L9616" s="8" t="s">
        <v>19132</v>
      </c>
    </row>
    <row r="9617" spans="1:12" ht="30" x14ac:dyDescent="0.25">
      <c r="A9617" s="5">
        <v>2066129</v>
      </c>
      <c r="B9617" s="7" t="s">
        <v>17370</v>
      </c>
      <c r="C9617" s="8" t="s">
        <v>18778</v>
      </c>
      <c r="D9617" s="13">
        <v>12055</v>
      </c>
      <c r="E9617" s="8" t="s">
        <v>19131</v>
      </c>
      <c r="F9617" s="8"/>
      <c r="G9617" s="8"/>
      <c r="H9617" s="8"/>
      <c r="I9617" s="8"/>
      <c r="J9617" s="8"/>
      <c r="K9617" s="8"/>
      <c r="L9617" s="8" t="s">
        <v>19132</v>
      </c>
    </row>
    <row r="9618" spans="1:12" ht="30" x14ac:dyDescent="0.25">
      <c r="A9618" s="5">
        <v>2066124</v>
      </c>
      <c r="B9618" s="7" t="s">
        <v>17371</v>
      </c>
      <c r="C9618" s="8" t="s">
        <v>18778</v>
      </c>
      <c r="D9618" s="13">
        <v>8037</v>
      </c>
      <c r="E9618" s="8" t="s">
        <v>19131</v>
      </c>
      <c r="F9618" s="8"/>
      <c r="G9618" s="8"/>
      <c r="H9618" s="8"/>
      <c r="I9618" s="8"/>
      <c r="J9618" s="8"/>
      <c r="K9618" s="8"/>
      <c r="L9618" s="8" t="s">
        <v>19132</v>
      </c>
    </row>
    <row r="9619" spans="1:12" ht="30" x14ac:dyDescent="0.25">
      <c r="A9619" s="5">
        <v>2066123</v>
      </c>
      <c r="B9619" s="7" t="s">
        <v>17372</v>
      </c>
      <c r="C9619" s="8" t="s">
        <v>18778</v>
      </c>
      <c r="D9619" s="12" t="s">
        <v>18939</v>
      </c>
      <c r="E9619" s="8" t="s">
        <v>19131</v>
      </c>
      <c r="F9619" s="8"/>
      <c r="G9619" s="8"/>
      <c r="H9619" s="8"/>
      <c r="I9619" s="8"/>
      <c r="J9619" s="8"/>
      <c r="K9619" s="8"/>
      <c r="L9619" s="8" t="s">
        <v>19132</v>
      </c>
    </row>
    <row r="9620" spans="1:12" x14ac:dyDescent="0.25">
      <c r="A9620" s="5">
        <v>2066122</v>
      </c>
      <c r="B9620" s="7" t="s">
        <v>17373</v>
      </c>
      <c r="C9620" s="8" t="s">
        <v>18778</v>
      </c>
      <c r="D9620" s="12" t="s">
        <v>18948</v>
      </c>
      <c r="E9620" s="8" t="s">
        <v>19131</v>
      </c>
      <c r="F9620" s="8"/>
      <c r="G9620" s="8"/>
      <c r="H9620" s="8"/>
      <c r="I9620" s="8"/>
      <c r="J9620" s="8"/>
      <c r="K9620" s="8"/>
      <c r="L9620" s="8" t="s">
        <v>19132</v>
      </c>
    </row>
    <row r="9621" spans="1:12" ht="30" x14ac:dyDescent="0.25">
      <c r="A9621" s="5">
        <v>2066111</v>
      </c>
      <c r="B9621" s="7" t="s">
        <v>17374</v>
      </c>
      <c r="C9621" s="8" t="s">
        <v>18778</v>
      </c>
      <c r="D9621" s="12" t="s">
        <v>18806</v>
      </c>
      <c r="E9621" s="8" t="s">
        <v>19131</v>
      </c>
      <c r="F9621" s="8"/>
      <c r="G9621" s="8"/>
      <c r="H9621" s="8"/>
      <c r="I9621" s="8"/>
      <c r="J9621" s="8"/>
      <c r="K9621" s="8"/>
      <c r="L9621" s="8" t="s">
        <v>19132</v>
      </c>
    </row>
    <row r="9622" spans="1:12" x14ac:dyDescent="0.25">
      <c r="A9622" s="5">
        <v>2066104</v>
      </c>
      <c r="B9622" s="7" t="s">
        <v>17375</v>
      </c>
      <c r="C9622" s="8" t="s">
        <v>18778</v>
      </c>
      <c r="D9622" s="12" t="s">
        <v>18903</v>
      </c>
      <c r="E9622" s="8" t="s">
        <v>19131</v>
      </c>
      <c r="F9622" s="8"/>
      <c r="G9622" s="8"/>
      <c r="H9622" s="8"/>
      <c r="I9622" s="8"/>
      <c r="J9622" s="8"/>
      <c r="K9622" s="8"/>
      <c r="L9622" s="8" t="s">
        <v>19132</v>
      </c>
    </row>
    <row r="9623" spans="1:12" ht="30" x14ac:dyDescent="0.25">
      <c r="A9623" s="5">
        <v>2066094</v>
      </c>
      <c r="B9623" s="7" t="s">
        <v>17376</v>
      </c>
      <c r="C9623" s="8" t="s">
        <v>18778</v>
      </c>
      <c r="D9623" s="13">
        <v>33239</v>
      </c>
      <c r="E9623" s="8" t="s">
        <v>19131</v>
      </c>
      <c r="F9623" s="8"/>
      <c r="G9623" s="8"/>
      <c r="H9623" s="8"/>
      <c r="I9623" s="8"/>
      <c r="J9623" s="8"/>
      <c r="K9623" s="8"/>
      <c r="L9623" s="8" t="s">
        <v>19133</v>
      </c>
    </row>
    <row r="9624" spans="1:12" x14ac:dyDescent="0.25">
      <c r="A9624" s="5">
        <v>2066090</v>
      </c>
      <c r="B9624" s="7" t="s">
        <v>17377</v>
      </c>
      <c r="C9624" s="8" t="s">
        <v>18778</v>
      </c>
      <c r="D9624" s="12" t="s">
        <v>18996</v>
      </c>
      <c r="E9624" s="8" t="s">
        <v>19131</v>
      </c>
      <c r="F9624" s="8"/>
      <c r="G9624" s="8"/>
      <c r="H9624" s="8"/>
      <c r="I9624" s="8"/>
      <c r="J9624" s="8"/>
      <c r="K9624" s="8"/>
      <c r="L9624" s="8" t="s">
        <v>19132</v>
      </c>
    </row>
    <row r="9625" spans="1:12" x14ac:dyDescent="0.25">
      <c r="A9625" s="5">
        <v>2066088</v>
      </c>
      <c r="B9625" s="7" t="s">
        <v>17378</v>
      </c>
      <c r="C9625" s="8" t="s">
        <v>18778</v>
      </c>
      <c r="D9625" s="12" t="s">
        <v>19047</v>
      </c>
      <c r="E9625" s="8" t="s">
        <v>19131</v>
      </c>
      <c r="F9625" s="8"/>
      <c r="G9625" s="8"/>
      <c r="H9625" s="8"/>
      <c r="I9625" s="8"/>
      <c r="J9625" s="8"/>
      <c r="K9625" s="8"/>
      <c r="L9625" s="8" t="s">
        <v>19132</v>
      </c>
    </row>
    <row r="9626" spans="1:12" x14ac:dyDescent="0.25">
      <c r="A9626" s="5">
        <v>2066086</v>
      </c>
      <c r="B9626" s="7" t="s">
        <v>17379</v>
      </c>
      <c r="C9626" s="8" t="s">
        <v>18778</v>
      </c>
      <c r="D9626" s="12" t="s">
        <v>19002</v>
      </c>
      <c r="E9626" s="8" t="s">
        <v>19131</v>
      </c>
      <c r="F9626" s="8"/>
      <c r="G9626" s="8"/>
      <c r="H9626" s="8"/>
      <c r="I9626" s="8"/>
      <c r="J9626" s="8"/>
      <c r="K9626" s="8"/>
      <c r="L9626" s="8" t="s">
        <v>19132</v>
      </c>
    </row>
    <row r="9627" spans="1:12" ht="30" x14ac:dyDescent="0.25">
      <c r="A9627" s="5">
        <v>2066075</v>
      </c>
      <c r="B9627" s="7" t="s">
        <v>17380</v>
      </c>
      <c r="C9627" s="8" t="s">
        <v>18778</v>
      </c>
      <c r="D9627" s="12" t="s">
        <v>18873</v>
      </c>
      <c r="E9627" s="8" t="s">
        <v>19131</v>
      </c>
      <c r="F9627" s="8"/>
      <c r="G9627" s="8"/>
      <c r="H9627" s="8"/>
      <c r="I9627" s="8"/>
      <c r="J9627" s="8"/>
      <c r="K9627" s="8"/>
      <c r="L9627" s="8" t="s">
        <v>19132</v>
      </c>
    </row>
    <row r="9628" spans="1:12" ht="60" x14ac:dyDescent="0.25">
      <c r="A9628" s="5">
        <v>2066074</v>
      </c>
      <c r="B9628" s="7" t="s">
        <v>17381</v>
      </c>
      <c r="C9628" s="8" t="s">
        <v>18778</v>
      </c>
      <c r="D9628" s="12" t="s">
        <v>18892</v>
      </c>
      <c r="E9628" s="8" t="s">
        <v>19131</v>
      </c>
      <c r="F9628" s="8"/>
      <c r="G9628" s="8"/>
      <c r="H9628" s="8"/>
      <c r="I9628" s="8"/>
      <c r="J9628" s="8"/>
      <c r="K9628" s="8"/>
      <c r="L9628" s="8" t="s">
        <v>19132</v>
      </c>
    </row>
    <row r="9629" spans="1:12" ht="30" x14ac:dyDescent="0.25">
      <c r="A9629" s="5">
        <v>2066064</v>
      </c>
      <c r="B9629" s="7" t="s">
        <v>17382</v>
      </c>
      <c r="C9629" s="8" t="s">
        <v>18778</v>
      </c>
      <c r="D9629" s="13">
        <v>6941</v>
      </c>
      <c r="E9629" s="8" t="s">
        <v>19131</v>
      </c>
      <c r="F9629" s="8"/>
      <c r="G9629" s="8"/>
      <c r="H9629" s="8"/>
      <c r="I9629" s="8"/>
      <c r="J9629" s="8"/>
      <c r="K9629" s="8"/>
      <c r="L9629" s="8" t="s">
        <v>19135</v>
      </c>
    </row>
    <row r="9630" spans="1:12" ht="30" x14ac:dyDescent="0.25">
      <c r="A9630" s="5">
        <v>2066051</v>
      </c>
      <c r="B9630" s="7" t="s">
        <v>17383</v>
      </c>
      <c r="C9630" s="8" t="s">
        <v>18778</v>
      </c>
      <c r="D9630" s="12" t="s">
        <v>19010</v>
      </c>
      <c r="E9630" s="8" t="s">
        <v>19131</v>
      </c>
      <c r="F9630" s="8"/>
      <c r="G9630" s="8"/>
      <c r="H9630" s="8"/>
      <c r="I9630" s="8"/>
      <c r="J9630" s="8"/>
      <c r="K9630" s="8"/>
      <c r="L9630" s="8" t="s">
        <v>19132</v>
      </c>
    </row>
    <row r="9631" spans="1:12" x14ac:dyDescent="0.25">
      <c r="A9631" s="5">
        <v>2066041</v>
      </c>
      <c r="B9631" s="7" t="s">
        <v>17384</v>
      </c>
      <c r="C9631" s="8" t="s">
        <v>18778</v>
      </c>
      <c r="D9631" s="12" t="s">
        <v>18913</v>
      </c>
      <c r="E9631" s="8" t="s">
        <v>19131</v>
      </c>
      <c r="F9631" s="8"/>
      <c r="G9631" s="8"/>
      <c r="H9631" s="8"/>
      <c r="I9631" s="8"/>
      <c r="J9631" s="8"/>
      <c r="K9631" s="8"/>
      <c r="L9631" s="8" t="s">
        <v>19132</v>
      </c>
    </row>
    <row r="9632" spans="1:12" x14ac:dyDescent="0.25">
      <c r="A9632" s="5">
        <v>2066036</v>
      </c>
      <c r="B9632" s="7" t="s">
        <v>17385</v>
      </c>
      <c r="C9632" s="8" t="s">
        <v>18778</v>
      </c>
      <c r="D9632" s="13">
        <v>6211</v>
      </c>
      <c r="E9632" s="8" t="s">
        <v>19131</v>
      </c>
      <c r="F9632" s="8"/>
      <c r="G9632" s="8"/>
      <c r="H9632" s="8"/>
      <c r="I9632" s="8"/>
      <c r="J9632" s="8"/>
      <c r="K9632" s="8"/>
      <c r="L9632" s="8" t="s">
        <v>19135</v>
      </c>
    </row>
    <row r="9633" spans="1:12" x14ac:dyDescent="0.25">
      <c r="A9633" s="5">
        <v>2066034</v>
      </c>
      <c r="B9633" s="7" t="s">
        <v>17386</v>
      </c>
      <c r="C9633" s="8" t="s">
        <v>18778</v>
      </c>
      <c r="D9633" s="12" t="s">
        <v>18865</v>
      </c>
      <c r="E9633" s="8" t="s">
        <v>19131</v>
      </c>
      <c r="F9633" s="8"/>
      <c r="G9633" s="8"/>
      <c r="H9633" s="8"/>
      <c r="I9633" s="8"/>
      <c r="J9633" s="8"/>
      <c r="K9633" s="8"/>
      <c r="L9633" s="8" t="s">
        <v>19135</v>
      </c>
    </row>
    <row r="9634" spans="1:12" x14ac:dyDescent="0.25">
      <c r="A9634" s="5">
        <v>2066030</v>
      </c>
      <c r="B9634" s="7" t="s">
        <v>17387</v>
      </c>
      <c r="C9634" s="8" t="s">
        <v>18778</v>
      </c>
      <c r="D9634" s="12" t="s">
        <v>18796</v>
      </c>
      <c r="E9634" s="8" t="s">
        <v>19131</v>
      </c>
      <c r="F9634" s="8"/>
      <c r="G9634" s="8"/>
      <c r="H9634" s="8"/>
      <c r="I9634" s="8"/>
      <c r="J9634" s="8"/>
      <c r="K9634" s="8"/>
      <c r="L9634" s="8" t="s">
        <v>19135</v>
      </c>
    </row>
    <row r="9635" spans="1:12" ht="30" x14ac:dyDescent="0.25">
      <c r="A9635" s="5">
        <v>2066024</v>
      </c>
      <c r="B9635" s="7" t="s">
        <v>17388</v>
      </c>
      <c r="C9635" s="8" t="s">
        <v>18778</v>
      </c>
      <c r="D9635" s="13">
        <v>5845</v>
      </c>
      <c r="E9635" s="8" t="s">
        <v>19131</v>
      </c>
      <c r="F9635" s="8"/>
      <c r="G9635" s="8"/>
      <c r="H9635" s="8"/>
      <c r="I9635" s="8"/>
      <c r="J9635" s="8"/>
      <c r="K9635" s="8"/>
      <c r="L9635" s="8" t="s">
        <v>19135</v>
      </c>
    </row>
    <row r="9636" spans="1:12" ht="30" x14ac:dyDescent="0.25">
      <c r="A9636" s="5">
        <v>2066021</v>
      </c>
      <c r="B9636" s="7" t="s">
        <v>17389</v>
      </c>
      <c r="C9636" s="7" t="s">
        <v>18779</v>
      </c>
      <c r="D9636" s="13">
        <v>24108</v>
      </c>
      <c r="E9636" s="8" t="s">
        <v>19131</v>
      </c>
      <c r="F9636" s="8"/>
      <c r="G9636" s="8"/>
      <c r="H9636" s="8"/>
      <c r="I9636" s="8"/>
      <c r="J9636" s="8"/>
      <c r="K9636" s="8"/>
      <c r="L9636" s="8" t="s">
        <v>19133</v>
      </c>
    </row>
    <row r="9637" spans="1:12" x14ac:dyDescent="0.25">
      <c r="A9637" s="5">
        <v>2066020</v>
      </c>
      <c r="B9637" s="7" t="s">
        <v>17390</v>
      </c>
      <c r="C9637" s="8" t="s">
        <v>18778</v>
      </c>
      <c r="D9637" s="13">
        <v>19725</v>
      </c>
      <c r="E9637" s="8" t="s">
        <v>19131</v>
      </c>
      <c r="F9637" s="8"/>
      <c r="G9637" s="8"/>
      <c r="H9637" s="8"/>
      <c r="I9637" s="8"/>
      <c r="J9637" s="8"/>
      <c r="K9637" s="8"/>
      <c r="L9637" s="8" t="s">
        <v>19135</v>
      </c>
    </row>
    <row r="9638" spans="1:12" ht="30" x14ac:dyDescent="0.25">
      <c r="A9638" s="5">
        <v>2066011</v>
      </c>
      <c r="B9638" s="7" t="s">
        <v>17391</v>
      </c>
      <c r="C9638" s="8" t="s">
        <v>18778</v>
      </c>
      <c r="D9638" s="12" t="s">
        <v>18793</v>
      </c>
      <c r="E9638" s="8" t="s">
        <v>19131</v>
      </c>
      <c r="F9638" s="8"/>
      <c r="G9638" s="8"/>
      <c r="H9638" s="8"/>
      <c r="I9638" s="8"/>
      <c r="J9638" s="8"/>
      <c r="K9638" s="8"/>
      <c r="L9638" s="8" t="s">
        <v>19132</v>
      </c>
    </row>
    <row r="9639" spans="1:12" ht="30" x14ac:dyDescent="0.25">
      <c r="A9639" s="5">
        <v>2066006</v>
      </c>
      <c r="B9639" s="7" t="s">
        <v>17392</v>
      </c>
      <c r="C9639" s="8" t="s">
        <v>18778</v>
      </c>
      <c r="D9639" s="12" t="s">
        <v>19045</v>
      </c>
      <c r="E9639" s="8" t="s">
        <v>19131</v>
      </c>
      <c r="F9639" s="8"/>
      <c r="G9639" s="8"/>
      <c r="H9639" s="8"/>
      <c r="I9639" s="8"/>
      <c r="J9639" s="8"/>
      <c r="K9639" s="8"/>
      <c r="L9639" s="8" t="s">
        <v>19132</v>
      </c>
    </row>
    <row r="9640" spans="1:12" ht="45" x14ac:dyDescent="0.25">
      <c r="A9640" s="5">
        <v>2066005</v>
      </c>
      <c r="B9640" s="7" t="s">
        <v>17393</v>
      </c>
      <c r="C9640" s="8" t="s">
        <v>18778</v>
      </c>
      <c r="D9640" s="13">
        <v>4019</v>
      </c>
      <c r="E9640" s="8" t="s">
        <v>19131</v>
      </c>
      <c r="F9640" s="8"/>
      <c r="G9640" s="8"/>
      <c r="H9640" s="8"/>
      <c r="I9640" s="8"/>
      <c r="J9640" s="8"/>
      <c r="K9640" s="8"/>
      <c r="L9640" s="8" t="s">
        <v>19135</v>
      </c>
    </row>
    <row r="9641" spans="1:12" x14ac:dyDescent="0.25">
      <c r="A9641" s="5">
        <v>2066003</v>
      </c>
      <c r="B9641" s="7" t="s">
        <v>4261</v>
      </c>
      <c r="C9641" s="8" t="s">
        <v>18778</v>
      </c>
      <c r="D9641" s="12" t="s">
        <v>18875</v>
      </c>
      <c r="E9641" s="8" t="s">
        <v>19131</v>
      </c>
      <c r="F9641" s="8"/>
      <c r="G9641" s="8"/>
      <c r="H9641" s="8"/>
      <c r="I9641" s="8"/>
      <c r="J9641" s="8"/>
      <c r="K9641" s="8"/>
      <c r="L9641" s="8" t="s">
        <v>19135</v>
      </c>
    </row>
    <row r="9642" spans="1:12" x14ac:dyDescent="0.25">
      <c r="A9642" s="5">
        <v>2066002</v>
      </c>
      <c r="B9642" s="7" t="s">
        <v>17394</v>
      </c>
      <c r="C9642" s="8" t="s">
        <v>18778</v>
      </c>
      <c r="D9642" s="12" t="s">
        <v>18881</v>
      </c>
      <c r="E9642" s="8" t="s">
        <v>19131</v>
      </c>
      <c r="F9642" s="8"/>
      <c r="G9642" s="8"/>
      <c r="H9642" s="8"/>
      <c r="I9642" s="8"/>
      <c r="J9642" s="8"/>
      <c r="K9642" s="8"/>
      <c r="L9642" s="8" t="s">
        <v>19135</v>
      </c>
    </row>
    <row r="9643" spans="1:12" x14ac:dyDescent="0.25">
      <c r="A9643" s="5">
        <v>2066001</v>
      </c>
      <c r="B9643" s="7" t="s">
        <v>17395</v>
      </c>
      <c r="C9643" s="8" t="s">
        <v>18778</v>
      </c>
      <c r="D9643" s="12" t="s">
        <v>18948</v>
      </c>
      <c r="E9643" s="8" t="s">
        <v>19131</v>
      </c>
      <c r="F9643" s="8"/>
      <c r="G9643" s="8"/>
      <c r="H9643" s="8"/>
      <c r="I9643" s="8"/>
      <c r="J9643" s="8"/>
      <c r="K9643" s="8"/>
      <c r="L9643" s="8" t="s">
        <v>19132</v>
      </c>
    </row>
    <row r="9644" spans="1:12" x14ac:dyDescent="0.25">
      <c r="A9644" s="5">
        <v>2066000</v>
      </c>
      <c r="B9644" s="7" t="s">
        <v>17396</v>
      </c>
      <c r="C9644" s="8" t="s">
        <v>18778</v>
      </c>
      <c r="D9644" s="12" t="s">
        <v>18932</v>
      </c>
      <c r="E9644" s="8" t="s">
        <v>19131</v>
      </c>
      <c r="F9644" s="8"/>
      <c r="G9644" s="8"/>
      <c r="H9644" s="8"/>
      <c r="I9644" s="8"/>
      <c r="J9644" s="8"/>
      <c r="K9644" s="8"/>
      <c r="L9644" s="8" t="s">
        <v>19132</v>
      </c>
    </row>
    <row r="9645" spans="1:12" ht="30" x14ac:dyDescent="0.25">
      <c r="A9645" s="5">
        <v>2065994</v>
      </c>
      <c r="B9645" s="7" t="s">
        <v>17397</v>
      </c>
      <c r="C9645" s="8" t="s">
        <v>18778</v>
      </c>
      <c r="D9645" s="13">
        <v>6941</v>
      </c>
      <c r="E9645" s="8" t="s">
        <v>19131</v>
      </c>
      <c r="F9645" s="8"/>
      <c r="G9645" s="8"/>
      <c r="H9645" s="8"/>
      <c r="I9645" s="8"/>
      <c r="J9645" s="8"/>
      <c r="K9645" s="8"/>
      <c r="L9645" s="8" t="s">
        <v>19133</v>
      </c>
    </row>
    <row r="9646" spans="1:12" ht="30" x14ac:dyDescent="0.25">
      <c r="A9646" s="5">
        <v>2065991</v>
      </c>
      <c r="B9646" s="7" t="s">
        <v>17398</v>
      </c>
      <c r="C9646" s="8" t="s">
        <v>18778</v>
      </c>
      <c r="D9646" s="12" t="s">
        <v>18793</v>
      </c>
      <c r="E9646" s="8" t="s">
        <v>19131</v>
      </c>
      <c r="F9646" s="8"/>
      <c r="G9646" s="8"/>
      <c r="H9646" s="8"/>
      <c r="I9646" s="8"/>
      <c r="J9646" s="8"/>
      <c r="K9646" s="8"/>
      <c r="L9646" s="8" t="s">
        <v>19132</v>
      </c>
    </row>
    <row r="9647" spans="1:12" x14ac:dyDescent="0.25">
      <c r="A9647" s="5">
        <v>2065988</v>
      </c>
      <c r="B9647" s="7" t="s">
        <v>17399</v>
      </c>
      <c r="C9647" s="8" t="s">
        <v>18778</v>
      </c>
      <c r="D9647" s="12" t="s">
        <v>19069</v>
      </c>
      <c r="E9647" s="8" t="s">
        <v>19131</v>
      </c>
      <c r="F9647" s="8"/>
      <c r="G9647" s="8"/>
      <c r="H9647" s="8"/>
      <c r="I9647" s="8"/>
      <c r="J9647" s="8"/>
      <c r="K9647" s="8"/>
      <c r="L9647" s="8" t="s">
        <v>19132</v>
      </c>
    </row>
    <row r="9648" spans="1:12" x14ac:dyDescent="0.25">
      <c r="A9648" s="5">
        <v>2065987</v>
      </c>
      <c r="B9648" s="7" t="s">
        <v>17400</v>
      </c>
      <c r="C9648" s="8" t="s">
        <v>18778</v>
      </c>
      <c r="D9648" s="12" t="s">
        <v>19116</v>
      </c>
      <c r="E9648" s="8" t="s">
        <v>19131</v>
      </c>
      <c r="F9648" s="8"/>
      <c r="G9648" s="8"/>
      <c r="H9648" s="8"/>
      <c r="I9648" s="8"/>
      <c r="J9648" s="8"/>
      <c r="K9648" s="8"/>
      <c r="L9648" s="8" t="s">
        <v>19132</v>
      </c>
    </row>
    <row r="9649" spans="1:12" ht="75" x14ac:dyDescent="0.25">
      <c r="A9649" s="5">
        <v>2065986</v>
      </c>
      <c r="B9649" s="7" t="s">
        <v>17401</v>
      </c>
      <c r="C9649" s="8" t="s">
        <v>18778</v>
      </c>
      <c r="D9649" s="12" t="s">
        <v>19060</v>
      </c>
      <c r="E9649" s="8" t="s">
        <v>19131</v>
      </c>
      <c r="F9649" s="8"/>
      <c r="G9649" s="8"/>
      <c r="H9649" s="8"/>
      <c r="I9649" s="8"/>
      <c r="J9649" s="8"/>
      <c r="K9649" s="8"/>
      <c r="L9649" s="8" t="s">
        <v>19132</v>
      </c>
    </row>
    <row r="9650" spans="1:12" ht="30" x14ac:dyDescent="0.25">
      <c r="A9650" s="5">
        <v>2065984</v>
      </c>
      <c r="B9650" s="7" t="s">
        <v>17402</v>
      </c>
      <c r="C9650" s="8" t="s">
        <v>18778</v>
      </c>
      <c r="D9650" s="12" t="s">
        <v>18996</v>
      </c>
      <c r="E9650" s="8" t="s">
        <v>19131</v>
      </c>
      <c r="F9650" s="8"/>
      <c r="G9650" s="8"/>
      <c r="H9650" s="8"/>
      <c r="I9650" s="8"/>
      <c r="J9650" s="8"/>
      <c r="K9650" s="8"/>
      <c r="L9650" s="8" t="s">
        <v>19132</v>
      </c>
    </row>
    <row r="9651" spans="1:12" x14ac:dyDescent="0.25">
      <c r="A9651" s="5">
        <v>2065983</v>
      </c>
      <c r="B9651" s="7" t="s">
        <v>17403</v>
      </c>
      <c r="C9651" s="8" t="s">
        <v>18778</v>
      </c>
      <c r="D9651" s="12" t="s">
        <v>18909</v>
      </c>
      <c r="E9651" s="8" t="s">
        <v>19131</v>
      </c>
      <c r="F9651" s="8"/>
      <c r="G9651" s="8"/>
      <c r="H9651" s="8"/>
      <c r="I9651" s="8"/>
      <c r="J9651" s="8"/>
      <c r="K9651" s="8"/>
      <c r="L9651" s="8" t="s">
        <v>19132</v>
      </c>
    </row>
    <row r="9652" spans="1:12" ht="105" x14ac:dyDescent="0.25">
      <c r="A9652" s="5">
        <v>2065980</v>
      </c>
      <c r="B9652" s="7" t="s">
        <v>17404</v>
      </c>
      <c r="C9652" s="8" t="s">
        <v>18778</v>
      </c>
      <c r="D9652" s="13">
        <v>31413</v>
      </c>
      <c r="E9652" s="8" t="s">
        <v>19131</v>
      </c>
      <c r="F9652" s="8"/>
      <c r="G9652" s="8"/>
      <c r="H9652" s="8"/>
      <c r="I9652" s="8"/>
      <c r="J9652" s="8"/>
      <c r="K9652" s="8"/>
      <c r="L9652" s="8" t="s">
        <v>19133</v>
      </c>
    </row>
    <row r="9653" spans="1:12" ht="30" x14ac:dyDescent="0.25">
      <c r="A9653" s="5">
        <v>2065977</v>
      </c>
      <c r="B9653" s="7" t="s">
        <v>17405</v>
      </c>
      <c r="C9653" s="8" t="s">
        <v>18778</v>
      </c>
      <c r="D9653" s="13">
        <v>5480</v>
      </c>
      <c r="E9653" s="8" t="s">
        <v>19131</v>
      </c>
      <c r="F9653" s="8"/>
      <c r="G9653" s="8"/>
      <c r="H9653" s="8"/>
      <c r="I9653" s="8"/>
      <c r="J9653" s="8"/>
      <c r="K9653" s="8"/>
      <c r="L9653" s="8" t="s">
        <v>19133</v>
      </c>
    </row>
    <row r="9654" spans="1:12" ht="45" x14ac:dyDescent="0.25">
      <c r="A9654" s="5">
        <v>2065969</v>
      </c>
      <c r="B9654" s="7" t="s">
        <v>17406</v>
      </c>
      <c r="C9654" s="8" t="s">
        <v>18778</v>
      </c>
      <c r="D9654" s="12" t="s">
        <v>18916</v>
      </c>
      <c r="E9654" s="8" t="s">
        <v>19131</v>
      </c>
      <c r="F9654" s="8"/>
      <c r="G9654" s="8"/>
      <c r="H9654" s="8"/>
      <c r="I9654" s="8"/>
      <c r="J9654" s="8"/>
      <c r="K9654" s="8"/>
      <c r="L9654" s="8" t="s">
        <v>19132</v>
      </c>
    </row>
    <row r="9655" spans="1:12" ht="30" x14ac:dyDescent="0.25">
      <c r="A9655" s="5">
        <v>2065965</v>
      </c>
      <c r="B9655" s="7" t="s">
        <v>17407</v>
      </c>
      <c r="C9655" s="8" t="s">
        <v>18778</v>
      </c>
      <c r="D9655" s="13">
        <v>9133</v>
      </c>
      <c r="E9655" s="8" t="s">
        <v>19131</v>
      </c>
      <c r="F9655" s="8"/>
      <c r="G9655" s="8"/>
      <c r="H9655" s="8"/>
      <c r="I9655" s="8"/>
      <c r="J9655" s="8"/>
      <c r="K9655" s="8"/>
      <c r="L9655" s="8" t="s">
        <v>19133</v>
      </c>
    </row>
    <row r="9656" spans="1:12" ht="45" x14ac:dyDescent="0.25">
      <c r="A9656" s="5">
        <v>2065962</v>
      </c>
      <c r="B9656" s="7" t="s">
        <v>17408</v>
      </c>
      <c r="C9656" s="8" t="s">
        <v>18778</v>
      </c>
      <c r="D9656" s="13">
        <v>14246</v>
      </c>
      <c r="E9656" s="8" t="s">
        <v>19131</v>
      </c>
      <c r="F9656" s="8"/>
      <c r="G9656" s="8"/>
      <c r="H9656" s="8"/>
      <c r="I9656" s="8"/>
      <c r="J9656" s="8"/>
      <c r="K9656" s="8"/>
      <c r="L9656" s="8" t="s">
        <v>19133</v>
      </c>
    </row>
    <row r="9657" spans="1:12" ht="60" x14ac:dyDescent="0.25">
      <c r="A9657" s="5">
        <v>2065961</v>
      </c>
      <c r="B9657" s="7" t="s">
        <v>17409</v>
      </c>
      <c r="C9657" s="8" t="s">
        <v>18778</v>
      </c>
      <c r="D9657" s="13">
        <v>36892</v>
      </c>
      <c r="E9657" s="8" t="s">
        <v>19131</v>
      </c>
      <c r="F9657" s="8"/>
      <c r="G9657" s="8"/>
      <c r="H9657" s="8"/>
      <c r="I9657" s="8"/>
      <c r="J9657" s="8"/>
      <c r="K9657" s="8"/>
      <c r="L9657" s="8" t="s">
        <v>19133</v>
      </c>
    </row>
    <row r="9658" spans="1:12" ht="45" x14ac:dyDescent="0.25">
      <c r="A9658" s="5">
        <v>2065959</v>
      </c>
      <c r="B9658" s="7" t="s">
        <v>17410</v>
      </c>
      <c r="C9658" s="8" t="s">
        <v>18778</v>
      </c>
      <c r="D9658" s="12" t="s">
        <v>18824</v>
      </c>
      <c r="E9658" s="8" t="s">
        <v>19131</v>
      </c>
      <c r="F9658" s="8"/>
      <c r="G9658" s="8"/>
      <c r="H9658" s="8"/>
      <c r="I9658" s="8"/>
      <c r="J9658" s="8"/>
      <c r="K9658" s="8"/>
      <c r="L9658" s="8" t="s">
        <v>19132</v>
      </c>
    </row>
    <row r="9659" spans="1:12" x14ac:dyDescent="0.25">
      <c r="A9659" s="5">
        <v>2065958</v>
      </c>
      <c r="B9659" s="7" t="s">
        <v>17411</v>
      </c>
      <c r="C9659" s="8" t="s">
        <v>18778</v>
      </c>
      <c r="D9659" s="12" t="s">
        <v>18859</v>
      </c>
      <c r="E9659" s="8" t="s">
        <v>19131</v>
      </c>
      <c r="F9659" s="8"/>
      <c r="G9659" s="8"/>
      <c r="H9659" s="8"/>
      <c r="I9659" s="8"/>
      <c r="J9659" s="8"/>
      <c r="K9659" s="8"/>
      <c r="L9659" s="8" t="s">
        <v>19132</v>
      </c>
    </row>
    <row r="9660" spans="1:12" ht="30" x14ac:dyDescent="0.25">
      <c r="A9660" s="5">
        <v>2065956</v>
      </c>
      <c r="B9660" s="7" t="s">
        <v>17412</v>
      </c>
      <c r="C9660" s="8" t="s">
        <v>18778</v>
      </c>
      <c r="D9660" s="12" t="s">
        <v>18945</v>
      </c>
      <c r="E9660" s="8" t="s">
        <v>19131</v>
      </c>
      <c r="F9660" s="8"/>
      <c r="G9660" s="8"/>
      <c r="H9660" s="8"/>
      <c r="I9660" s="8"/>
      <c r="J9660" s="8"/>
      <c r="K9660" s="8"/>
      <c r="L9660" s="8" t="s">
        <v>19132</v>
      </c>
    </row>
    <row r="9661" spans="1:12" x14ac:dyDescent="0.25">
      <c r="A9661" s="5">
        <v>2065952</v>
      </c>
      <c r="B9661" s="7" t="s">
        <v>17413</v>
      </c>
      <c r="C9661" s="8" t="s">
        <v>18778</v>
      </c>
      <c r="D9661" s="12" t="s">
        <v>18934</v>
      </c>
      <c r="E9661" s="8" t="s">
        <v>19131</v>
      </c>
      <c r="F9661" s="8"/>
      <c r="G9661" s="8"/>
      <c r="H9661" s="8"/>
      <c r="I9661" s="8"/>
      <c r="J9661" s="8"/>
      <c r="K9661" s="8"/>
      <c r="L9661" s="8" t="s">
        <v>19132</v>
      </c>
    </row>
    <row r="9662" spans="1:12" ht="30" x14ac:dyDescent="0.25">
      <c r="A9662" s="5">
        <v>2065951</v>
      </c>
      <c r="B9662" s="7" t="s">
        <v>17414</v>
      </c>
      <c r="C9662" s="8" t="s">
        <v>18778</v>
      </c>
      <c r="D9662" s="13">
        <v>8767</v>
      </c>
      <c r="E9662" s="8" t="s">
        <v>19131</v>
      </c>
      <c r="F9662" s="8"/>
      <c r="G9662" s="8"/>
      <c r="H9662" s="8"/>
      <c r="I9662" s="8"/>
      <c r="J9662" s="8"/>
      <c r="K9662" s="8"/>
      <c r="L9662" s="8" t="s">
        <v>19135</v>
      </c>
    </row>
    <row r="9663" spans="1:12" x14ac:dyDescent="0.25">
      <c r="A9663" s="5">
        <v>2065950</v>
      </c>
      <c r="B9663" s="7" t="s">
        <v>17415</v>
      </c>
      <c r="C9663" s="8" t="s">
        <v>18778</v>
      </c>
      <c r="D9663" s="12" t="s">
        <v>18981</v>
      </c>
      <c r="E9663" s="8" t="s">
        <v>19131</v>
      </c>
      <c r="F9663" s="8"/>
      <c r="G9663" s="8"/>
      <c r="H9663" s="8"/>
      <c r="I9663" s="8"/>
      <c r="J9663" s="8"/>
      <c r="K9663" s="8"/>
      <c r="L9663" s="8" t="s">
        <v>19135</v>
      </c>
    </row>
    <row r="9664" spans="1:12" ht="30" x14ac:dyDescent="0.25">
      <c r="A9664" s="5">
        <v>2065949</v>
      </c>
      <c r="B9664" s="7" t="s">
        <v>17416</v>
      </c>
      <c r="C9664" s="8" t="s">
        <v>18778</v>
      </c>
      <c r="D9664" s="12" t="s">
        <v>18905</v>
      </c>
      <c r="E9664" s="8" t="s">
        <v>19131</v>
      </c>
      <c r="F9664" s="8"/>
      <c r="G9664" s="8"/>
      <c r="H9664" s="8"/>
      <c r="I9664" s="8"/>
      <c r="J9664" s="8"/>
      <c r="K9664" s="8"/>
      <c r="L9664" s="8" t="s">
        <v>19132</v>
      </c>
    </row>
    <row r="9665" spans="1:12" ht="30" x14ac:dyDescent="0.25">
      <c r="A9665" s="5">
        <v>2065945</v>
      </c>
      <c r="B9665" s="7" t="s">
        <v>17417</v>
      </c>
      <c r="C9665" s="8" t="s">
        <v>18778</v>
      </c>
      <c r="D9665" s="12" t="s">
        <v>18820</v>
      </c>
      <c r="E9665" s="8" t="s">
        <v>19131</v>
      </c>
      <c r="F9665" s="8"/>
      <c r="G9665" s="8"/>
      <c r="H9665" s="8"/>
      <c r="I9665" s="8"/>
      <c r="J9665" s="8"/>
      <c r="K9665" s="8"/>
      <c r="L9665" s="8" t="s">
        <v>19135</v>
      </c>
    </row>
    <row r="9666" spans="1:12" x14ac:dyDescent="0.25">
      <c r="A9666" s="5">
        <v>2065943</v>
      </c>
      <c r="B9666" s="7" t="s">
        <v>17418</v>
      </c>
      <c r="C9666" s="8" t="s">
        <v>18778</v>
      </c>
      <c r="D9666" s="12" t="s">
        <v>18889</v>
      </c>
      <c r="E9666" s="8" t="s">
        <v>19131</v>
      </c>
      <c r="F9666" s="8"/>
      <c r="G9666" s="8"/>
      <c r="H9666" s="8"/>
      <c r="I9666" s="8"/>
      <c r="J9666" s="8"/>
      <c r="K9666" s="8"/>
      <c r="L9666" s="8" t="s">
        <v>19132</v>
      </c>
    </row>
    <row r="9667" spans="1:12" ht="30" x14ac:dyDescent="0.25">
      <c r="A9667" s="5">
        <v>2065939</v>
      </c>
      <c r="B9667" s="7" t="s">
        <v>17419</v>
      </c>
      <c r="C9667" s="8" t="s">
        <v>18778</v>
      </c>
      <c r="D9667" s="13">
        <v>25934</v>
      </c>
      <c r="E9667" s="8" t="s">
        <v>19131</v>
      </c>
      <c r="F9667" s="8"/>
      <c r="G9667" s="8"/>
      <c r="H9667" s="8"/>
      <c r="I9667" s="8"/>
      <c r="J9667" s="8"/>
      <c r="K9667" s="8"/>
      <c r="L9667" s="8" t="s">
        <v>19133</v>
      </c>
    </row>
    <row r="9668" spans="1:12" ht="45" x14ac:dyDescent="0.25">
      <c r="A9668" s="5">
        <v>2065938</v>
      </c>
      <c r="B9668" s="7" t="s">
        <v>17420</v>
      </c>
      <c r="C9668" s="8" t="s">
        <v>18778</v>
      </c>
      <c r="D9668" s="13">
        <v>26665</v>
      </c>
      <c r="E9668" s="8" t="s">
        <v>19131</v>
      </c>
      <c r="F9668" s="8"/>
      <c r="G9668" s="8"/>
      <c r="H9668" s="8"/>
      <c r="I9668" s="8"/>
      <c r="J9668" s="8"/>
      <c r="K9668" s="8"/>
      <c r="L9668" s="8" t="s">
        <v>19133</v>
      </c>
    </row>
    <row r="9669" spans="1:12" x14ac:dyDescent="0.25">
      <c r="A9669" s="5">
        <v>2065937</v>
      </c>
      <c r="B9669" s="7" t="s">
        <v>17421</v>
      </c>
      <c r="C9669" s="8" t="s">
        <v>18778</v>
      </c>
      <c r="D9669" s="12" t="s">
        <v>18845</v>
      </c>
      <c r="E9669" s="8" t="s">
        <v>19131</v>
      </c>
      <c r="F9669" s="8"/>
      <c r="G9669" s="8"/>
      <c r="H9669" s="8"/>
      <c r="I9669" s="8"/>
      <c r="J9669" s="8"/>
      <c r="K9669" s="8"/>
      <c r="L9669" s="8" t="s">
        <v>19132</v>
      </c>
    </row>
    <row r="9670" spans="1:12" x14ac:dyDescent="0.25">
      <c r="A9670" s="5">
        <v>2065936</v>
      </c>
      <c r="B9670" s="7" t="s">
        <v>17422</v>
      </c>
      <c r="C9670" s="8" t="s">
        <v>18778</v>
      </c>
      <c r="D9670" s="12" t="s">
        <v>19000</v>
      </c>
      <c r="E9670" s="8" t="s">
        <v>19131</v>
      </c>
      <c r="F9670" s="8"/>
      <c r="G9670" s="8"/>
      <c r="H9670" s="8"/>
      <c r="I9670" s="8"/>
      <c r="J9670" s="8"/>
      <c r="K9670" s="8"/>
      <c r="L9670" s="8" t="s">
        <v>19132</v>
      </c>
    </row>
    <row r="9671" spans="1:12" x14ac:dyDescent="0.25">
      <c r="A9671" s="5">
        <v>2065934</v>
      </c>
      <c r="B9671" s="7" t="s">
        <v>17423</v>
      </c>
      <c r="C9671" s="8" t="s">
        <v>18778</v>
      </c>
      <c r="D9671" s="12" t="s">
        <v>18945</v>
      </c>
      <c r="E9671" s="8" t="s">
        <v>19131</v>
      </c>
      <c r="F9671" s="8"/>
      <c r="G9671" s="8"/>
      <c r="H9671" s="8"/>
      <c r="I9671" s="8"/>
      <c r="J9671" s="8"/>
      <c r="K9671" s="8"/>
      <c r="L9671" s="8" t="s">
        <v>19132</v>
      </c>
    </row>
    <row r="9672" spans="1:12" x14ac:dyDescent="0.25">
      <c r="A9672" s="5">
        <v>2065933</v>
      </c>
      <c r="B9672" s="7" t="s">
        <v>17424</v>
      </c>
      <c r="C9672" s="8" t="s">
        <v>18778</v>
      </c>
      <c r="D9672" s="12" t="s">
        <v>19095</v>
      </c>
      <c r="E9672" s="8" t="s">
        <v>19131</v>
      </c>
      <c r="F9672" s="8"/>
      <c r="G9672" s="8"/>
      <c r="H9672" s="8"/>
      <c r="I9672" s="8"/>
      <c r="J9672" s="8"/>
      <c r="K9672" s="8"/>
      <c r="L9672" s="8" t="s">
        <v>19132</v>
      </c>
    </row>
    <row r="9673" spans="1:12" x14ac:dyDescent="0.25">
      <c r="A9673" s="5">
        <v>2065930</v>
      </c>
      <c r="B9673" s="7" t="s">
        <v>17425</v>
      </c>
      <c r="C9673" s="8" t="s">
        <v>18778</v>
      </c>
      <c r="D9673" s="12" t="s">
        <v>18945</v>
      </c>
      <c r="E9673" s="8" t="s">
        <v>19131</v>
      </c>
      <c r="F9673" s="8"/>
      <c r="G9673" s="8"/>
      <c r="H9673" s="8"/>
      <c r="I9673" s="8"/>
      <c r="J9673" s="8"/>
      <c r="K9673" s="8"/>
      <c r="L9673" s="8" t="s">
        <v>19132</v>
      </c>
    </row>
    <row r="9674" spans="1:12" ht="60" x14ac:dyDescent="0.25">
      <c r="A9674" s="5">
        <v>2065928</v>
      </c>
      <c r="B9674" s="7" t="s">
        <v>17426</v>
      </c>
      <c r="C9674" s="8" t="s">
        <v>18778</v>
      </c>
      <c r="D9674" s="12" t="s">
        <v>19067</v>
      </c>
      <c r="E9674" s="8" t="s">
        <v>19131</v>
      </c>
      <c r="F9674" s="8"/>
      <c r="G9674" s="8"/>
      <c r="H9674" s="8"/>
      <c r="I9674" s="8"/>
      <c r="J9674" s="8"/>
      <c r="K9674" s="8"/>
      <c r="L9674" s="8" t="s">
        <v>19132</v>
      </c>
    </row>
    <row r="9675" spans="1:12" x14ac:dyDescent="0.25">
      <c r="A9675" s="5">
        <v>2065925</v>
      </c>
      <c r="B9675" s="7" t="s">
        <v>17427</v>
      </c>
      <c r="C9675" s="8" t="s">
        <v>18778</v>
      </c>
      <c r="D9675" s="12" t="s">
        <v>19116</v>
      </c>
      <c r="E9675" s="8" t="s">
        <v>19131</v>
      </c>
      <c r="F9675" s="8"/>
      <c r="G9675" s="8"/>
      <c r="H9675" s="8"/>
      <c r="I9675" s="8"/>
      <c r="J9675" s="8"/>
      <c r="K9675" s="8"/>
      <c r="L9675" s="8" t="s">
        <v>19132</v>
      </c>
    </row>
    <row r="9676" spans="1:12" x14ac:dyDescent="0.25">
      <c r="A9676" s="5">
        <v>2065923</v>
      </c>
      <c r="B9676" s="7" t="s">
        <v>17428</v>
      </c>
      <c r="C9676" s="8" t="s">
        <v>18778</v>
      </c>
      <c r="D9676" s="12" t="s">
        <v>19018</v>
      </c>
      <c r="E9676" s="8" t="s">
        <v>19131</v>
      </c>
      <c r="F9676" s="8"/>
      <c r="G9676" s="8"/>
      <c r="H9676" s="8"/>
      <c r="I9676" s="8"/>
      <c r="J9676" s="8"/>
      <c r="K9676" s="8"/>
      <c r="L9676" s="8" t="s">
        <v>19132</v>
      </c>
    </row>
    <row r="9677" spans="1:12" x14ac:dyDescent="0.25">
      <c r="A9677" s="5">
        <v>2065920</v>
      </c>
      <c r="B9677" s="7" t="s">
        <v>17429</v>
      </c>
      <c r="C9677" s="8" t="s">
        <v>18778</v>
      </c>
      <c r="D9677" s="12" t="s">
        <v>18848</v>
      </c>
      <c r="E9677" s="8" t="s">
        <v>19131</v>
      </c>
      <c r="F9677" s="8"/>
      <c r="G9677" s="8"/>
      <c r="H9677" s="8"/>
      <c r="I9677" s="8"/>
      <c r="J9677" s="8"/>
      <c r="K9677" s="8"/>
      <c r="L9677" s="8" t="s">
        <v>19132</v>
      </c>
    </row>
    <row r="9678" spans="1:12" ht="30" x14ac:dyDescent="0.25">
      <c r="A9678" s="5">
        <v>2065915</v>
      </c>
      <c r="B9678" s="7" t="s">
        <v>17430</v>
      </c>
      <c r="C9678" s="8" t="s">
        <v>18778</v>
      </c>
      <c r="D9678" s="12" t="s">
        <v>19004</v>
      </c>
      <c r="E9678" s="8" t="s">
        <v>19131</v>
      </c>
      <c r="F9678" s="8"/>
      <c r="G9678" s="8"/>
      <c r="H9678" s="8"/>
      <c r="I9678" s="8"/>
      <c r="J9678" s="8"/>
      <c r="K9678" s="8"/>
      <c r="L9678" s="8" t="s">
        <v>19132</v>
      </c>
    </row>
    <row r="9679" spans="1:12" x14ac:dyDescent="0.25">
      <c r="A9679" s="5">
        <v>2065908</v>
      </c>
      <c r="B9679" s="7" t="s">
        <v>17431</v>
      </c>
      <c r="C9679" s="8" t="s">
        <v>18778</v>
      </c>
      <c r="D9679" s="12" t="s">
        <v>19055</v>
      </c>
      <c r="E9679" s="8" t="s">
        <v>19131</v>
      </c>
      <c r="F9679" s="8"/>
      <c r="G9679" s="8"/>
      <c r="H9679" s="8"/>
      <c r="I9679" s="8"/>
      <c r="J9679" s="8"/>
      <c r="K9679" s="8"/>
      <c r="L9679" s="8" t="s">
        <v>19132</v>
      </c>
    </row>
    <row r="9680" spans="1:12" x14ac:dyDescent="0.25">
      <c r="A9680" s="5">
        <v>2065907</v>
      </c>
      <c r="B9680" s="7" t="s">
        <v>17432</v>
      </c>
      <c r="C9680" s="8" t="s">
        <v>18778</v>
      </c>
      <c r="D9680" s="12" t="s">
        <v>18929</v>
      </c>
      <c r="E9680" s="8" t="s">
        <v>19131</v>
      </c>
      <c r="F9680" s="8"/>
      <c r="G9680" s="8"/>
      <c r="H9680" s="8"/>
      <c r="I9680" s="8"/>
      <c r="J9680" s="8"/>
      <c r="K9680" s="8"/>
      <c r="L9680" s="8" t="s">
        <v>19132</v>
      </c>
    </row>
    <row r="9681" spans="1:12" ht="45" x14ac:dyDescent="0.25">
      <c r="A9681" s="5">
        <v>2065906</v>
      </c>
      <c r="B9681" s="7" t="s">
        <v>17433</v>
      </c>
      <c r="C9681" s="8" t="s">
        <v>18778</v>
      </c>
      <c r="D9681" s="12" t="s">
        <v>19047</v>
      </c>
      <c r="E9681" s="8" t="s">
        <v>19131</v>
      </c>
      <c r="F9681" s="8"/>
      <c r="G9681" s="8"/>
      <c r="H9681" s="8"/>
      <c r="I9681" s="8"/>
      <c r="J9681" s="8"/>
      <c r="K9681" s="8"/>
      <c r="L9681" s="8" t="s">
        <v>19132</v>
      </c>
    </row>
    <row r="9682" spans="1:12" x14ac:dyDescent="0.25">
      <c r="A9682" s="5">
        <v>2065905</v>
      </c>
      <c r="B9682" s="7" t="s">
        <v>17434</v>
      </c>
      <c r="C9682" s="8" t="s">
        <v>18778</v>
      </c>
      <c r="D9682" s="12" t="s">
        <v>18822</v>
      </c>
      <c r="E9682" s="8" t="s">
        <v>19131</v>
      </c>
      <c r="F9682" s="8"/>
      <c r="G9682" s="8"/>
      <c r="H9682" s="8"/>
      <c r="I9682" s="8"/>
      <c r="J9682" s="8"/>
      <c r="K9682" s="8"/>
      <c r="L9682" s="8" t="s">
        <v>19135</v>
      </c>
    </row>
    <row r="9683" spans="1:12" ht="30" x14ac:dyDescent="0.25">
      <c r="A9683" s="5">
        <v>2065904</v>
      </c>
      <c r="B9683" s="7" t="s">
        <v>17435</v>
      </c>
      <c r="C9683" s="8" t="s">
        <v>18778</v>
      </c>
      <c r="D9683" s="12" t="s">
        <v>18904</v>
      </c>
      <c r="E9683" s="8" t="s">
        <v>19131</v>
      </c>
      <c r="F9683" s="8"/>
      <c r="G9683" s="8"/>
      <c r="H9683" s="8"/>
      <c r="I9683" s="8"/>
      <c r="J9683" s="8"/>
      <c r="K9683" s="8"/>
      <c r="L9683" s="8" t="s">
        <v>19135</v>
      </c>
    </row>
    <row r="9684" spans="1:12" x14ac:dyDescent="0.25">
      <c r="A9684" s="5">
        <v>2065902</v>
      </c>
      <c r="B9684" s="7" t="s">
        <v>17436</v>
      </c>
      <c r="C9684" s="8" t="s">
        <v>18778</v>
      </c>
      <c r="D9684" s="12" t="s">
        <v>18792</v>
      </c>
      <c r="E9684" s="8" t="s">
        <v>19131</v>
      </c>
      <c r="F9684" s="8"/>
      <c r="G9684" s="8"/>
      <c r="H9684" s="8"/>
      <c r="I9684" s="8"/>
      <c r="J9684" s="8"/>
      <c r="K9684" s="8"/>
      <c r="L9684" s="8" t="s">
        <v>19132</v>
      </c>
    </row>
    <row r="9685" spans="1:12" x14ac:dyDescent="0.25">
      <c r="A9685" s="5">
        <v>2065900</v>
      </c>
      <c r="B9685" s="7" t="s">
        <v>17437</v>
      </c>
      <c r="C9685" s="8" t="s">
        <v>18778</v>
      </c>
      <c r="D9685" s="12" t="s">
        <v>18907</v>
      </c>
      <c r="E9685" s="8" t="s">
        <v>19131</v>
      </c>
      <c r="F9685" s="8"/>
      <c r="G9685" s="8"/>
      <c r="H9685" s="8"/>
      <c r="I9685" s="8"/>
      <c r="J9685" s="8"/>
      <c r="K9685" s="8"/>
      <c r="L9685" s="8" t="s">
        <v>19132</v>
      </c>
    </row>
    <row r="9686" spans="1:12" x14ac:dyDescent="0.25">
      <c r="A9686" s="5">
        <v>2065899</v>
      </c>
      <c r="B9686" s="7" t="s">
        <v>17438</v>
      </c>
      <c r="C9686" s="8" t="s">
        <v>18778</v>
      </c>
      <c r="D9686" s="12" t="s">
        <v>18949</v>
      </c>
      <c r="E9686" s="8" t="s">
        <v>19131</v>
      </c>
      <c r="F9686" s="8"/>
      <c r="G9686" s="8"/>
      <c r="H9686" s="8"/>
      <c r="I9686" s="8"/>
      <c r="J9686" s="8"/>
      <c r="K9686" s="8"/>
      <c r="L9686" s="8" t="s">
        <v>19132</v>
      </c>
    </row>
    <row r="9687" spans="1:12" ht="45" x14ac:dyDescent="0.25">
      <c r="A9687" s="5">
        <v>2065898</v>
      </c>
      <c r="B9687" s="7" t="s">
        <v>17439</v>
      </c>
      <c r="C9687" s="7" t="s">
        <v>6067</v>
      </c>
      <c r="D9687" s="13">
        <v>25204</v>
      </c>
      <c r="E9687" s="8" t="s">
        <v>19131</v>
      </c>
      <c r="F9687" s="8"/>
      <c r="G9687" s="8"/>
      <c r="H9687" s="8"/>
      <c r="I9687" s="8"/>
      <c r="J9687" s="8"/>
      <c r="K9687" s="8"/>
      <c r="L9687" s="8" t="s">
        <v>19132</v>
      </c>
    </row>
    <row r="9688" spans="1:12" ht="30" x14ac:dyDescent="0.25">
      <c r="A9688" s="5">
        <v>2065897</v>
      </c>
      <c r="B9688" s="7" t="s">
        <v>17440</v>
      </c>
      <c r="C9688" s="7" t="s">
        <v>18781</v>
      </c>
      <c r="D9688" s="13">
        <v>23377</v>
      </c>
      <c r="E9688" s="8" t="s">
        <v>19131</v>
      </c>
      <c r="F9688" s="8"/>
      <c r="G9688" s="8"/>
      <c r="H9688" s="8"/>
      <c r="I9688" s="8"/>
      <c r="J9688" s="8"/>
      <c r="K9688" s="8"/>
      <c r="L9688" s="8" t="s">
        <v>19133</v>
      </c>
    </row>
    <row r="9689" spans="1:12" ht="30" x14ac:dyDescent="0.25">
      <c r="A9689" s="5">
        <v>2065896</v>
      </c>
      <c r="B9689" s="7" t="s">
        <v>17441</v>
      </c>
      <c r="C9689" s="8" t="s">
        <v>18778</v>
      </c>
      <c r="D9689" s="13">
        <v>4019</v>
      </c>
      <c r="E9689" s="8" t="s">
        <v>19131</v>
      </c>
      <c r="F9689" s="8"/>
      <c r="G9689" s="8"/>
      <c r="H9689" s="8"/>
      <c r="I9689" s="8"/>
      <c r="J9689" s="8"/>
      <c r="K9689" s="8"/>
      <c r="L9689" s="8" t="s">
        <v>19133</v>
      </c>
    </row>
    <row r="9690" spans="1:12" ht="30" x14ac:dyDescent="0.25">
      <c r="A9690" s="5">
        <v>2069101</v>
      </c>
      <c r="B9690" s="7" t="s">
        <v>17442</v>
      </c>
      <c r="C9690" s="8" t="s">
        <v>18778</v>
      </c>
      <c r="D9690" s="12" t="s">
        <v>19009</v>
      </c>
      <c r="E9690" s="8" t="s">
        <v>19131</v>
      </c>
      <c r="F9690" s="8"/>
      <c r="G9690" s="8"/>
      <c r="H9690" s="8"/>
      <c r="I9690" s="8"/>
      <c r="J9690" s="8"/>
      <c r="K9690" s="8"/>
      <c r="L9690" s="8" t="s">
        <v>19135</v>
      </c>
    </row>
    <row r="9691" spans="1:12" x14ac:dyDescent="0.25">
      <c r="A9691" s="5">
        <v>2065893</v>
      </c>
      <c r="B9691" s="7" t="s">
        <v>17443</v>
      </c>
      <c r="C9691" s="8" t="s">
        <v>18778</v>
      </c>
      <c r="D9691" s="12" t="s">
        <v>18906</v>
      </c>
      <c r="E9691" s="8" t="s">
        <v>19131</v>
      </c>
      <c r="F9691" s="8"/>
      <c r="G9691" s="8"/>
      <c r="H9691" s="8"/>
      <c r="I9691" s="8"/>
      <c r="J9691" s="8"/>
      <c r="K9691" s="8"/>
      <c r="L9691" s="8" t="s">
        <v>19132</v>
      </c>
    </row>
    <row r="9692" spans="1:12" ht="45" x14ac:dyDescent="0.25">
      <c r="A9692" s="5">
        <v>2065891</v>
      </c>
      <c r="B9692" s="7" t="s">
        <v>17444</v>
      </c>
      <c r="C9692" s="8" t="s">
        <v>18778</v>
      </c>
      <c r="D9692" s="12" t="s">
        <v>18827</v>
      </c>
      <c r="E9692" s="8" t="s">
        <v>19131</v>
      </c>
      <c r="F9692" s="8"/>
      <c r="G9692" s="8"/>
      <c r="H9692" s="8"/>
      <c r="I9692" s="8"/>
      <c r="J9692" s="8"/>
      <c r="K9692" s="8"/>
      <c r="L9692" s="8" t="s">
        <v>19135</v>
      </c>
    </row>
    <row r="9693" spans="1:12" ht="30" x14ac:dyDescent="0.25">
      <c r="A9693" s="5">
        <v>2065890</v>
      </c>
      <c r="B9693" s="7" t="s">
        <v>17445</v>
      </c>
      <c r="C9693" s="8" t="s">
        <v>18778</v>
      </c>
      <c r="D9693" s="12" t="s">
        <v>18854</v>
      </c>
      <c r="E9693" s="8" t="s">
        <v>19131</v>
      </c>
      <c r="F9693" s="8"/>
      <c r="G9693" s="8"/>
      <c r="H9693" s="8"/>
      <c r="I9693" s="8"/>
      <c r="J9693" s="8"/>
      <c r="K9693" s="8"/>
      <c r="L9693" s="8" t="s">
        <v>19133</v>
      </c>
    </row>
    <row r="9694" spans="1:12" ht="165" x14ac:dyDescent="0.25">
      <c r="A9694" s="5">
        <v>2065889</v>
      </c>
      <c r="B9694" s="7" t="s">
        <v>17446</v>
      </c>
      <c r="C9694" s="8" t="s">
        <v>18778</v>
      </c>
      <c r="D9694" s="12" t="s">
        <v>18893</v>
      </c>
      <c r="E9694" s="8" t="s">
        <v>19131</v>
      </c>
      <c r="F9694" s="8"/>
      <c r="G9694" s="8"/>
      <c r="H9694" s="8"/>
      <c r="I9694" s="8"/>
      <c r="J9694" s="8"/>
      <c r="K9694" s="8"/>
      <c r="L9694" s="8" t="s">
        <v>19132</v>
      </c>
    </row>
    <row r="9695" spans="1:12" ht="30" x14ac:dyDescent="0.25">
      <c r="A9695" s="5">
        <v>2065887</v>
      </c>
      <c r="B9695" s="7" t="s">
        <v>17447</v>
      </c>
      <c r="C9695" s="8" t="s">
        <v>18778</v>
      </c>
      <c r="D9695" s="12" t="s">
        <v>18798</v>
      </c>
      <c r="E9695" s="8" t="s">
        <v>19131</v>
      </c>
      <c r="F9695" s="8"/>
      <c r="G9695" s="8"/>
      <c r="H9695" s="8"/>
      <c r="I9695" s="8"/>
      <c r="J9695" s="8"/>
      <c r="K9695" s="8"/>
      <c r="L9695" s="8" t="s">
        <v>19132</v>
      </c>
    </row>
    <row r="9696" spans="1:12" ht="45" x14ac:dyDescent="0.25">
      <c r="A9696" s="5">
        <v>2065885</v>
      </c>
      <c r="B9696" s="7" t="s">
        <v>17448</v>
      </c>
      <c r="C9696" s="8" t="s">
        <v>18778</v>
      </c>
      <c r="D9696" s="12" t="s">
        <v>18798</v>
      </c>
      <c r="E9696" s="8" t="s">
        <v>19131</v>
      </c>
      <c r="F9696" s="8"/>
      <c r="G9696" s="8"/>
      <c r="H9696" s="8"/>
      <c r="I9696" s="8"/>
      <c r="J9696" s="8"/>
      <c r="K9696" s="8"/>
      <c r="L9696" s="8" t="s">
        <v>19132</v>
      </c>
    </row>
    <row r="9697" spans="1:12" x14ac:dyDescent="0.25">
      <c r="A9697" s="5">
        <v>2065884</v>
      </c>
      <c r="B9697" s="7" t="s">
        <v>17449</v>
      </c>
      <c r="C9697" s="8" t="s">
        <v>18778</v>
      </c>
      <c r="D9697" s="12" t="s">
        <v>18814</v>
      </c>
      <c r="E9697" s="8" t="s">
        <v>19131</v>
      </c>
      <c r="F9697" s="8"/>
      <c r="G9697" s="8"/>
      <c r="H9697" s="8"/>
      <c r="I9697" s="8"/>
      <c r="J9697" s="8"/>
      <c r="K9697" s="8"/>
      <c r="L9697" s="8" t="s">
        <v>19132</v>
      </c>
    </row>
    <row r="9698" spans="1:12" x14ac:dyDescent="0.25">
      <c r="A9698" s="5">
        <v>2065883</v>
      </c>
      <c r="B9698" s="7" t="s">
        <v>17450</v>
      </c>
      <c r="C9698" s="8" t="s">
        <v>18778</v>
      </c>
      <c r="D9698" s="12" t="s">
        <v>18816</v>
      </c>
      <c r="E9698" s="8" t="s">
        <v>19131</v>
      </c>
      <c r="F9698" s="8"/>
      <c r="G9698" s="8"/>
      <c r="H9698" s="8"/>
      <c r="I9698" s="8"/>
      <c r="J9698" s="8"/>
      <c r="K9698" s="8"/>
      <c r="L9698" s="8" t="s">
        <v>19132</v>
      </c>
    </row>
    <row r="9699" spans="1:12" x14ac:dyDescent="0.25">
      <c r="A9699" s="5">
        <v>2065881</v>
      </c>
      <c r="B9699" s="7" t="s">
        <v>17451</v>
      </c>
      <c r="C9699" s="8" t="s">
        <v>18778</v>
      </c>
      <c r="D9699" s="12" t="s">
        <v>18877</v>
      </c>
      <c r="E9699" s="8" t="s">
        <v>19131</v>
      </c>
      <c r="F9699" s="8"/>
      <c r="G9699" s="8"/>
      <c r="H9699" s="8"/>
      <c r="I9699" s="8"/>
      <c r="J9699" s="8"/>
      <c r="K9699" s="8"/>
      <c r="L9699" s="8" t="s">
        <v>19132</v>
      </c>
    </row>
    <row r="9700" spans="1:12" ht="195" x14ac:dyDescent="0.25">
      <c r="A9700" s="5">
        <v>2065880</v>
      </c>
      <c r="B9700" s="7" t="s">
        <v>17452</v>
      </c>
      <c r="C9700" s="8" t="s">
        <v>18778</v>
      </c>
      <c r="D9700" s="12" t="s">
        <v>18822</v>
      </c>
      <c r="E9700" s="8" t="s">
        <v>19131</v>
      </c>
      <c r="F9700" s="8"/>
      <c r="G9700" s="8"/>
      <c r="H9700" s="8"/>
      <c r="I9700" s="8"/>
      <c r="J9700" s="8"/>
      <c r="K9700" s="8"/>
      <c r="L9700" s="8" t="s">
        <v>19132</v>
      </c>
    </row>
    <row r="9701" spans="1:12" x14ac:dyDescent="0.25">
      <c r="A9701" s="5">
        <v>2065879</v>
      </c>
      <c r="B9701" s="7" t="s">
        <v>17453</v>
      </c>
      <c r="C9701" s="8" t="s">
        <v>18778</v>
      </c>
      <c r="D9701" s="12" t="s">
        <v>18814</v>
      </c>
      <c r="E9701" s="8" t="s">
        <v>19131</v>
      </c>
      <c r="F9701" s="8"/>
      <c r="G9701" s="8"/>
      <c r="H9701" s="8"/>
      <c r="I9701" s="8"/>
      <c r="J9701" s="8"/>
      <c r="K9701" s="8"/>
      <c r="L9701" s="8" t="s">
        <v>19132</v>
      </c>
    </row>
    <row r="9702" spans="1:12" x14ac:dyDescent="0.25">
      <c r="A9702" s="5">
        <v>2065878</v>
      </c>
      <c r="B9702" s="7" t="s">
        <v>17454</v>
      </c>
      <c r="C9702" s="8" t="s">
        <v>18778</v>
      </c>
      <c r="D9702" s="12" t="s">
        <v>19011</v>
      </c>
      <c r="E9702" s="8" t="s">
        <v>19131</v>
      </c>
      <c r="F9702" s="8"/>
      <c r="G9702" s="8"/>
      <c r="H9702" s="8"/>
      <c r="I9702" s="8"/>
      <c r="J9702" s="8"/>
      <c r="K9702" s="8"/>
      <c r="L9702" s="8" t="s">
        <v>19135</v>
      </c>
    </row>
    <row r="9703" spans="1:12" x14ac:dyDescent="0.25">
      <c r="A9703" s="5">
        <v>2065875</v>
      </c>
      <c r="B9703" s="7" t="s">
        <v>17455</v>
      </c>
      <c r="C9703" s="8" t="s">
        <v>18778</v>
      </c>
      <c r="D9703" s="12" t="s">
        <v>19044</v>
      </c>
      <c r="E9703" s="8" t="s">
        <v>19131</v>
      </c>
      <c r="F9703" s="8"/>
      <c r="G9703" s="8"/>
      <c r="H9703" s="8"/>
      <c r="I9703" s="8"/>
      <c r="J9703" s="8"/>
      <c r="K9703" s="8"/>
      <c r="L9703" s="8" t="s">
        <v>19132</v>
      </c>
    </row>
    <row r="9704" spans="1:12" ht="30" x14ac:dyDescent="0.25">
      <c r="A9704" s="5">
        <v>2065874</v>
      </c>
      <c r="B9704" s="7" t="s">
        <v>17456</v>
      </c>
      <c r="C9704" s="8" t="s">
        <v>18778</v>
      </c>
      <c r="D9704" s="12" t="s">
        <v>18833</v>
      </c>
      <c r="E9704" s="8" t="s">
        <v>19131</v>
      </c>
      <c r="F9704" s="8"/>
      <c r="G9704" s="8"/>
      <c r="H9704" s="8"/>
      <c r="I9704" s="8"/>
      <c r="J9704" s="8"/>
      <c r="K9704" s="8"/>
      <c r="L9704" s="8" t="s">
        <v>19132</v>
      </c>
    </row>
    <row r="9705" spans="1:12" x14ac:dyDescent="0.25">
      <c r="A9705" s="5">
        <v>2065872</v>
      </c>
      <c r="B9705" s="7" t="s">
        <v>17457</v>
      </c>
      <c r="C9705" s="8" t="s">
        <v>18778</v>
      </c>
      <c r="D9705" s="12" t="s">
        <v>18885</v>
      </c>
      <c r="E9705" s="8" t="s">
        <v>19131</v>
      </c>
      <c r="F9705" s="8"/>
      <c r="G9705" s="8"/>
      <c r="H9705" s="8"/>
      <c r="I9705" s="8"/>
      <c r="J9705" s="8"/>
      <c r="K9705" s="8"/>
      <c r="L9705" s="8" t="s">
        <v>19132</v>
      </c>
    </row>
    <row r="9706" spans="1:12" ht="30" x14ac:dyDescent="0.25">
      <c r="A9706" s="5">
        <v>2065871</v>
      </c>
      <c r="B9706" s="7" t="s">
        <v>17458</v>
      </c>
      <c r="C9706" s="8" t="s">
        <v>18778</v>
      </c>
      <c r="D9706" s="12" t="s">
        <v>18919</v>
      </c>
      <c r="E9706" s="8" t="s">
        <v>19131</v>
      </c>
      <c r="F9706" s="8"/>
      <c r="G9706" s="8"/>
      <c r="H9706" s="8"/>
      <c r="I9706" s="8"/>
      <c r="J9706" s="8"/>
      <c r="K9706" s="8"/>
      <c r="L9706" s="8" t="s">
        <v>19132</v>
      </c>
    </row>
    <row r="9707" spans="1:12" x14ac:dyDescent="0.25">
      <c r="A9707" s="5">
        <v>2065868</v>
      </c>
      <c r="B9707" s="7" t="s">
        <v>17459</v>
      </c>
      <c r="C9707" s="8" t="s">
        <v>18778</v>
      </c>
      <c r="D9707" s="12" t="s">
        <v>18893</v>
      </c>
      <c r="E9707" s="8" t="s">
        <v>19131</v>
      </c>
      <c r="F9707" s="8"/>
      <c r="G9707" s="8"/>
      <c r="H9707" s="8"/>
      <c r="I9707" s="8"/>
      <c r="J9707" s="8"/>
      <c r="K9707" s="8"/>
      <c r="L9707" s="8" t="s">
        <v>19132</v>
      </c>
    </row>
    <row r="9708" spans="1:12" ht="30" x14ac:dyDescent="0.25">
      <c r="A9708" s="5">
        <v>2065867</v>
      </c>
      <c r="B9708" s="7" t="s">
        <v>17460</v>
      </c>
      <c r="C9708" s="8" t="s">
        <v>18778</v>
      </c>
      <c r="D9708" s="12" t="s">
        <v>19052</v>
      </c>
      <c r="E9708" s="8" t="s">
        <v>19131</v>
      </c>
      <c r="F9708" s="8"/>
      <c r="G9708" s="8"/>
      <c r="H9708" s="8"/>
      <c r="I9708" s="8"/>
      <c r="J9708" s="8"/>
      <c r="K9708" s="8"/>
      <c r="L9708" s="8" t="s">
        <v>19132</v>
      </c>
    </row>
    <row r="9709" spans="1:12" x14ac:dyDescent="0.25">
      <c r="A9709" s="5">
        <v>2065865</v>
      </c>
      <c r="B9709" s="7" t="s">
        <v>17461</v>
      </c>
      <c r="C9709" s="8" t="s">
        <v>18778</v>
      </c>
      <c r="D9709" s="12" t="s">
        <v>18926</v>
      </c>
      <c r="E9709" s="8" t="s">
        <v>19131</v>
      </c>
      <c r="F9709" s="8"/>
      <c r="G9709" s="8"/>
      <c r="H9709" s="8"/>
      <c r="I9709" s="8"/>
      <c r="J9709" s="8"/>
      <c r="K9709" s="8"/>
      <c r="L9709" s="8" t="s">
        <v>19135</v>
      </c>
    </row>
    <row r="9710" spans="1:12" ht="45" x14ac:dyDescent="0.25">
      <c r="A9710" s="5">
        <v>2065864</v>
      </c>
      <c r="B9710" s="7" t="s">
        <v>17462</v>
      </c>
      <c r="C9710" s="8" t="s">
        <v>18778</v>
      </c>
      <c r="D9710" s="12" t="s">
        <v>18849</v>
      </c>
      <c r="E9710" s="8" t="s">
        <v>19131</v>
      </c>
      <c r="F9710" s="8"/>
      <c r="G9710" s="8"/>
      <c r="H9710" s="8"/>
      <c r="I9710" s="8"/>
      <c r="J9710" s="8"/>
      <c r="K9710" s="8"/>
      <c r="L9710" s="8" t="s">
        <v>19133</v>
      </c>
    </row>
    <row r="9711" spans="1:12" ht="45" x14ac:dyDescent="0.25">
      <c r="A9711" s="5">
        <v>2065863</v>
      </c>
      <c r="B9711" s="7" t="s">
        <v>17463</v>
      </c>
      <c r="C9711" s="8" t="s">
        <v>18778</v>
      </c>
      <c r="D9711" s="13">
        <v>2923</v>
      </c>
      <c r="E9711" s="8" t="s">
        <v>19131</v>
      </c>
      <c r="F9711" s="8"/>
      <c r="G9711" s="8"/>
      <c r="H9711" s="8"/>
      <c r="I9711" s="8"/>
      <c r="J9711" s="8"/>
      <c r="K9711" s="8"/>
      <c r="L9711" s="8" t="s">
        <v>19135</v>
      </c>
    </row>
    <row r="9712" spans="1:12" x14ac:dyDescent="0.25">
      <c r="A9712" s="5">
        <v>2065861</v>
      </c>
      <c r="B9712" s="7" t="s">
        <v>17464</v>
      </c>
      <c r="C9712" s="8" t="s">
        <v>18778</v>
      </c>
      <c r="D9712" s="12" t="s">
        <v>18860</v>
      </c>
      <c r="E9712" s="8" t="s">
        <v>19131</v>
      </c>
      <c r="F9712" s="8"/>
      <c r="G9712" s="8"/>
      <c r="H9712" s="8"/>
      <c r="I9712" s="8"/>
      <c r="J9712" s="8"/>
      <c r="K9712" s="8"/>
      <c r="L9712" s="8" t="s">
        <v>19132</v>
      </c>
    </row>
    <row r="9713" spans="1:12" x14ac:dyDescent="0.25">
      <c r="A9713" s="5">
        <v>2065857</v>
      </c>
      <c r="B9713" s="7" t="s">
        <v>17465</v>
      </c>
      <c r="C9713" s="8" t="s">
        <v>18778</v>
      </c>
      <c r="D9713" s="12" t="s">
        <v>18833</v>
      </c>
      <c r="E9713" s="8" t="s">
        <v>19131</v>
      </c>
      <c r="F9713" s="8"/>
      <c r="G9713" s="8"/>
      <c r="H9713" s="8"/>
      <c r="I9713" s="8"/>
      <c r="J9713" s="8"/>
      <c r="K9713" s="8"/>
      <c r="L9713" s="8" t="s">
        <v>19132</v>
      </c>
    </row>
    <row r="9714" spans="1:12" ht="30" x14ac:dyDescent="0.25">
      <c r="A9714" s="5">
        <v>2065855</v>
      </c>
      <c r="B9714" s="7" t="s">
        <v>17466</v>
      </c>
      <c r="C9714" s="8" t="s">
        <v>18778</v>
      </c>
      <c r="D9714" s="12" t="s">
        <v>18943</v>
      </c>
      <c r="E9714" s="8" t="s">
        <v>19131</v>
      </c>
      <c r="F9714" s="8"/>
      <c r="G9714" s="8"/>
      <c r="H9714" s="8"/>
      <c r="I9714" s="8"/>
      <c r="J9714" s="8"/>
      <c r="K9714" s="8"/>
      <c r="L9714" s="8" t="s">
        <v>19135</v>
      </c>
    </row>
    <row r="9715" spans="1:12" x14ac:dyDescent="0.25">
      <c r="A9715" s="5">
        <v>2065854</v>
      </c>
      <c r="B9715" s="7" t="s">
        <v>17467</v>
      </c>
      <c r="C9715" s="8" t="s">
        <v>18778</v>
      </c>
      <c r="D9715" s="12" t="s">
        <v>18807</v>
      </c>
      <c r="E9715" s="8" t="s">
        <v>19131</v>
      </c>
      <c r="F9715" s="8"/>
      <c r="G9715" s="8"/>
      <c r="H9715" s="8"/>
      <c r="I9715" s="8"/>
      <c r="J9715" s="8"/>
      <c r="K9715" s="8"/>
      <c r="L9715" s="8" t="s">
        <v>19132</v>
      </c>
    </row>
    <row r="9716" spans="1:12" x14ac:dyDescent="0.25">
      <c r="A9716" s="5">
        <v>2065853</v>
      </c>
      <c r="B9716" s="7" t="s">
        <v>17468</v>
      </c>
      <c r="C9716" s="8" t="s">
        <v>18778</v>
      </c>
      <c r="D9716" s="12" t="s">
        <v>19028</v>
      </c>
      <c r="E9716" s="8" t="s">
        <v>19131</v>
      </c>
      <c r="F9716" s="8"/>
      <c r="G9716" s="8"/>
      <c r="H9716" s="8"/>
      <c r="I9716" s="8"/>
      <c r="J9716" s="8"/>
      <c r="K9716" s="8"/>
      <c r="L9716" s="8" t="s">
        <v>19132</v>
      </c>
    </row>
    <row r="9717" spans="1:12" x14ac:dyDescent="0.25">
      <c r="A9717" s="5">
        <v>2065852</v>
      </c>
      <c r="B9717" s="7" t="s">
        <v>17469</v>
      </c>
      <c r="C9717" s="8" t="s">
        <v>18778</v>
      </c>
      <c r="D9717" s="12" t="s">
        <v>19002</v>
      </c>
      <c r="E9717" s="8" t="s">
        <v>19131</v>
      </c>
      <c r="F9717" s="8"/>
      <c r="G9717" s="8"/>
      <c r="H9717" s="8"/>
      <c r="I9717" s="8"/>
      <c r="J9717" s="8"/>
      <c r="K9717" s="8"/>
      <c r="L9717" s="8" t="s">
        <v>19132</v>
      </c>
    </row>
    <row r="9718" spans="1:12" ht="30" x14ac:dyDescent="0.25">
      <c r="A9718" s="5">
        <v>2065851</v>
      </c>
      <c r="B9718" s="7" t="s">
        <v>17470</v>
      </c>
      <c r="C9718" s="8" t="s">
        <v>18778</v>
      </c>
      <c r="D9718" s="12" t="s">
        <v>18954</v>
      </c>
      <c r="E9718" s="8" t="s">
        <v>19131</v>
      </c>
      <c r="F9718" s="8"/>
      <c r="G9718" s="8"/>
      <c r="H9718" s="8"/>
      <c r="I9718" s="8"/>
      <c r="J9718" s="8"/>
      <c r="K9718" s="8"/>
      <c r="L9718" s="8" t="s">
        <v>19132</v>
      </c>
    </row>
    <row r="9719" spans="1:12" x14ac:dyDescent="0.25">
      <c r="A9719" s="5">
        <v>2065849</v>
      </c>
      <c r="B9719" s="7" t="s">
        <v>17471</v>
      </c>
      <c r="C9719" s="8" t="s">
        <v>18778</v>
      </c>
      <c r="D9719" s="12" t="s">
        <v>18977</v>
      </c>
      <c r="E9719" s="8" t="s">
        <v>19131</v>
      </c>
      <c r="F9719" s="8"/>
      <c r="G9719" s="8"/>
      <c r="H9719" s="8"/>
      <c r="I9719" s="8"/>
      <c r="J9719" s="8"/>
      <c r="K9719" s="8"/>
      <c r="L9719" s="8" t="s">
        <v>19132</v>
      </c>
    </row>
    <row r="9720" spans="1:12" x14ac:dyDescent="0.25">
      <c r="A9720" s="5">
        <v>2065848</v>
      </c>
      <c r="B9720" s="7" t="s">
        <v>17472</v>
      </c>
      <c r="C9720" s="8" t="s">
        <v>18778</v>
      </c>
      <c r="D9720" s="12" t="s">
        <v>18930</v>
      </c>
      <c r="E9720" s="8" t="s">
        <v>19131</v>
      </c>
      <c r="F9720" s="8"/>
      <c r="G9720" s="8"/>
      <c r="H9720" s="8"/>
      <c r="I9720" s="8"/>
      <c r="J9720" s="8"/>
      <c r="K9720" s="8"/>
      <c r="L9720" s="8" t="s">
        <v>19132</v>
      </c>
    </row>
    <row r="9721" spans="1:12" ht="45" x14ac:dyDescent="0.25">
      <c r="A9721" s="5">
        <v>2065847</v>
      </c>
      <c r="B9721" s="7" t="s">
        <v>17473</v>
      </c>
      <c r="C9721" s="8" t="s">
        <v>18778</v>
      </c>
      <c r="D9721" s="13">
        <v>5845</v>
      </c>
      <c r="E9721" s="8" t="s">
        <v>19131</v>
      </c>
      <c r="F9721" s="8"/>
      <c r="G9721" s="8"/>
      <c r="H9721" s="8"/>
      <c r="I9721" s="8"/>
      <c r="J9721" s="8"/>
      <c r="K9721" s="8"/>
      <c r="L9721" s="8" t="s">
        <v>19135</v>
      </c>
    </row>
    <row r="9722" spans="1:12" ht="30" x14ac:dyDescent="0.25">
      <c r="A9722" s="5">
        <v>2065845</v>
      </c>
      <c r="B9722" s="7" t="s">
        <v>17474</v>
      </c>
      <c r="C9722" s="8" t="s">
        <v>18778</v>
      </c>
      <c r="D9722" s="12" t="s">
        <v>18826</v>
      </c>
      <c r="E9722" s="8" t="s">
        <v>19131</v>
      </c>
      <c r="F9722" s="8"/>
      <c r="G9722" s="8"/>
      <c r="H9722" s="8"/>
      <c r="I9722" s="8"/>
      <c r="J9722" s="8"/>
      <c r="K9722" s="8"/>
      <c r="L9722" s="8" t="s">
        <v>19135</v>
      </c>
    </row>
    <row r="9723" spans="1:12" x14ac:dyDescent="0.25">
      <c r="A9723" s="5">
        <v>2065843</v>
      </c>
      <c r="B9723" s="7" t="s">
        <v>17475</v>
      </c>
      <c r="C9723" s="8" t="s">
        <v>18778</v>
      </c>
      <c r="D9723" s="12" t="s">
        <v>18873</v>
      </c>
      <c r="E9723" s="8" t="s">
        <v>19131</v>
      </c>
      <c r="F9723" s="8"/>
      <c r="G9723" s="8"/>
      <c r="H9723" s="8"/>
      <c r="I9723" s="8"/>
      <c r="J9723" s="8"/>
      <c r="K9723" s="8"/>
      <c r="L9723" s="8" t="s">
        <v>19132</v>
      </c>
    </row>
    <row r="9724" spans="1:12" x14ac:dyDescent="0.25">
      <c r="A9724" s="5">
        <v>2065841</v>
      </c>
      <c r="B9724" s="7" t="s">
        <v>17476</v>
      </c>
      <c r="C9724" s="8" t="s">
        <v>18778</v>
      </c>
      <c r="D9724" s="13">
        <v>6576</v>
      </c>
      <c r="E9724" s="8" t="s">
        <v>19131</v>
      </c>
      <c r="F9724" s="8"/>
      <c r="G9724" s="8"/>
      <c r="H9724" s="8"/>
      <c r="I9724" s="8"/>
      <c r="J9724" s="8"/>
      <c r="K9724" s="8"/>
      <c r="L9724" s="8" t="s">
        <v>19136</v>
      </c>
    </row>
    <row r="9725" spans="1:12" x14ac:dyDescent="0.25">
      <c r="A9725" s="5">
        <v>2065837</v>
      </c>
      <c r="B9725" s="7" t="s">
        <v>17477</v>
      </c>
      <c r="C9725" s="8" t="s">
        <v>18778</v>
      </c>
      <c r="D9725" s="12" t="s">
        <v>18865</v>
      </c>
      <c r="E9725" s="8" t="s">
        <v>19131</v>
      </c>
      <c r="F9725" s="8"/>
      <c r="G9725" s="8"/>
      <c r="H9725" s="8"/>
      <c r="I9725" s="8"/>
      <c r="J9725" s="8"/>
      <c r="K9725" s="8"/>
      <c r="L9725" s="8" t="s">
        <v>19132</v>
      </c>
    </row>
    <row r="9726" spans="1:12" ht="30" x14ac:dyDescent="0.25">
      <c r="A9726" s="5">
        <v>2065835</v>
      </c>
      <c r="B9726" s="7" t="s">
        <v>17478</v>
      </c>
      <c r="C9726" s="8" t="s">
        <v>18778</v>
      </c>
      <c r="D9726" s="12" t="s">
        <v>18875</v>
      </c>
      <c r="E9726" s="8" t="s">
        <v>19131</v>
      </c>
      <c r="F9726" s="8"/>
      <c r="G9726" s="8"/>
      <c r="H9726" s="8"/>
      <c r="I9726" s="8"/>
      <c r="J9726" s="8"/>
      <c r="K9726" s="8"/>
      <c r="L9726" s="8" t="s">
        <v>19132</v>
      </c>
    </row>
    <row r="9727" spans="1:12" x14ac:dyDescent="0.25">
      <c r="A9727" s="5">
        <v>2065833</v>
      </c>
      <c r="B9727" s="7" t="s">
        <v>17479</v>
      </c>
      <c r="C9727" s="8" t="s">
        <v>18778</v>
      </c>
      <c r="D9727" s="12" t="s">
        <v>19068</v>
      </c>
      <c r="E9727" s="8" t="s">
        <v>19131</v>
      </c>
      <c r="F9727" s="8"/>
      <c r="G9727" s="8"/>
      <c r="H9727" s="8"/>
      <c r="I9727" s="8"/>
      <c r="J9727" s="8"/>
      <c r="K9727" s="8"/>
      <c r="L9727" s="8" t="s">
        <v>19132</v>
      </c>
    </row>
    <row r="9728" spans="1:12" ht="30" x14ac:dyDescent="0.25">
      <c r="A9728" s="5">
        <v>2065828</v>
      </c>
      <c r="B9728" s="7" t="s">
        <v>17480</v>
      </c>
      <c r="C9728" s="8" t="s">
        <v>18778</v>
      </c>
      <c r="D9728" s="12" t="s">
        <v>18990</v>
      </c>
      <c r="E9728" s="8" t="s">
        <v>19131</v>
      </c>
      <c r="F9728" s="8"/>
      <c r="G9728" s="8"/>
      <c r="H9728" s="8"/>
      <c r="I9728" s="8"/>
      <c r="J9728" s="8"/>
      <c r="K9728" s="8"/>
      <c r="L9728" s="8" t="s">
        <v>19132</v>
      </c>
    </row>
    <row r="9729" spans="1:12" x14ac:dyDescent="0.25">
      <c r="A9729" s="5">
        <v>2065827</v>
      </c>
      <c r="B9729" s="7" t="s">
        <v>17481</v>
      </c>
      <c r="C9729" s="8" t="s">
        <v>18778</v>
      </c>
      <c r="D9729" s="12" t="s">
        <v>19122</v>
      </c>
      <c r="E9729" s="8" t="s">
        <v>19131</v>
      </c>
      <c r="F9729" s="8"/>
      <c r="G9729" s="8"/>
      <c r="H9729" s="8"/>
      <c r="I9729" s="8"/>
      <c r="J9729" s="8"/>
      <c r="K9729" s="8"/>
      <c r="L9729" s="8" t="s">
        <v>19132</v>
      </c>
    </row>
    <row r="9730" spans="1:12" ht="30" x14ac:dyDescent="0.25">
      <c r="A9730" s="5">
        <v>2065825</v>
      </c>
      <c r="B9730" s="7" t="s">
        <v>17482</v>
      </c>
      <c r="C9730" s="8" t="s">
        <v>18778</v>
      </c>
      <c r="D9730" s="12" t="s">
        <v>18905</v>
      </c>
      <c r="E9730" s="8" t="s">
        <v>19131</v>
      </c>
      <c r="F9730" s="8"/>
      <c r="G9730" s="8"/>
      <c r="H9730" s="8"/>
      <c r="I9730" s="8"/>
      <c r="J9730" s="8"/>
      <c r="K9730" s="8"/>
      <c r="L9730" s="8" t="s">
        <v>19135</v>
      </c>
    </row>
    <row r="9731" spans="1:12" x14ac:dyDescent="0.25">
      <c r="A9731" s="5">
        <v>2065811</v>
      </c>
      <c r="B9731" s="7" t="s">
        <v>17483</v>
      </c>
      <c r="C9731" s="8" t="s">
        <v>18778</v>
      </c>
      <c r="D9731" s="12" t="s">
        <v>18980</v>
      </c>
      <c r="E9731" s="8" t="s">
        <v>19131</v>
      </c>
      <c r="F9731" s="8"/>
      <c r="G9731" s="8"/>
      <c r="H9731" s="8"/>
      <c r="I9731" s="8"/>
      <c r="J9731" s="8"/>
      <c r="K9731" s="8"/>
      <c r="L9731" s="8" t="s">
        <v>19132</v>
      </c>
    </row>
    <row r="9732" spans="1:12" x14ac:dyDescent="0.25">
      <c r="A9732" s="5">
        <v>2065807</v>
      </c>
      <c r="B9732" s="7" t="s">
        <v>17484</v>
      </c>
      <c r="C9732" s="8" t="s">
        <v>18778</v>
      </c>
      <c r="D9732" s="13">
        <v>25934</v>
      </c>
      <c r="E9732" s="8" t="s">
        <v>19131</v>
      </c>
      <c r="F9732" s="8"/>
      <c r="G9732" s="8"/>
      <c r="H9732" s="8"/>
      <c r="I9732" s="8"/>
      <c r="J9732" s="8"/>
      <c r="K9732" s="8"/>
      <c r="L9732" s="8" t="s">
        <v>19132</v>
      </c>
    </row>
    <row r="9733" spans="1:12" x14ac:dyDescent="0.25">
      <c r="A9733" s="5">
        <v>2065806</v>
      </c>
      <c r="B9733" s="7" t="s">
        <v>17485</v>
      </c>
      <c r="C9733" s="8" t="s">
        <v>18778</v>
      </c>
      <c r="D9733" s="12" t="s">
        <v>19030</v>
      </c>
      <c r="E9733" s="8" t="s">
        <v>19131</v>
      </c>
      <c r="F9733" s="8"/>
      <c r="G9733" s="8"/>
      <c r="H9733" s="8"/>
      <c r="I9733" s="8"/>
      <c r="J9733" s="8"/>
      <c r="K9733" s="8"/>
      <c r="L9733" s="8" t="s">
        <v>19132</v>
      </c>
    </row>
    <row r="9734" spans="1:12" ht="30" x14ac:dyDescent="0.25">
      <c r="A9734" s="5">
        <v>2065805</v>
      </c>
      <c r="B9734" s="7" t="s">
        <v>17486</v>
      </c>
      <c r="C9734" s="8" t="s">
        <v>18778</v>
      </c>
      <c r="D9734" s="12" t="s">
        <v>19083</v>
      </c>
      <c r="E9734" s="8" t="s">
        <v>19131</v>
      </c>
      <c r="F9734" s="8"/>
      <c r="G9734" s="8"/>
      <c r="H9734" s="8"/>
      <c r="I9734" s="8"/>
      <c r="J9734" s="8"/>
      <c r="K9734" s="8"/>
      <c r="L9734" s="8" t="s">
        <v>19132</v>
      </c>
    </row>
    <row r="9735" spans="1:12" x14ac:dyDescent="0.25">
      <c r="A9735" s="5">
        <v>2065804</v>
      </c>
      <c r="B9735" s="7" t="s">
        <v>17487</v>
      </c>
      <c r="C9735" s="8" t="s">
        <v>18778</v>
      </c>
      <c r="D9735" s="12" t="s">
        <v>19045</v>
      </c>
      <c r="E9735" s="8" t="s">
        <v>19131</v>
      </c>
      <c r="F9735" s="8"/>
      <c r="G9735" s="8"/>
      <c r="H9735" s="8"/>
      <c r="I9735" s="8"/>
      <c r="J9735" s="8"/>
      <c r="K9735" s="8"/>
      <c r="L9735" s="8" t="s">
        <v>19132</v>
      </c>
    </row>
    <row r="9736" spans="1:12" x14ac:dyDescent="0.25">
      <c r="A9736" s="5">
        <v>2065803</v>
      </c>
      <c r="B9736" s="7" t="s">
        <v>17488</v>
      </c>
      <c r="C9736" s="8" t="s">
        <v>18778</v>
      </c>
      <c r="D9736" s="12" t="s">
        <v>18934</v>
      </c>
      <c r="E9736" s="8" t="s">
        <v>19131</v>
      </c>
      <c r="F9736" s="8"/>
      <c r="G9736" s="8"/>
      <c r="H9736" s="8"/>
      <c r="I9736" s="8"/>
      <c r="J9736" s="8"/>
      <c r="K9736" s="8"/>
      <c r="L9736" s="8" t="s">
        <v>19132</v>
      </c>
    </row>
    <row r="9737" spans="1:12" x14ac:dyDescent="0.25">
      <c r="A9737" s="5">
        <v>2065802</v>
      </c>
      <c r="B9737" s="7" t="s">
        <v>17489</v>
      </c>
      <c r="C9737" s="8" t="s">
        <v>18778</v>
      </c>
      <c r="D9737" s="12" t="s">
        <v>18840</v>
      </c>
      <c r="E9737" s="8" t="s">
        <v>19131</v>
      </c>
      <c r="F9737" s="8"/>
      <c r="G9737" s="8"/>
      <c r="H9737" s="8"/>
      <c r="I9737" s="8"/>
      <c r="J9737" s="8"/>
      <c r="K9737" s="8"/>
      <c r="L9737" s="8" t="s">
        <v>19132</v>
      </c>
    </row>
    <row r="9738" spans="1:12" x14ac:dyDescent="0.25">
      <c r="A9738" s="5">
        <v>2065799</v>
      </c>
      <c r="B9738" s="7" t="s">
        <v>17490</v>
      </c>
      <c r="C9738" s="8" t="s">
        <v>18778</v>
      </c>
      <c r="D9738" s="12" t="s">
        <v>18859</v>
      </c>
      <c r="E9738" s="8" t="s">
        <v>19131</v>
      </c>
      <c r="F9738" s="8"/>
      <c r="G9738" s="8"/>
      <c r="H9738" s="8"/>
      <c r="I9738" s="8"/>
      <c r="J9738" s="8"/>
      <c r="K9738" s="8"/>
      <c r="L9738" s="8" t="s">
        <v>19132</v>
      </c>
    </row>
    <row r="9739" spans="1:12" x14ac:dyDescent="0.25">
      <c r="A9739" s="5">
        <v>2065794</v>
      </c>
      <c r="B9739" s="7" t="s">
        <v>17491</v>
      </c>
      <c r="C9739" s="8" t="s">
        <v>18778</v>
      </c>
      <c r="D9739" s="12" t="s">
        <v>19078</v>
      </c>
      <c r="E9739" s="8" t="s">
        <v>19131</v>
      </c>
      <c r="F9739" s="8"/>
      <c r="G9739" s="8"/>
      <c r="H9739" s="8"/>
      <c r="I9739" s="8"/>
      <c r="J9739" s="8"/>
      <c r="K9739" s="8"/>
      <c r="L9739" s="8" t="s">
        <v>19132</v>
      </c>
    </row>
    <row r="9740" spans="1:12" x14ac:dyDescent="0.25">
      <c r="A9740" s="5">
        <v>2065790</v>
      </c>
      <c r="B9740" s="7" t="s">
        <v>1881</v>
      </c>
      <c r="C9740" s="8" t="s">
        <v>18778</v>
      </c>
      <c r="D9740" s="12" t="s">
        <v>19016</v>
      </c>
      <c r="E9740" s="8" t="s">
        <v>19131</v>
      </c>
      <c r="F9740" s="8"/>
      <c r="G9740" s="8"/>
      <c r="H9740" s="8"/>
      <c r="I9740" s="8"/>
      <c r="J9740" s="8"/>
      <c r="K9740" s="8"/>
      <c r="L9740" s="8" t="s">
        <v>19132</v>
      </c>
    </row>
    <row r="9741" spans="1:12" ht="30" x14ac:dyDescent="0.25">
      <c r="A9741" s="5">
        <v>2065788</v>
      </c>
      <c r="B9741" s="7" t="s">
        <v>17492</v>
      </c>
      <c r="C9741" s="8" t="s">
        <v>18778</v>
      </c>
      <c r="D9741" s="12" t="s">
        <v>19100</v>
      </c>
      <c r="E9741" s="8" t="s">
        <v>19131</v>
      </c>
      <c r="F9741" s="8"/>
      <c r="G9741" s="8"/>
      <c r="H9741" s="8"/>
      <c r="I9741" s="8"/>
      <c r="J9741" s="8"/>
      <c r="K9741" s="8"/>
      <c r="L9741" s="8" t="s">
        <v>19132</v>
      </c>
    </row>
    <row r="9742" spans="1:12" ht="135" x14ac:dyDescent="0.25">
      <c r="A9742" s="5">
        <v>2065787</v>
      </c>
      <c r="B9742" s="7" t="s">
        <v>17493</v>
      </c>
      <c r="C9742" s="8" t="s">
        <v>18778</v>
      </c>
      <c r="D9742" s="12" t="s">
        <v>18900</v>
      </c>
      <c r="E9742" s="8" t="s">
        <v>19131</v>
      </c>
      <c r="F9742" s="8"/>
      <c r="G9742" s="8"/>
      <c r="H9742" s="8"/>
      <c r="I9742" s="8"/>
      <c r="J9742" s="8"/>
      <c r="K9742" s="8"/>
      <c r="L9742" s="8" t="s">
        <v>19132</v>
      </c>
    </row>
    <row r="9743" spans="1:12" ht="30" x14ac:dyDescent="0.25">
      <c r="A9743" s="5">
        <v>2065786</v>
      </c>
      <c r="B9743" s="7" t="s">
        <v>17494</v>
      </c>
      <c r="C9743" s="8" t="s">
        <v>18778</v>
      </c>
      <c r="D9743" s="12" t="s">
        <v>18864</v>
      </c>
      <c r="E9743" s="8" t="s">
        <v>19131</v>
      </c>
      <c r="F9743" s="8"/>
      <c r="G9743" s="8"/>
      <c r="H9743" s="8"/>
      <c r="I9743" s="8"/>
      <c r="J9743" s="8"/>
      <c r="K9743" s="8"/>
      <c r="L9743" s="8" t="s">
        <v>19132</v>
      </c>
    </row>
    <row r="9744" spans="1:12" x14ac:dyDescent="0.25">
      <c r="A9744" s="5">
        <v>2065784</v>
      </c>
      <c r="B9744" s="7" t="s">
        <v>17495</v>
      </c>
      <c r="C9744" s="8" t="s">
        <v>18778</v>
      </c>
      <c r="D9744" s="12" t="s">
        <v>18968</v>
      </c>
      <c r="E9744" s="8" t="s">
        <v>19131</v>
      </c>
      <c r="F9744" s="8"/>
      <c r="G9744" s="8"/>
      <c r="H9744" s="8"/>
      <c r="I9744" s="8"/>
      <c r="J9744" s="8"/>
      <c r="K9744" s="8"/>
      <c r="L9744" s="8" t="s">
        <v>19132</v>
      </c>
    </row>
    <row r="9745" spans="1:12" x14ac:dyDescent="0.25">
      <c r="A9745" s="5">
        <v>2065779</v>
      </c>
      <c r="B9745" s="7" t="s">
        <v>17496</v>
      </c>
      <c r="C9745" s="8" t="s">
        <v>18778</v>
      </c>
      <c r="D9745" s="13">
        <v>4019</v>
      </c>
      <c r="E9745" s="8" t="s">
        <v>19131</v>
      </c>
      <c r="F9745" s="8"/>
      <c r="G9745" s="8"/>
      <c r="H9745" s="8"/>
      <c r="I9745" s="8"/>
      <c r="J9745" s="8"/>
      <c r="K9745" s="8"/>
      <c r="L9745" s="8" t="s">
        <v>19133</v>
      </c>
    </row>
    <row r="9746" spans="1:12" ht="30" x14ac:dyDescent="0.25">
      <c r="A9746" s="5">
        <v>2065772</v>
      </c>
      <c r="B9746" s="7" t="s">
        <v>17497</v>
      </c>
      <c r="C9746" s="8" t="s">
        <v>18778</v>
      </c>
      <c r="D9746" s="12" t="s">
        <v>19001</v>
      </c>
      <c r="E9746" s="8" t="s">
        <v>19131</v>
      </c>
      <c r="F9746" s="8"/>
      <c r="G9746" s="8"/>
      <c r="H9746" s="8"/>
      <c r="I9746" s="8"/>
      <c r="J9746" s="8"/>
      <c r="K9746" s="8"/>
      <c r="L9746" s="8" t="s">
        <v>19132</v>
      </c>
    </row>
    <row r="9747" spans="1:12" x14ac:dyDescent="0.25">
      <c r="A9747" s="5">
        <v>2065770</v>
      </c>
      <c r="B9747" s="7" t="s">
        <v>17498</v>
      </c>
      <c r="C9747" s="8" t="s">
        <v>18778</v>
      </c>
      <c r="D9747" s="12" t="s">
        <v>18886</v>
      </c>
      <c r="E9747" s="8" t="s">
        <v>19131</v>
      </c>
      <c r="F9747" s="8"/>
      <c r="G9747" s="8"/>
      <c r="H9747" s="8"/>
      <c r="I9747" s="8"/>
      <c r="J9747" s="8"/>
      <c r="K9747" s="8"/>
      <c r="L9747" s="8" t="s">
        <v>19132</v>
      </c>
    </row>
    <row r="9748" spans="1:12" x14ac:dyDescent="0.25">
      <c r="A9748" s="5">
        <v>2065766</v>
      </c>
      <c r="B9748" s="7" t="s">
        <v>17499</v>
      </c>
      <c r="C9748" s="8" t="s">
        <v>18778</v>
      </c>
      <c r="D9748" s="12" t="s">
        <v>19055</v>
      </c>
      <c r="E9748" s="8" t="s">
        <v>19131</v>
      </c>
      <c r="F9748" s="8"/>
      <c r="G9748" s="8"/>
      <c r="H9748" s="8"/>
      <c r="I9748" s="8"/>
      <c r="J9748" s="8"/>
      <c r="K9748" s="8"/>
      <c r="L9748" s="8" t="s">
        <v>19132</v>
      </c>
    </row>
    <row r="9749" spans="1:12" x14ac:dyDescent="0.25">
      <c r="A9749" s="5">
        <v>2065765</v>
      </c>
      <c r="B9749" s="7" t="s">
        <v>17500</v>
      </c>
      <c r="C9749" s="8" t="s">
        <v>18778</v>
      </c>
      <c r="D9749" s="12" t="s">
        <v>18825</v>
      </c>
      <c r="E9749" s="8" t="s">
        <v>19131</v>
      </c>
      <c r="F9749" s="8"/>
      <c r="G9749" s="8"/>
      <c r="H9749" s="8"/>
      <c r="I9749" s="8"/>
      <c r="J9749" s="8"/>
      <c r="K9749" s="8"/>
      <c r="L9749" s="8" t="s">
        <v>19132</v>
      </c>
    </row>
    <row r="9750" spans="1:12" ht="30" x14ac:dyDescent="0.25">
      <c r="A9750" s="5">
        <v>2065759</v>
      </c>
      <c r="B9750" s="7" t="s">
        <v>17501</v>
      </c>
      <c r="C9750" s="8" t="s">
        <v>18778</v>
      </c>
      <c r="D9750" s="13">
        <v>3289</v>
      </c>
      <c r="E9750" s="8" t="s">
        <v>19131</v>
      </c>
      <c r="F9750" s="8"/>
      <c r="G9750" s="8"/>
      <c r="H9750" s="8"/>
      <c r="I9750" s="8"/>
      <c r="J9750" s="8"/>
      <c r="K9750" s="8"/>
      <c r="L9750" s="8" t="s">
        <v>19133</v>
      </c>
    </row>
    <row r="9751" spans="1:12" x14ac:dyDescent="0.25">
      <c r="A9751" s="5">
        <v>2065758</v>
      </c>
      <c r="B9751" s="7" t="s">
        <v>17502</v>
      </c>
      <c r="C9751" s="8" t="s">
        <v>18778</v>
      </c>
      <c r="D9751" s="13">
        <v>39448</v>
      </c>
      <c r="E9751" s="8" t="s">
        <v>19131</v>
      </c>
      <c r="F9751" s="8"/>
      <c r="G9751" s="8"/>
      <c r="H9751" s="8"/>
      <c r="I9751" s="8"/>
      <c r="J9751" s="8"/>
      <c r="K9751" s="8"/>
      <c r="L9751" s="8" t="s">
        <v>19133</v>
      </c>
    </row>
    <row r="9752" spans="1:12" ht="45" x14ac:dyDescent="0.25">
      <c r="A9752" s="5">
        <v>2065753</v>
      </c>
      <c r="B9752" s="7" t="s">
        <v>17503</v>
      </c>
      <c r="C9752" s="8" t="s">
        <v>18778</v>
      </c>
      <c r="D9752" s="12" t="s">
        <v>18900</v>
      </c>
      <c r="E9752" s="8" t="s">
        <v>19131</v>
      </c>
      <c r="F9752" s="8"/>
      <c r="G9752" s="8"/>
      <c r="H9752" s="8"/>
      <c r="I9752" s="8"/>
      <c r="J9752" s="8"/>
      <c r="K9752" s="8"/>
      <c r="L9752" s="8" t="s">
        <v>19132</v>
      </c>
    </row>
    <row r="9753" spans="1:12" x14ac:dyDescent="0.25">
      <c r="A9753" s="5">
        <v>2065747</v>
      </c>
      <c r="B9753" s="7" t="s">
        <v>17504</v>
      </c>
      <c r="C9753" s="8" t="s">
        <v>18778</v>
      </c>
      <c r="D9753" s="12" t="s">
        <v>18805</v>
      </c>
      <c r="E9753" s="8" t="s">
        <v>19131</v>
      </c>
      <c r="F9753" s="8"/>
      <c r="G9753" s="8"/>
      <c r="H9753" s="8"/>
      <c r="I9753" s="8"/>
      <c r="J9753" s="8"/>
      <c r="K9753" s="8"/>
      <c r="L9753" s="8" t="s">
        <v>19135</v>
      </c>
    </row>
    <row r="9754" spans="1:12" x14ac:dyDescent="0.25">
      <c r="A9754" s="5">
        <v>2065746</v>
      </c>
      <c r="B9754" s="7" t="s">
        <v>17505</v>
      </c>
      <c r="C9754" s="8" t="s">
        <v>18778</v>
      </c>
      <c r="D9754" s="12" t="s">
        <v>19075</v>
      </c>
      <c r="E9754" s="8" t="s">
        <v>19131</v>
      </c>
      <c r="F9754" s="8"/>
      <c r="G9754" s="8"/>
      <c r="H9754" s="8"/>
      <c r="I9754" s="8"/>
      <c r="J9754" s="8"/>
      <c r="K9754" s="8"/>
      <c r="L9754" s="8" t="s">
        <v>19132</v>
      </c>
    </row>
    <row r="9755" spans="1:12" x14ac:dyDescent="0.25">
      <c r="A9755" s="5">
        <v>2065745</v>
      </c>
      <c r="B9755" s="7" t="s">
        <v>17506</v>
      </c>
      <c r="C9755" s="8" t="s">
        <v>18778</v>
      </c>
      <c r="D9755" s="12" t="s">
        <v>18920</v>
      </c>
      <c r="E9755" s="8" t="s">
        <v>19131</v>
      </c>
      <c r="F9755" s="8"/>
      <c r="G9755" s="8"/>
      <c r="H9755" s="8"/>
      <c r="I9755" s="8"/>
      <c r="J9755" s="8"/>
      <c r="K9755" s="8"/>
      <c r="L9755" s="8" t="s">
        <v>19135</v>
      </c>
    </row>
    <row r="9756" spans="1:12" x14ac:dyDescent="0.25">
      <c r="A9756" s="5">
        <v>2065744</v>
      </c>
      <c r="B9756" s="7" t="s">
        <v>17507</v>
      </c>
      <c r="C9756" s="7" t="s">
        <v>18781</v>
      </c>
      <c r="D9756" s="13">
        <v>37622</v>
      </c>
      <c r="E9756" s="8" t="s">
        <v>19131</v>
      </c>
      <c r="F9756" s="8"/>
      <c r="G9756" s="8"/>
      <c r="H9756" s="8"/>
      <c r="I9756" s="8"/>
      <c r="J9756" s="8"/>
      <c r="K9756" s="8"/>
      <c r="L9756" s="8" t="s">
        <v>19133</v>
      </c>
    </row>
    <row r="9757" spans="1:12" ht="30" x14ac:dyDescent="0.25">
      <c r="A9757" s="5">
        <v>2065741</v>
      </c>
      <c r="B9757" s="7" t="s">
        <v>17508</v>
      </c>
      <c r="C9757" s="8" t="s">
        <v>18778</v>
      </c>
      <c r="D9757" s="12" t="s">
        <v>18977</v>
      </c>
      <c r="E9757" s="8" t="s">
        <v>19131</v>
      </c>
      <c r="F9757" s="8"/>
      <c r="G9757" s="8"/>
      <c r="H9757" s="8"/>
      <c r="I9757" s="8"/>
      <c r="J9757" s="8"/>
      <c r="K9757" s="8"/>
      <c r="L9757" s="8" t="s">
        <v>19132</v>
      </c>
    </row>
    <row r="9758" spans="1:12" ht="60" x14ac:dyDescent="0.25">
      <c r="A9758" s="5">
        <v>2065740</v>
      </c>
      <c r="B9758" s="7" t="s">
        <v>17509</v>
      </c>
      <c r="C9758" s="8" t="s">
        <v>18778</v>
      </c>
      <c r="D9758" s="12" t="s">
        <v>18795</v>
      </c>
      <c r="E9758" s="8" t="s">
        <v>19131</v>
      </c>
      <c r="F9758" s="8"/>
      <c r="G9758" s="8"/>
      <c r="H9758" s="8"/>
      <c r="I9758" s="8"/>
      <c r="J9758" s="8"/>
      <c r="K9758" s="8"/>
      <c r="L9758" s="8" t="s">
        <v>19135</v>
      </c>
    </row>
    <row r="9759" spans="1:12" x14ac:dyDescent="0.25">
      <c r="A9759" s="5">
        <v>2065739</v>
      </c>
      <c r="B9759" s="7" t="s">
        <v>17510</v>
      </c>
      <c r="C9759" s="8" t="s">
        <v>18778</v>
      </c>
      <c r="D9759" s="12" t="s">
        <v>18857</v>
      </c>
      <c r="E9759" s="8" t="s">
        <v>19131</v>
      </c>
      <c r="F9759" s="8"/>
      <c r="G9759" s="8"/>
      <c r="H9759" s="8"/>
      <c r="I9759" s="8"/>
      <c r="J9759" s="8"/>
      <c r="K9759" s="8"/>
      <c r="L9759" s="8" t="s">
        <v>19132</v>
      </c>
    </row>
    <row r="9760" spans="1:12" x14ac:dyDescent="0.25">
      <c r="A9760" s="5">
        <v>2065735</v>
      </c>
      <c r="B9760" s="7" t="s">
        <v>17511</v>
      </c>
      <c r="C9760" s="8" t="s">
        <v>18778</v>
      </c>
      <c r="D9760" s="12" t="s">
        <v>18907</v>
      </c>
      <c r="E9760" s="8" t="s">
        <v>19131</v>
      </c>
      <c r="F9760" s="8"/>
      <c r="G9760" s="8"/>
      <c r="H9760" s="8"/>
      <c r="I9760" s="8"/>
      <c r="J9760" s="8"/>
      <c r="K9760" s="8"/>
      <c r="L9760" s="8" t="s">
        <v>19135</v>
      </c>
    </row>
    <row r="9761" spans="1:12" x14ac:dyDescent="0.25">
      <c r="A9761" s="5">
        <v>2065734</v>
      </c>
      <c r="B9761" s="7" t="s">
        <v>17511</v>
      </c>
      <c r="C9761" s="8" t="s">
        <v>18778</v>
      </c>
      <c r="D9761" s="12" t="s">
        <v>18826</v>
      </c>
      <c r="E9761" s="8" t="s">
        <v>19131</v>
      </c>
      <c r="F9761" s="8"/>
      <c r="G9761" s="8"/>
      <c r="H9761" s="8"/>
      <c r="I9761" s="8"/>
      <c r="J9761" s="8"/>
      <c r="K9761" s="8"/>
      <c r="L9761" s="8" t="s">
        <v>19132</v>
      </c>
    </row>
    <row r="9762" spans="1:12" ht="30" x14ac:dyDescent="0.25">
      <c r="A9762" s="5">
        <v>2065733</v>
      </c>
      <c r="B9762" s="7" t="s">
        <v>17512</v>
      </c>
      <c r="C9762" s="8" t="s">
        <v>18778</v>
      </c>
      <c r="D9762" s="12" t="s">
        <v>19079</v>
      </c>
      <c r="E9762" s="8" t="s">
        <v>19131</v>
      </c>
      <c r="F9762" s="8"/>
      <c r="G9762" s="8"/>
      <c r="H9762" s="8"/>
      <c r="I9762" s="8"/>
      <c r="J9762" s="8"/>
      <c r="K9762" s="8"/>
      <c r="L9762" s="8" t="s">
        <v>19132</v>
      </c>
    </row>
    <row r="9763" spans="1:12" ht="105" x14ac:dyDescent="0.25">
      <c r="A9763" s="5">
        <v>2065721</v>
      </c>
      <c r="B9763" s="7" t="s">
        <v>17513</v>
      </c>
      <c r="C9763" s="8" t="s">
        <v>18778</v>
      </c>
      <c r="D9763" s="12" t="s">
        <v>18853</v>
      </c>
      <c r="E9763" s="8" t="s">
        <v>19131</v>
      </c>
      <c r="F9763" s="8"/>
      <c r="G9763" s="8"/>
      <c r="H9763" s="8"/>
      <c r="I9763" s="8"/>
      <c r="J9763" s="8"/>
      <c r="K9763" s="8"/>
      <c r="L9763" s="8" t="s">
        <v>19132</v>
      </c>
    </row>
    <row r="9764" spans="1:12" x14ac:dyDescent="0.25">
      <c r="A9764" s="5">
        <v>2065717</v>
      </c>
      <c r="B9764" s="7" t="s">
        <v>17514</v>
      </c>
      <c r="C9764" s="8" t="s">
        <v>18778</v>
      </c>
      <c r="D9764" s="12" t="s">
        <v>19032</v>
      </c>
      <c r="E9764" s="8" t="s">
        <v>19131</v>
      </c>
      <c r="F9764" s="8"/>
      <c r="G9764" s="8"/>
      <c r="H9764" s="8"/>
      <c r="I9764" s="8"/>
      <c r="J9764" s="8"/>
      <c r="K9764" s="8"/>
      <c r="L9764" s="8" t="s">
        <v>19132</v>
      </c>
    </row>
    <row r="9765" spans="1:12" ht="30" x14ac:dyDescent="0.25">
      <c r="A9765" s="5">
        <v>2065714</v>
      </c>
      <c r="B9765" s="7" t="s">
        <v>17515</v>
      </c>
      <c r="C9765" s="8" t="s">
        <v>18778</v>
      </c>
      <c r="D9765" s="12" t="s">
        <v>18994</v>
      </c>
      <c r="E9765" s="8" t="s">
        <v>19131</v>
      </c>
      <c r="F9765" s="8"/>
      <c r="G9765" s="8"/>
      <c r="H9765" s="8"/>
      <c r="I9765" s="8"/>
      <c r="J9765" s="8"/>
      <c r="K9765" s="8"/>
      <c r="L9765" s="8" t="s">
        <v>19132</v>
      </c>
    </row>
    <row r="9766" spans="1:12" x14ac:dyDescent="0.25">
      <c r="A9766" s="5">
        <v>2065711</v>
      </c>
      <c r="B9766" s="7" t="s">
        <v>17516</v>
      </c>
      <c r="C9766" s="8" t="s">
        <v>18778</v>
      </c>
      <c r="D9766" s="12" t="s">
        <v>18974</v>
      </c>
      <c r="E9766" s="8" t="s">
        <v>19131</v>
      </c>
      <c r="F9766" s="8"/>
      <c r="G9766" s="8"/>
      <c r="H9766" s="8"/>
      <c r="I9766" s="8"/>
      <c r="J9766" s="8"/>
      <c r="K9766" s="8"/>
      <c r="L9766" s="8" t="s">
        <v>19135</v>
      </c>
    </row>
    <row r="9767" spans="1:12" ht="30" x14ac:dyDescent="0.25">
      <c r="A9767" s="5">
        <v>2065708</v>
      </c>
      <c r="B9767" s="7" t="s">
        <v>17517</v>
      </c>
      <c r="C9767" s="8" t="s">
        <v>18778</v>
      </c>
      <c r="D9767" s="12" t="s">
        <v>19056</v>
      </c>
      <c r="E9767" s="8" t="s">
        <v>19131</v>
      </c>
      <c r="F9767" s="8"/>
      <c r="G9767" s="8"/>
      <c r="H9767" s="8"/>
      <c r="I9767" s="8"/>
      <c r="J9767" s="8"/>
      <c r="K9767" s="8"/>
      <c r="L9767" s="8" t="s">
        <v>19132</v>
      </c>
    </row>
    <row r="9768" spans="1:12" x14ac:dyDescent="0.25">
      <c r="A9768" s="5">
        <v>2065707</v>
      </c>
      <c r="B9768" s="7" t="s">
        <v>17518</v>
      </c>
      <c r="C9768" s="8" t="s">
        <v>18778</v>
      </c>
      <c r="D9768" s="12" t="s">
        <v>18807</v>
      </c>
      <c r="E9768" s="8" t="s">
        <v>19131</v>
      </c>
      <c r="F9768" s="8"/>
      <c r="G9768" s="8"/>
      <c r="H9768" s="8"/>
      <c r="I9768" s="8"/>
      <c r="J9768" s="8"/>
      <c r="K9768" s="8"/>
      <c r="L9768" s="8" t="s">
        <v>19132</v>
      </c>
    </row>
    <row r="9769" spans="1:12" ht="30" x14ac:dyDescent="0.25">
      <c r="A9769" s="5">
        <v>2065705</v>
      </c>
      <c r="B9769" s="7" t="s">
        <v>17519</v>
      </c>
      <c r="C9769" s="8" t="s">
        <v>18778</v>
      </c>
      <c r="D9769" s="12" t="s">
        <v>18845</v>
      </c>
      <c r="E9769" s="8" t="s">
        <v>19131</v>
      </c>
      <c r="F9769" s="8"/>
      <c r="G9769" s="8"/>
      <c r="H9769" s="8"/>
      <c r="I9769" s="8"/>
      <c r="J9769" s="8"/>
      <c r="K9769" s="8"/>
      <c r="L9769" s="8" t="s">
        <v>19135</v>
      </c>
    </row>
    <row r="9770" spans="1:12" ht="30" x14ac:dyDescent="0.25">
      <c r="A9770" s="5">
        <v>2065702</v>
      </c>
      <c r="B9770" s="7" t="s">
        <v>17520</v>
      </c>
      <c r="C9770" s="8" t="s">
        <v>18778</v>
      </c>
      <c r="D9770" s="13">
        <v>3654</v>
      </c>
      <c r="E9770" s="8" t="s">
        <v>19131</v>
      </c>
      <c r="F9770" s="8"/>
      <c r="G9770" s="8"/>
      <c r="H9770" s="8"/>
      <c r="I9770" s="8"/>
      <c r="J9770" s="8"/>
      <c r="K9770" s="8"/>
      <c r="L9770" s="8" t="s">
        <v>19132</v>
      </c>
    </row>
    <row r="9771" spans="1:12" ht="30" x14ac:dyDescent="0.25">
      <c r="A9771" s="5">
        <v>2065701</v>
      </c>
      <c r="B9771" s="7" t="s">
        <v>17521</v>
      </c>
      <c r="C9771" s="8" t="s">
        <v>18778</v>
      </c>
      <c r="D9771" s="12" t="s">
        <v>18916</v>
      </c>
      <c r="E9771" s="8" t="s">
        <v>19131</v>
      </c>
      <c r="F9771" s="8"/>
      <c r="G9771" s="8"/>
      <c r="H9771" s="8"/>
      <c r="I9771" s="8"/>
      <c r="J9771" s="8"/>
      <c r="K9771" s="8"/>
      <c r="L9771" s="8" t="s">
        <v>19132</v>
      </c>
    </row>
    <row r="9772" spans="1:12" x14ac:dyDescent="0.25">
      <c r="A9772" s="5">
        <v>2065700</v>
      </c>
      <c r="B9772" s="7" t="s">
        <v>17522</v>
      </c>
      <c r="C9772" s="8" t="s">
        <v>18778</v>
      </c>
      <c r="D9772" s="12" t="s">
        <v>19001</v>
      </c>
      <c r="E9772" s="8" t="s">
        <v>19131</v>
      </c>
      <c r="F9772" s="8"/>
      <c r="G9772" s="8"/>
      <c r="H9772" s="8"/>
      <c r="I9772" s="8"/>
      <c r="J9772" s="8"/>
      <c r="K9772" s="8"/>
      <c r="L9772" s="8" t="s">
        <v>19132</v>
      </c>
    </row>
    <row r="9773" spans="1:12" x14ac:dyDescent="0.25">
      <c r="A9773" s="5">
        <v>2065699</v>
      </c>
      <c r="B9773" s="7" t="s">
        <v>17523</v>
      </c>
      <c r="C9773" s="8" t="s">
        <v>18778</v>
      </c>
      <c r="D9773" s="12" t="s">
        <v>18826</v>
      </c>
      <c r="E9773" s="8" t="s">
        <v>19131</v>
      </c>
      <c r="F9773" s="8"/>
      <c r="G9773" s="8"/>
      <c r="H9773" s="8"/>
      <c r="I9773" s="8"/>
      <c r="J9773" s="8"/>
      <c r="K9773" s="8"/>
      <c r="L9773" s="8" t="s">
        <v>19132</v>
      </c>
    </row>
    <row r="9774" spans="1:12" x14ac:dyDescent="0.25">
      <c r="A9774" s="5">
        <v>2065696</v>
      </c>
      <c r="B9774" s="7" t="s">
        <v>17524</v>
      </c>
      <c r="C9774" s="8" t="s">
        <v>18778</v>
      </c>
      <c r="D9774" s="13">
        <v>12420</v>
      </c>
      <c r="E9774" s="8" t="s">
        <v>19131</v>
      </c>
      <c r="F9774" s="8"/>
      <c r="G9774" s="8"/>
      <c r="H9774" s="8"/>
      <c r="I9774" s="8"/>
      <c r="J9774" s="8"/>
      <c r="K9774" s="8"/>
      <c r="L9774" s="8" t="s">
        <v>19132</v>
      </c>
    </row>
    <row r="9775" spans="1:12" x14ac:dyDescent="0.25">
      <c r="A9775" s="5">
        <v>2065692</v>
      </c>
      <c r="B9775" s="7" t="s">
        <v>17525</v>
      </c>
      <c r="C9775" s="8" t="s">
        <v>18778</v>
      </c>
      <c r="D9775" s="12" t="s">
        <v>19062</v>
      </c>
      <c r="E9775" s="8" t="s">
        <v>19131</v>
      </c>
      <c r="F9775" s="8"/>
      <c r="G9775" s="8"/>
      <c r="H9775" s="8"/>
      <c r="I9775" s="8"/>
      <c r="J9775" s="8"/>
      <c r="K9775" s="8"/>
      <c r="L9775" s="8" t="s">
        <v>19132</v>
      </c>
    </row>
    <row r="9776" spans="1:12" ht="30" x14ac:dyDescent="0.25">
      <c r="A9776" s="5">
        <v>2065682</v>
      </c>
      <c r="B9776" s="7" t="s">
        <v>17526</v>
      </c>
      <c r="C9776" s="8" t="s">
        <v>18778</v>
      </c>
      <c r="D9776" s="12" t="s">
        <v>18828</v>
      </c>
      <c r="E9776" s="8" t="s">
        <v>19131</v>
      </c>
      <c r="F9776" s="8"/>
      <c r="G9776" s="8"/>
      <c r="H9776" s="8"/>
      <c r="I9776" s="8"/>
      <c r="J9776" s="8"/>
      <c r="K9776" s="8"/>
      <c r="L9776" s="8" t="s">
        <v>19135</v>
      </c>
    </row>
    <row r="9777" spans="1:12" x14ac:dyDescent="0.25">
      <c r="A9777" s="5">
        <v>2065671</v>
      </c>
      <c r="B9777" s="7" t="s">
        <v>17527</v>
      </c>
      <c r="C9777" s="8" t="s">
        <v>18778</v>
      </c>
      <c r="D9777" s="12" t="s">
        <v>18932</v>
      </c>
      <c r="E9777" s="8" t="s">
        <v>19131</v>
      </c>
      <c r="F9777" s="8"/>
      <c r="G9777" s="8"/>
      <c r="H9777" s="8"/>
      <c r="I9777" s="8"/>
      <c r="J9777" s="8"/>
      <c r="K9777" s="8"/>
      <c r="L9777" s="8" t="s">
        <v>19132</v>
      </c>
    </row>
    <row r="9778" spans="1:12" x14ac:dyDescent="0.25">
      <c r="A9778" s="5">
        <v>2065670</v>
      </c>
      <c r="B9778" s="7" t="s">
        <v>17528</v>
      </c>
      <c r="C9778" s="8" t="s">
        <v>18778</v>
      </c>
      <c r="D9778" s="12" t="s">
        <v>19034</v>
      </c>
      <c r="E9778" s="8" t="s">
        <v>19131</v>
      </c>
      <c r="F9778" s="8"/>
      <c r="G9778" s="8"/>
      <c r="H9778" s="8"/>
      <c r="I9778" s="8"/>
      <c r="J9778" s="8"/>
      <c r="K9778" s="8"/>
      <c r="L9778" s="8" t="s">
        <v>19135</v>
      </c>
    </row>
    <row r="9779" spans="1:12" ht="30" x14ac:dyDescent="0.25">
      <c r="A9779" s="5">
        <v>2065669</v>
      </c>
      <c r="B9779" s="7" t="s">
        <v>17529</v>
      </c>
      <c r="C9779" s="8" t="s">
        <v>18778</v>
      </c>
      <c r="D9779" s="12" t="s">
        <v>18957</v>
      </c>
      <c r="E9779" s="8" t="s">
        <v>19131</v>
      </c>
      <c r="F9779" s="8"/>
      <c r="G9779" s="8"/>
      <c r="H9779" s="8"/>
      <c r="I9779" s="8"/>
      <c r="J9779" s="8"/>
      <c r="K9779" s="8"/>
      <c r="L9779" s="8" t="s">
        <v>19132</v>
      </c>
    </row>
    <row r="9780" spans="1:12" x14ac:dyDescent="0.25">
      <c r="A9780" s="5">
        <v>2065666</v>
      </c>
      <c r="B9780" s="7" t="s">
        <v>17530</v>
      </c>
      <c r="C9780" s="8" t="s">
        <v>18778</v>
      </c>
      <c r="D9780" s="12" t="s">
        <v>18924</v>
      </c>
      <c r="E9780" s="8" t="s">
        <v>19131</v>
      </c>
      <c r="F9780" s="8"/>
      <c r="G9780" s="8"/>
      <c r="H9780" s="8"/>
      <c r="I9780" s="8"/>
      <c r="J9780" s="8"/>
      <c r="K9780" s="8"/>
      <c r="L9780" s="8" t="s">
        <v>19132</v>
      </c>
    </row>
    <row r="9781" spans="1:12" x14ac:dyDescent="0.25">
      <c r="A9781" s="5">
        <v>2065663</v>
      </c>
      <c r="B9781" s="7" t="s">
        <v>17531</v>
      </c>
      <c r="C9781" s="8" t="s">
        <v>18778</v>
      </c>
      <c r="D9781" s="12" t="s">
        <v>19018</v>
      </c>
      <c r="E9781" s="8" t="s">
        <v>19131</v>
      </c>
      <c r="F9781" s="8"/>
      <c r="G9781" s="8"/>
      <c r="H9781" s="8"/>
      <c r="I9781" s="8"/>
      <c r="J9781" s="8"/>
      <c r="K9781" s="8"/>
      <c r="L9781" s="8" t="s">
        <v>19132</v>
      </c>
    </row>
    <row r="9782" spans="1:12" x14ac:dyDescent="0.25">
      <c r="A9782" s="5">
        <v>2065662</v>
      </c>
      <c r="B9782" s="7" t="s">
        <v>17532</v>
      </c>
      <c r="C9782" s="8" t="s">
        <v>18778</v>
      </c>
      <c r="D9782" s="12" t="s">
        <v>18875</v>
      </c>
      <c r="E9782" s="8" t="s">
        <v>19131</v>
      </c>
      <c r="F9782" s="8"/>
      <c r="G9782" s="8"/>
      <c r="H9782" s="8"/>
      <c r="I9782" s="8"/>
      <c r="J9782" s="8"/>
      <c r="K9782" s="8"/>
      <c r="L9782" s="8" t="s">
        <v>19135</v>
      </c>
    </row>
    <row r="9783" spans="1:12" x14ac:dyDescent="0.25">
      <c r="A9783" s="5">
        <v>2065661</v>
      </c>
      <c r="B9783" s="7" t="s">
        <v>17533</v>
      </c>
      <c r="C9783" s="8" t="s">
        <v>18778</v>
      </c>
      <c r="D9783" s="13">
        <v>37257</v>
      </c>
      <c r="E9783" s="8" t="s">
        <v>19131</v>
      </c>
      <c r="F9783" s="8"/>
      <c r="G9783" s="8"/>
      <c r="H9783" s="8"/>
      <c r="I9783" s="8"/>
      <c r="J9783" s="8"/>
      <c r="K9783" s="8"/>
      <c r="L9783" s="8" t="s">
        <v>19133</v>
      </c>
    </row>
    <row r="9784" spans="1:12" x14ac:dyDescent="0.25">
      <c r="A9784" s="5">
        <v>2065656</v>
      </c>
      <c r="B9784" s="7" t="s">
        <v>17534</v>
      </c>
      <c r="C9784" s="8" t="s">
        <v>18778</v>
      </c>
      <c r="D9784" s="12" t="s">
        <v>19080</v>
      </c>
      <c r="E9784" s="8" t="s">
        <v>19131</v>
      </c>
      <c r="F9784" s="8"/>
      <c r="G9784" s="8"/>
      <c r="H9784" s="8"/>
      <c r="I9784" s="8"/>
      <c r="J9784" s="8"/>
      <c r="K9784" s="8"/>
      <c r="L9784" s="8" t="s">
        <v>19132</v>
      </c>
    </row>
    <row r="9785" spans="1:12" ht="30" x14ac:dyDescent="0.25">
      <c r="A9785" s="5">
        <v>2065655</v>
      </c>
      <c r="B9785" s="7" t="s">
        <v>17535</v>
      </c>
      <c r="C9785" s="8" t="s">
        <v>18778</v>
      </c>
      <c r="D9785" s="12" t="s">
        <v>18824</v>
      </c>
      <c r="E9785" s="8" t="s">
        <v>19131</v>
      </c>
      <c r="F9785" s="8"/>
      <c r="G9785" s="8"/>
      <c r="H9785" s="8"/>
      <c r="I9785" s="8"/>
      <c r="J9785" s="8"/>
      <c r="K9785" s="8"/>
      <c r="L9785" s="8" t="s">
        <v>19135</v>
      </c>
    </row>
    <row r="9786" spans="1:12" ht="30" x14ac:dyDescent="0.25">
      <c r="A9786" s="5">
        <v>2065654</v>
      </c>
      <c r="B9786" s="7" t="s">
        <v>17536</v>
      </c>
      <c r="C9786" s="8" t="s">
        <v>18778</v>
      </c>
      <c r="D9786" s="12" t="s">
        <v>18837</v>
      </c>
      <c r="E9786" s="8" t="s">
        <v>19131</v>
      </c>
      <c r="F9786" s="8"/>
      <c r="G9786" s="8"/>
      <c r="H9786" s="8"/>
      <c r="I9786" s="8"/>
      <c r="J9786" s="8"/>
      <c r="K9786" s="8"/>
      <c r="L9786" s="8" t="s">
        <v>19132</v>
      </c>
    </row>
    <row r="9787" spans="1:12" x14ac:dyDescent="0.25">
      <c r="A9787" s="5">
        <v>2065653</v>
      </c>
      <c r="B9787" s="7" t="s">
        <v>17537</v>
      </c>
      <c r="C9787" s="8" t="s">
        <v>18778</v>
      </c>
      <c r="D9787" s="12" t="s">
        <v>18950</v>
      </c>
      <c r="E9787" s="8" t="s">
        <v>19131</v>
      </c>
      <c r="F9787" s="8"/>
      <c r="G9787" s="8"/>
      <c r="H9787" s="8"/>
      <c r="I9787" s="8"/>
      <c r="J9787" s="8"/>
      <c r="K9787" s="8"/>
      <c r="L9787" s="8" t="s">
        <v>19132</v>
      </c>
    </row>
    <row r="9788" spans="1:12" ht="30" x14ac:dyDescent="0.25">
      <c r="A9788" s="5">
        <v>2065652</v>
      </c>
      <c r="B9788" s="7" t="s">
        <v>17538</v>
      </c>
      <c r="C9788" s="8" t="s">
        <v>18778</v>
      </c>
      <c r="D9788" s="12" t="s">
        <v>18960</v>
      </c>
      <c r="E9788" s="8" t="s">
        <v>19131</v>
      </c>
      <c r="F9788" s="8"/>
      <c r="G9788" s="8"/>
      <c r="H9788" s="8"/>
      <c r="I9788" s="8"/>
      <c r="J9788" s="8"/>
      <c r="K9788" s="8"/>
      <c r="L9788" s="8" t="s">
        <v>19132</v>
      </c>
    </row>
    <row r="9789" spans="1:12" x14ac:dyDescent="0.25">
      <c r="A9789" s="5">
        <v>2065651</v>
      </c>
      <c r="B9789" s="7" t="s">
        <v>17539</v>
      </c>
      <c r="C9789" s="8" t="s">
        <v>18778</v>
      </c>
      <c r="D9789" s="12" t="s">
        <v>18793</v>
      </c>
      <c r="E9789" s="8" t="s">
        <v>19131</v>
      </c>
      <c r="F9789" s="8"/>
      <c r="G9789" s="8"/>
      <c r="H9789" s="8"/>
      <c r="I9789" s="8"/>
      <c r="J9789" s="8"/>
      <c r="K9789" s="8"/>
      <c r="L9789" s="8" t="s">
        <v>19132</v>
      </c>
    </row>
    <row r="9790" spans="1:12" x14ac:dyDescent="0.25">
      <c r="A9790" s="5">
        <v>2065648</v>
      </c>
      <c r="B9790" s="7" t="s">
        <v>17540</v>
      </c>
      <c r="C9790" s="8" t="s">
        <v>18778</v>
      </c>
      <c r="D9790" s="12" t="s">
        <v>18934</v>
      </c>
      <c r="E9790" s="8" t="s">
        <v>19131</v>
      </c>
      <c r="F9790" s="8"/>
      <c r="G9790" s="8"/>
      <c r="H9790" s="8"/>
      <c r="I9790" s="8"/>
      <c r="J9790" s="8"/>
      <c r="K9790" s="8"/>
      <c r="L9790" s="8" t="s">
        <v>19132</v>
      </c>
    </row>
    <row r="9791" spans="1:12" x14ac:dyDescent="0.25">
      <c r="A9791" s="5">
        <v>2065647</v>
      </c>
      <c r="B9791" s="7" t="s">
        <v>17541</v>
      </c>
      <c r="C9791" s="8" t="s">
        <v>18778</v>
      </c>
      <c r="D9791" s="12" t="s">
        <v>18932</v>
      </c>
      <c r="E9791" s="8" t="s">
        <v>19131</v>
      </c>
      <c r="F9791" s="8"/>
      <c r="G9791" s="8"/>
      <c r="H9791" s="8"/>
      <c r="I9791" s="8"/>
      <c r="J9791" s="8"/>
      <c r="K9791" s="8"/>
      <c r="L9791" s="8" t="s">
        <v>19132</v>
      </c>
    </row>
    <row r="9792" spans="1:12" x14ac:dyDescent="0.25">
      <c r="A9792" s="5">
        <v>2065645</v>
      </c>
      <c r="B9792" s="7" t="s">
        <v>17542</v>
      </c>
      <c r="C9792" s="8" t="s">
        <v>18778</v>
      </c>
      <c r="D9792" s="12" t="s">
        <v>18945</v>
      </c>
      <c r="E9792" s="8" t="s">
        <v>19131</v>
      </c>
      <c r="F9792" s="8"/>
      <c r="G9792" s="8"/>
      <c r="H9792" s="8"/>
      <c r="I9792" s="8"/>
      <c r="J9792" s="8"/>
      <c r="K9792" s="8"/>
      <c r="L9792" s="8" t="s">
        <v>19132</v>
      </c>
    </row>
    <row r="9793" spans="1:12" ht="30" x14ac:dyDescent="0.25">
      <c r="A9793" s="5">
        <v>2065644</v>
      </c>
      <c r="B9793" s="7" t="s">
        <v>17543</v>
      </c>
      <c r="C9793" s="8" t="s">
        <v>18778</v>
      </c>
      <c r="D9793" s="12" t="s">
        <v>18950</v>
      </c>
      <c r="E9793" s="8" t="s">
        <v>19131</v>
      </c>
      <c r="F9793" s="8"/>
      <c r="G9793" s="8"/>
      <c r="H9793" s="8"/>
      <c r="I9793" s="8"/>
      <c r="J9793" s="8"/>
      <c r="K9793" s="8"/>
      <c r="L9793" s="8" t="s">
        <v>19132</v>
      </c>
    </row>
    <row r="9794" spans="1:12" x14ac:dyDescent="0.25">
      <c r="A9794" s="5">
        <v>2065642</v>
      </c>
      <c r="B9794" s="7" t="s">
        <v>17544</v>
      </c>
      <c r="C9794" s="8" t="s">
        <v>18778</v>
      </c>
      <c r="D9794" s="12" t="s">
        <v>18934</v>
      </c>
      <c r="E9794" s="8" t="s">
        <v>19131</v>
      </c>
      <c r="F9794" s="8"/>
      <c r="G9794" s="8"/>
      <c r="H9794" s="8"/>
      <c r="I9794" s="8"/>
      <c r="J9794" s="8"/>
      <c r="K9794" s="8"/>
      <c r="L9794" s="8" t="s">
        <v>19132</v>
      </c>
    </row>
    <row r="9795" spans="1:12" ht="30" x14ac:dyDescent="0.25">
      <c r="A9795" s="5">
        <v>2065639</v>
      </c>
      <c r="B9795" s="7" t="s">
        <v>17545</v>
      </c>
      <c r="C9795" s="8" t="s">
        <v>18778</v>
      </c>
      <c r="D9795" s="12" t="s">
        <v>18899</v>
      </c>
      <c r="E9795" s="8" t="s">
        <v>19131</v>
      </c>
      <c r="F9795" s="8"/>
      <c r="G9795" s="8"/>
      <c r="H9795" s="8"/>
      <c r="I9795" s="8"/>
      <c r="J9795" s="8"/>
      <c r="K9795" s="8"/>
      <c r="L9795" s="8" t="s">
        <v>19132</v>
      </c>
    </row>
    <row r="9796" spans="1:12" ht="30" x14ac:dyDescent="0.25">
      <c r="A9796" s="5">
        <v>2065638</v>
      </c>
      <c r="B9796" s="7" t="s">
        <v>17546</v>
      </c>
      <c r="C9796" s="8" t="s">
        <v>18778</v>
      </c>
      <c r="D9796" s="12" t="s">
        <v>18990</v>
      </c>
      <c r="E9796" s="8" t="s">
        <v>19131</v>
      </c>
      <c r="F9796" s="8"/>
      <c r="G9796" s="8"/>
      <c r="H9796" s="8"/>
      <c r="I9796" s="8"/>
      <c r="J9796" s="8"/>
      <c r="K9796" s="8"/>
      <c r="L9796" s="8" t="s">
        <v>19132</v>
      </c>
    </row>
    <row r="9797" spans="1:12" ht="45" x14ac:dyDescent="0.25">
      <c r="A9797" s="5">
        <v>2065635</v>
      </c>
      <c r="B9797" s="7" t="s">
        <v>17547</v>
      </c>
      <c r="C9797" s="8" t="s">
        <v>18778</v>
      </c>
      <c r="D9797" s="12" t="s">
        <v>19099</v>
      </c>
      <c r="E9797" s="8" t="s">
        <v>19131</v>
      </c>
      <c r="F9797" s="8"/>
      <c r="G9797" s="8"/>
      <c r="H9797" s="8"/>
      <c r="I9797" s="8"/>
      <c r="J9797" s="8"/>
      <c r="K9797" s="8"/>
      <c r="L9797" s="8" t="s">
        <v>19132</v>
      </c>
    </row>
    <row r="9798" spans="1:12" ht="30" x14ac:dyDescent="0.25">
      <c r="A9798" s="5">
        <v>2065634</v>
      </c>
      <c r="B9798" s="7" t="s">
        <v>17548</v>
      </c>
      <c r="C9798" s="8" t="s">
        <v>18778</v>
      </c>
      <c r="D9798" s="12" t="s">
        <v>18982</v>
      </c>
      <c r="E9798" s="8" t="s">
        <v>19131</v>
      </c>
      <c r="F9798" s="8"/>
      <c r="G9798" s="8"/>
      <c r="H9798" s="8"/>
      <c r="I9798" s="8"/>
      <c r="J9798" s="8"/>
      <c r="K9798" s="8"/>
      <c r="L9798" s="8" t="s">
        <v>19132</v>
      </c>
    </row>
    <row r="9799" spans="1:12" x14ac:dyDescent="0.25">
      <c r="A9799" s="5">
        <v>2065632</v>
      </c>
      <c r="B9799" s="7" t="s">
        <v>17549</v>
      </c>
      <c r="C9799" s="8" t="s">
        <v>18778</v>
      </c>
      <c r="D9799" s="12" t="s">
        <v>19019</v>
      </c>
      <c r="E9799" s="8" t="s">
        <v>19131</v>
      </c>
      <c r="F9799" s="8"/>
      <c r="G9799" s="8"/>
      <c r="H9799" s="8"/>
      <c r="I9799" s="8"/>
      <c r="J9799" s="8"/>
      <c r="K9799" s="8"/>
      <c r="L9799" s="8" t="s">
        <v>19132</v>
      </c>
    </row>
    <row r="9800" spans="1:12" ht="30" x14ac:dyDescent="0.25">
      <c r="A9800" s="5">
        <v>2065630</v>
      </c>
      <c r="B9800" s="7" t="s">
        <v>17550</v>
      </c>
      <c r="C9800" s="8" t="s">
        <v>18778</v>
      </c>
      <c r="D9800" s="13">
        <v>5115</v>
      </c>
      <c r="E9800" s="8" t="s">
        <v>19131</v>
      </c>
      <c r="F9800" s="8"/>
      <c r="G9800" s="8"/>
      <c r="H9800" s="8"/>
      <c r="I9800" s="8"/>
      <c r="J9800" s="8"/>
      <c r="K9800" s="8"/>
      <c r="L9800" s="8" t="s">
        <v>19133</v>
      </c>
    </row>
    <row r="9801" spans="1:12" x14ac:dyDescent="0.25">
      <c r="A9801" s="5">
        <v>2065618</v>
      </c>
      <c r="B9801" s="7" t="s">
        <v>17551</v>
      </c>
      <c r="C9801" s="8" t="s">
        <v>18778</v>
      </c>
      <c r="D9801" s="12" t="s">
        <v>18845</v>
      </c>
      <c r="E9801" s="8" t="s">
        <v>19131</v>
      </c>
      <c r="F9801" s="8"/>
      <c r="G9801" s="8"/>
      <c r="H9801" s="8"/>
      <c r="I9801" s="8"/>
      <c r="J9801" s="8"/>
      <c r="K9801" s="8"/>
      <c r="L9801" s="8" t="s">
        <v>19135</v>
      </c>
    </row>
    <row r="9802" spans="1:12" ht="30" x14ac:dyDescent="0.25">
      <c r="A9802" s="5">
        <v>2065617</v>
      </c>
      <c r="B9802" s="7" t="s">
        <v>17552</v>
      </c>
      <c r="C9802" s="8" t="s">
        <v>18778</v>
      </c>
      <c r="D9802" s="12" t="s">
        <v>18964</v>
      </c>
      <c r="E9802" s="8" t="s">
        <v>19131</v>
      </c>
      <c r="F9802" s="8"/>
      <c r="G9802" s="8"/>
      <c r="H9802" s="8"/>
      <c r="I9802" s="8"/>
      <c r="J9802" s="8"/>
      <c r="K9802" s="8"/>
      <c r="L9802" s="8" t="s">
        <v>19132</v>
      </c>
    </row>
    <row r="9803" spans="1:12" x14ac:dyDescent="0.25">
      <c r="A9803" s="5">
        <v>2065616</v>
      </c>
      <c r="B9803" s="7" t="s">
        <v>17553</v>
      </c>
      <c r="C9803" s="8" t="s">
        <v>18778</v>
      </c>
      <c r="D9803" s="13">
        <v>33239</v>
      </c>
      <c r="E9803" s="8" t="s">
        <v>19131</v>
      </c>
      <c r="F9803" s="8"/>
      <c r="G9803" s="8"/>
      <c r="H9803" s="8"/>
      <c r="I9803" s="8"/>
      <c r="J9803" s="8"/>
      <c r="K9803" s="8"/>
      <c r="L9803" s="8" t="s">
        <v>19133</v>
      </c>
    </row>
    <row r="9804" spans="1:12" x14ac:dyDescent="0.25">
      <c r="A9804" s="5">
        <v>2065615</v>
      </c>
      <c r="B9804" s="7" t="s">
        <v>17554</v>
      </c>
      <c r="C9804" s="8" t="s">
        <v>18778</v>
      </c>
      <c r="D9804" s="12" t="s">
        <v>18853</v>
      </c>
      <c r="E9804" s="8" t="s">
        <v>19131</v>
      </c>
      <c r="F9804" s="8"/>
      <c r="G9804" s="8"/>
      <c r="H9804" s="8"/>
      <c r="I9804" s="8"/>
      <c r="J9804" s="8"/>
      <c r="K9804" s="8"/>
      <c r="L9804" s="8" t="s">
        <v>19135</v>
      </c>
    </row>
    <row r="9805" spans="1:12" x14ac:dyDescent="0.25">
      <c r="A9805" s="5">
        <v>2065602</v>
      </c>
      <c r="B9805" s="7" t="s">
        <v>17555</v>
      </c>
      <c r="C9805" s="8" t="s">
        <v>18778</v>
      </c>
      <c r="D9805" s="12" t="s">
        <v>18856</v>
      </c>
      <c r="E9805" s="8" t="s">
        <v>19131</v>
      </c>
      <c r="F9805" s="8"/>
      <c r="G9805" s="8"/>
      <c r="H9805" s="8"/>
      <c r="I9805" s="8"/>
      <c r="J9805" s="8"/>
      <c r="K9805" s="8"/>
      <c r="L9805" s="8" t="s">
        <v>19132</v>
      </c>
    </row>
    <row r="9806" spans="1:12" ht="30" x14ac:dyDescent="0.25">
      <c r="A9806" s="5">
        <v>2065601</v>
      </c>
      <c r="B9806" s="7" t="s">
        <v>17556</v>
      </c>
      <c r="C9806" s="8" t="s">
        <v>18778</v>
      </c>
      <c r="D9806" s="13">
        <v>3289</v>
      </c>
      <c r="E9806" s="8" t="s">
        <v>19131</v>
      </c>
      <c r="F9806" s="8"/>
      <c r="G9806" s="8"/>
      <c r="H9806" s="8"/>
      <c r="I9806" s="8"/>
      <c r="J9806" s="8"/>
      <c r="K9806" s="8"/>
      <c r="L9806" s="8" t="s">
        <v>19135</v>
      </c>
    </row>
    <row r="9807" spans="1:12" ht="30" x14ac:dyDescent="0.25">
      <c r="A9807" s="5">
        <v>2065600</v>
      </c>
      <c r="B9807" s="7" t="s">
        <v>17557</v>
      </c>
      <c r="C9807" s="8" t="s">
        <v>18778</v>
      </c>
      <c r="D9807" s="12" t="s">
        <v>19051</v>
      </c>
      <c r="E9807" s="8" t="s">
        <v>19131</v>
      </c>
      <c r="F9807" s="8"/>
      <c r="G9807" s="8"/>
      <c r="H9807" s="8"/>
      <c r="I9807" s="8"/>
      <c r="J9807" s="8"/>
      <c r="K9807" s="8"/>
      <c r="L9807" s="8" t="s">
        <v>19132</v>
      </c>
    </row>
    <row r="9808" spans="1:12" ht="30" x14ac:dyDescent="0.25">
      <c r="A9808" s="5">
        <v>2065597</v>
      </c>
      <c r="B9808" s="7" t="s">
        <v>17558</v>
      </c>
      <c r="C9808" s="8" t="s">
        <v>18778</v>
      </c>
      <c r="D9808" s="13">
        <v>28491</v>
      </c>
      <c r="E9808" s="8" t="s">
        <v>19131</v>
      </c>
      <c r="F9808" s="8"/>
      <c r="G9808" s="8"/>
      <c r="H9808" s="8"/>
      <c r="I9808" s="8"/>
      <c r="J9808" s="8"/>
      <c r="K9808" s="8"/>
      <c r="L9808" s="8" t="s">
        <v>19133</v>
      </c>
    </row>
    <row r="9809" spans="1:12" x14ac:dyDescent="0.25">
      <c r="A9809" s="5">
        <v>2065596</v>
      </c>
      <c r="B9809" s="7" t="s">
        <v>17559</v>
      </c>
      <c r="C9809" s="8" t="s">
        <v>18778</v>
      </c>
      <c r="D9809" s="12" t="s">
        <v>18948</v>
      </c>
      <c r="E9809" s="8" t="s">
        <v>19131</v>
      </c>
      <c r="F9809" s="8"/>
      <c r="G9809" s="8"/>
      <c r="H9809" s="8"/>
      <c r="I9809" s="8"/>
      <c r="J9809" s="8"/>
      <c r="K9809" s="8"/>
      <c r="L9809" s="8" t="s">
        <v>19135</v>
      </c>
    </row>
    <row r="9810" spans="1:12" x14ac:dyDescent="0.25">
      <c r="A9810" s="5">
        <v>2065595</v>
      </c>
      <c r="B9810" s="7" t="s">
        <v>17560</v>
      </c>
      <c r="C9810" s="8" t="s">
        <v>18778</v>
      </c>
      <c r="D9810" s="13">
        <v>33970</v>
      </c>
      <c r="E9810" s="8" t="s">
        <v>19131</v>
      </c>
      <c r="F9810" s="8"/>
      <c r="G9810" s="8"/>
      <c r="H9810" s="8"/>
      <c r="I9810" s="8"/>
      <c r="J9810" s="8"/>
      <c r="K9810" s="8"/>
      <c r="L9810" s="8" t="s">
        <v>19133</v>
      </c>
    </row>
    <row r="9811" spans="1:12" ht="45" x14ac:dyDescent="0.25">
      <c r="A9811" s="5">
        <v>2065592</v>
      </c>
      <c r="B9811" s="7" t="s">
        <v>17561</v>
      </c>
      <c r="C9811" s="8" t="s">
        <v>18778</v>
      </c>
      <c r="D9811" s="12" t="s">
        <v>18827</v>
      </c>
      <c r="E9811" s="8" t="s">
        <v>19131</v>
      </c>
      <c r="F9811" s="8"/>
      <c r="G9811" s="8"/>
      <c r="H9811" s="8"/>
      <c r="I9811" s="8"/>
      <c r="J9811" s="8"/>
      <c r="K9811" s="8"/>
      <c r="L9811" s="8" t="s">
        <v>19135</v>
      </c>
    </row>
    <row r="9812" spans="1:12" ht="45" x14ac:dyDescent="0.25">
      <c r="A9812" s="5">
        <v>2065591</v>
      </c>
      <c r="B9812" s="7" t="s">
        <v>17562</v>
      </c>
      <c r="C9812" s="8" t="s">
        <v>18778</v>
      </c>
      <c r="D9812" s="12" t="s">
        <v>18997</v>
      </c>
      <c r="E9812" s="8" t="s">
        <v>19131</v>
      </c>
      <c r="F9812" s="8"/>
      <c r="G9812" s="8"/>
      <c r="H9812" s="8"/>
      <c r="I9812" s="8"/>
      <c r="J9812" s="8"/>
      <c r="K9812" s="8"/>
      <c r="L9812" s="8" t="s">
        <v>19132</v>
      </c>
    </row>
    <row r="9813" spans="1:12" ht="30" x14ac:dyDescent="0.25">
      <c r="A9813" s="5">
        <v>2065587</v>
      </c>
      <c r="B9813" s="7" t="s">
        <v>17563</v>
      </c>
      <c r="C9813" s="8" t="s">
        <v>18778</v>
      </c>
      <c r="D9813" s="12" t="s">
        <v>18976</v>
      </c>
      <c r="E9813" s="8" t="s">
        <v>19131</v>
      </c>
      <c r="F9813" s="8"/>
      <c r="G9813" s="8"/>
      <c r="H9813" s="8"/>
      <c r="I9813" s="8"/>
      <c r="J9813" s="8"/>
      <c r="K9813" s="8"/>
      <c r="L9813" s="8" t="s">
        <v>19132</v>
      </c>
    </row>
    <row r="9814" spans="1:12" x14ac:dyDescent="0.25">
      <c r="A9814" s="5">
        <v>2065586</v>
      </c>
      <c r="B9814" s="7" t="s">
        <v>17564</v>
      </c>
      <c r="C9814" s="8" t="s">
        <v>18778</v>
      </c>
      <c r="D9814" s="12" t="s">
        <v>18873</v>
      </c>
      <c r="E9814" s="8" t="s">
        <v>19131</v>
      </c>
      <c r="F9814" s="8"/>
      <c r="G9814" s="8"/>
      <c r="H9814" s="8"/>
      <c r="I9814" s="8"/>
      <c r="J9814" s="8"/>
      <c r="K9814" s="8"/>
      <c r="L9814" s="8" t="s">
        <v>19132</v>
      </c>
    </row>
    <row r="9815" spans="1:12" x14ac:dyDescent="0.25">
      <c r="A9815" s="5">
        <v>2065583</v>
      </c>
      <c r="B9815" s="7" t="s">
        <v>17565</v>
      </c>
      <c r="C9815" s="8" t="s">
        <v>18778</v>
      </c>
      <c r="D9815" s="12" t="s">
        <v>18981</v>
      </c>
      <c r="E9815" s="8" t="s">
        <v>19131</v>
      </c>
      <c r="F9815" s="8"/>
      <c r="G9815" s="8"/>
      <c r="H9815" s="8"/>
      <c r="I9815" s="8"/>
      <c r="J9815" s="8"/>
      <c r="K9815" s="8"/>
      <c r="L9815" s="8" t="s">
        <v>19135</v>
      </c>
    </row>
    <row r="9816" spans="1:12" x14ac:dyDescent="0.25">
      <c r="A9816" s="5">
        <v>2065582</v>
      </c>
      <c r="B9816" s="7" t="s">
        <v>17566</v>
      </c>
      <c r="C9816" s="8" t="s">
        <v>18778</v>
      </c>
      <c r="D9816" s="12" t="s">
        <v>18875</v>
      </c>
      <c r="E9816" s="8" t="s">
        <v>19131</v>
      </c>
      <c r="F9816" s="8"/>
      <c r="G9816" s="8"/>
      <c r="H9816" s="8"/>
      <c r="I9816" s="8"/>
      <c r="J9816" s="8"/>
      <c r="K9816" s="8"/>
      <c r="L9816" s="8" t="s">
        <v>19132</v>
      </c>
    </row>
    <row r="9817" spans="1:12" x14ac:dyDescent="0.25">
      <c r="A9817" s="5">
        <v>2065580</v>
      </c>
      <c r="B9817" s="7" t="s">
        <v>17567</v>
      </c>
      <c r="C9817" s="8" t="s">
        <v>18778</v>
      </c>
      <c r="D9817" s="12" t="s">
        <v>19111</v>
      </c>
      <c r="E9817" s="8" t="s">
        <v>19131</v>
      </c>
      <c r="F9817" s="8"/>
      <c r="G9817" s="8"/>
      <c r="H9817" s="8"/>
      <c r="I9817" s="8"/>
      <c r="J9817" s="8"/>
      <c r="K9817" s="8"/>
      <c r="L9817" s="8" t="s">
        <v>19132</v>
      </c>
    </row>
    <row r="9818" spans="1:12" ht="30" x14ac:dyDescent="0.25">
      <c r="A9818" s="5">
        <v>2065579</v>
      </c>
      <c r="B9818" s="7" t="s">
        <v>17568</v>
      </c>
      <c r="C9818" s="8" t="s">
        <v>18778</v>
      </c>
      <c r="D9818" s="13">
        <v>8402</v>
      </c>
      <c r="E9818" s="8" t="s">
        <v>19131</v>
      </c>
      <c r="F9818" s="8"/>
      <c r="G9818" s="8"/>
      <c r="H9818" s="8"/>
      <c r="I9818" s="8"/>
      <c r="J9818" s="8"/>
      <c r="K9818" s="8"/>
      <c r="L9818" s="8" t="s">
        <v>19132</v>
      </c>
    </row>
    <row r="9819" spans="1:12" ht="30" x14ac:dyDescent="0.25">
      <c r="A9819" s="5">
        <v>2065576</v>
      </c>
      <c r="B9819" s="7" t="s">
        <v>17569</v>
      </c>
      <c r="C9819" s="8" t="s">
        <v>18778</v>
      </c>
      <c r="D9819" s="12" t="s">
        <v>18845</v>
      </c>
      <c r="E9819" s="8" t="s">
        <v>19131</v>
      </c>
      <c r="F9819" s="8"/>
      <c r="G9819" s="8"/>
      <c r="H9819" s="8"/>
      <c r="I9819" s="8"/>
      <c r="J9819" s="8"/>
      <c r="K9819" s="8"/>
      <c r="L9819" s="8" t="s">
        <v>19135</v>
      </c>
    </row>
    <row r="9820" spans="1:12" ht="30" x14ac:dyDescent="0.25">
      <c r="A9820" s="5">
        <v>2065570</v>
      </c>
      <c r="B9820" s="7" t="s">
        <v>17570</v>
      </c>
      <c r="C9820" s="8" t="s">
        <v>18778</v>
      </c>
      <c r="D9820" s="13">
        <v>12785</v>
      </c>
      <c r="E9820" s="8" t="s">
        <v>19131</v>
      </c>
      <c r="F9820" s="8"/>
      <c r="G9820" s="8"/>
      <c r="H9820" s="8"/>
      <c r="I9820" s="8"/>
      <c r="J9820" s="8"/>
      <c r="K9820" s="8"/>
      <c r="L9820" s="8" t="s">
        <v>19135</v>
      </c>
    </row>
    <row r="9821" spans="1:12" x14ac:dyDescent="0.25">
      <c r="A9821" s="5">
        <v>2065567</v>
      </c>
      <c r="B9821" s="7" t="s">
        <v>17571</v>
      </c>
      <c r="C9821" s="8" t="s">
        <v>18778</v>
      </c>
      <c r="D9821" s="12" t="s">
        <v>18974</v>
      </c>
      <c r="E9821" s="8" t="s">
        <v>19131</v>
      </c>
      <c r="F9821" s="8"/>
      <c r="G9821" s="8"/>
      <c r="H9821" s="8"/>
      <c r="I9821" s="8"/>
      <c r="J9821" s="8"/>
      <c r="K9821" s="8"/>
      <c r="L9821" s="8" t="s">
        <v>19132</v>
      </c>
    </row>
    <row r="9822" spans="1:12" x14ac:dyDescent="0.25">
      <c r="A9822" s="5">
        <v>2065565</v>
      </c>
      <c r="B9822" s="7" t="s">
        <v>17572</v>
      </c>
      <c r="C9822" s="8" t="s">
        <v>18778</v>
      </c>
      <c r="D9822" s="12" t="s">
        <v>18793</v>
      </c>
      <c r="E9822" s="8" t="s">
        <v>19131</v>
      </c>
      <c r="F9822" s="8"/>
      <c r="G9822" s="8"/>
      <c r="H9822" s="8"/>
      <c r="I9822" s="8"/>
      <c r="J9822" s="8"/>
      <c r="K9822" s="8"/>
      <c r="L9822" s="8" t="s">
        <v>19132</v>
      </c>
    </row>
    <row r="9823" spans="1:12" ht="30" x14ac:dyDescent="0.25">
      <c r="A9823" s="5">
        <v>2065560</v>
      </c>
      <c r="B9823" s="7" t="s">
        <v>17573</v>
      </c>
      <c r="C9823" s="8" t="s">
        <v>18778</v>
      </c>
      <c r="D9823" s="12" t="s">
        <v>18943</v>
      </c>
      <c r="E9823" s="8" t="s">
        <v>19131</v>
      </c>
      <c r="F9823" s="8"/>
      <c r="G9823" s="8"/>
      <c r="H9823" s="8"/>
      <c r="I9823" s="8"/>
      <c r="J9823" s="8"/>
      <c r="K9823" s="8"/>
      <c r="L9823" s="8" t="s">
        <v>19135</v>
      </c>
    </row>
    <row r="9824" spans="1:12" ht="30" x14ac:dyDescent="0.25">
      <c r="A9824" s="5">
        <v>2065559</v>
      </c>
      <c r="B9824" s="7" t="s">
        <v>17574</v>
      </c>
      <c r="C9824" s="8" t="s">
        <v>18778</v>
      </c>
      <c r="D9824" s="12" t="s">
        <v>19003</v>
      </c>
      <c r="E9824" s="8" t="s">
        <v>19131</v>
      </c>
      <c r="F9824" s="8"/>
      <c r="G9824" s="8"/>
      <c r="H9824" s="8"/>
      <c r="I9824" s="8"/>
      <c r="J9824" s="8"/>
      <c r="K9824" s="8"/>
      <c r="L9824" s="8" t="s">
        <v>19132</v>
      </c>
    </row>
    <row r="9825" spans="1:12" ht="30" x14ac:dyDescent="0.25">
      <c r="A9825" s="5">
        <v>2065557</v>
      </c>
      <c r="B9825" s="7" t="s">
        <v>17575</v>
      </c>
      <c r="C9825" s="8" t="s">
        <v>18778</v>
      </c>
      <c r="D9825" s="12" t="s">
        <v>18943</v>
      </c>
      <c r="E9825" s="8" t="s">
        <v>19131</v>
      </c>
      <c r="F9825" s="8"/>
      <c r="G9825" s="8"/>
      <c r="H9825" s="8"/>
      <c r="I9825" s="8"/>
      <c r="J9825" s="8"/>
      <c r="K9825" s="8"/>
      <c r="L9825" s="8" t="s">
        <v>19135</v>
      </c>
    </row>
    <row r="9826" spans="1:12" ht="30" x14ac:dyDescent="0.25">
      <c r="A9826" s="5">
        <v>2065556</v>
      </c>
      <c r="B9826" s="7" t="s">
        <v>17576</v>
      </c>
      <c r="C9826" s="8" t="s">
        <v>18778</v>
      </c>
      <c r="D9826" s="12" t="s">
        <v>18906</v>
      </c>
      <c r="E9826" s="8" t="s">
        <v>19131</v>
      </c>
      <c r="F9826" s="8"/>
      <c r="G9826" s="8"/>
      <c r="H9826" s="8"/>
      <c r="I9826" s="8"/>
      <c r="J9826" s="8"/>
      <c r="K9826" s="8"/>
      <c r="L9826" s="8" t="s">
        <v>19132</v>
      </c>
    </row>
    <row r="9827" spans="1:12" x14ac:dyDescent="0.25">
      <c r="A9827" s="5">
        <v>2065554</v>
      </c>
      <c r="B9827" s="7" t="s">
        <v>17577</v>
      </c>
      <c r="C9827" s="8" t="s">
        <v>18778</v>
      </c>
      <c r="D9827" s="12" t="s">
        <v>18793</v>
      </c>
      <c r="E9827" s="8" t="s">
        <v>19131</v>
      </c>
      <c r="F9827" s="8"/>
      <c r="G9827" s="8"/>
      <c r="H9827" s="8"/>
      <c r="I9827" s="8"/>
      <c r="J9827" s="8"/>
      <c r="K9827" s="8"/>
      <c r="L9827" s="8" t="s">
        <v>19132</v>
      </c>
    </row>
    <row r="9828" spans="1:12" x14ac:dyDescent="0.25">
      <c r="A9828" s="5">
        <v>2065552</v>
      </c>
      <c r="B9828" s="7" t="s">
        <v>17578</v>
      </c>
      <c r="C9828" s="8" t="s">
        <v>18778</v>
      </c>
      <c r="D9828" s="12" t="s">
        <v>18793</v>
      </c>
      <c r="E9828" s="8" t="s">
        <v>19131</v>
      </c>
      <c r="F9828" s="8"/>
      <c r="G9828" s="8"/>
      <c r="H9828" s="8"/>
      <c r="I9828" s="8"/>
      <c r="J9828" s="8"/>
      <c r="K9828" s="8"/>
      <c r="L9828" s="8" t="s">
        <v>19132</v>
      </c>
    </row>
    <row r="9829" spans="1:12" x14ac:dyDescent="0.25">
      <c r="A9829" s="5">
        <v>2065547</v>
      </c>
      <c r="B9829" s="7" t="s">
        <v>17579</v>
      </c>
      <c r="C9829" s="8" t="s">
        <v>18778</v>
      </c>
      <c r="D9829" s="12" t="s">
        <v>18814</v>
      </c>
      <c r="E9829" s="8" t="s">
        <v>19131</v>
      </c>
      <c r="F9829" s="8"/>
      <c r="G9829" s="8"/>
      <c r="H9829" s="8"/>
      <c r="I9829" s="8"/>
      <c r="J9829" s="8"/>
      <c r="K9829" s="8"/>
      <c r="L9829" s="8" t="s">
        <v>19132</v>
      </c>
    </row>
    <row r="9830" spans="1:12" ht="30" x14ac:dyDescent="0.25">
      <c r="A9830" s="5">
        <v>2065546</v>
      </c>
      <c r="B9830" s="7" t="s">
        <v>17580</v>
      </c>
      <c r="C9830" s="8" t="s">
        <v>18778</v>
      </c>
      <c r="D9830" s="12" t="s">
        <v>19054</v>
      </c>
      <c r="E9830" s="8" t="s">
        <v>19131</v>
      </c>
      <c r="F9830" s="8"/>
      <c r="G9830" s="8"/>
      <c r="H9830" s="8"/>
      <c r="I9830" s="8"/>
      <c r="J9830" s="8"/>
      <c r="K9830" s="8"/>
      <c r="L9830" s="8" t="s">
        <v>19132</v>
      </c>
    </row>
    <row r="9831" spans="1:12" x14ac:dyDescent="0.25">
      <c r="A9831" s="5">
        <v>2065528</v>
      </c>
      <c r="B9831" s="7" t="s">
        <v>17581</v>
      </c>
      <c r="C9831" s="8" t="s">
        <v>18778</v>
      </c>
      <c r="D9831" s="12" t="s">
        <v>18988</v>
      </c>
      <c r="E9831" s="8" t="s">
        <v>19131</v>
      </c>
      <c r="F9831" s="8"/>
      <c r="G9831" s="8"/>
      <c r="H9831" s="8"/>
      <c r="I9831" s="8"/>
      <c r="J9831" s="8"/>
      <c r="K9831" s="8"/>
      <c r="L9831" s="8" t="s">
        <v>19132</v>
      </c>
    </row>
    <row r="9832" spans="1:12" ht="30" x14ac:dyDescent="0.25">
      <c r="A9832" s="5">
        <v>2065527</v>
      </c>
      <c r="B9832" s="7" t="s">
        <v>17582</v>
      </c>
      <c r="C9832" s="8" t="s">
        <v>18778</v>
      </c>
      <c r="D9832" s="12" t="s">
        <v>18875</v>
      </c>
      <c r="E9832" s="8" t="s">
        <v>19131</v>
      </c>
      <c r="F9832" s="8"/>
      <c r="G9832" s="8"/>
      <c r="H9832" s="8"/>
      <c r="I9832" s="8"/>
      <c r="J9832" s="8"/>
      <c r="K9832" s="8"/>
      <c r="L9832" s="8" t="s">
        <v>19132</v>
      </c>
    </row>
    <row r="9833" spans="1:12" x14ac:dyDescent="0.25">
      <c r="A9833" s="5">
        <v>2065520</v>
      </c>
      <c r="B9833" s="7" t="s">
        <v>17583</v>
      </c>
      <c r="C9833" s="8" t="s">
        <v>18778</v>
      </c>
      <c r="D9833" s="12" t="s">
        <v>18797</v>
      </c>
      <c r="E9833" s="8" t="s">
        <v>19131</v>
      </c>
      <c r="F9833" s="8"/>
      <c r="G9833" s="8"/>
      <c r="H9833" s="8"/>
      <c r="I9833" s="8"/>
      <c r="J9833" s="8"/>
      <c r="K9833" s="8"/>
      <c r="L9833" s="8" t="s">
        <v>19132</v>
      </c>
    </row>
    <row r="9834" spans="1:12" ht="30" x14ac:dyDescent="0.25">
      <c r="A9834" s="5">
        <v>2065519</v>
      </c>
      <c r="B9834" s="7" t="s">
        <v>17584</v>
      </c>
      <c r="C9834" s="8" t="s">
        <v>18778</v>
      </c>
      <c r="D9834" s="12" t="s">
        <v>18930</v>
      </c>
      <c r="E9834" s="8" t="s">
        <v>19131</v>
      </c>
      <c r="F9834" s="8"/>
      <c r="G9834" s="8"/>
      <c r="H9834" s="8"/>
      <c r="I9834" s="8"/>
      <c r="J9834" s="8"/>
      <c r="K9834" s="8"/>
      <c r="L9834" s="8" t="s">
        <v>19132</v>
      </c>
    </row>
    <row r="9835" spans="1:12" ht="60" x14ac:dyDescent="0.25">
      <c r="A9835" s="5">
        <v>2065518</v>
      </c>
      <c r="B9835" s="7" t="s">
        <v>17585</v>
      </c>
      <c r="C9835" s="8" t="s">
        <v>18778</v>
      </c>
      <c r="D9835" s="13">
        <v>5115</v>
      </c>
      <c r="E9835" s="8" t="s">
        <v>19131</v>
      </c>
      <c r="F9835" s="8"/>
      <c r="G9835" s="8"/>
      <c r="H9835" s="8"/>
      <c r="I9835" s="8"/>
      <c r="J9835" s="8"/>
      <c r="K9835" s="8"/>
      <c r="L9835" s="8" t="s">
        <v>19133</v>
      </c>
    </row>
    <row r="9836" spans="1:12" ht="45" x14ac:dyDescent="0.25">
      <c r="A9836" s="5">
        <v>2065515</v>
      </c>
      <c r="B9836" s="7" t="s">
        <v>17586</v>
      </c>
      <c r="C9836" s="8" t="s">
        <v>18778</v>
      </c>
      <c r="D9836" s="13">
        <v>9498</v>
      </c>
      <c r="E9836" s="8" t="s">
        <v>19131</v>
      </c>
      <c r="F9836" s="8"/>
      <c r="G9836" s="8"/>
      <c r="H9836" s="8"/>
      <c r="I9836" s="8"/>
      <c r="J9836" s="8"/>
      <c r="K9836" s="8"/>
      <c r="L9836" s="8" t="s">
        <v>19133</v>
      </c>
    </row>
    <row r="9837" spans="1:12" x14ac:dyDescent="0.25">
      <c r="A9837" s="5">
        <v>2065514</v>
      </c>
      <c r="B9837" s="7" t="s">
        <v>17587</v>
      </c>
      <c r="C9837" s="8" t="s">
        <v>18778</v>
      </c>
      <c r="D9837" s="12" t="s">
        <v>18942</v>
      </c>
      <c r="E9837" s="8" t="s">
        <v>19131</v>
      </c>
      <c r="F9837" s="8"/>
      <c r="G9837" s="8"/>
      <c r="H9837" s="8"/>
      <c r="I9837" s="8"/>
      <c r="J9837" s="8"/>
      <c r="K9837" s="8"/>
      <c r="L9837" s="8" t="s">
        <v>19132</v>
      </c>
    </row>
    <row r="9838" spans="1:12" x14ac:dyDescent="0.25">
      <c r="A9838" s="5">
        <v>2065511</v>
      </c>
      <c r="B9838" s="7" t="s">
        <v>17588</v>
      </c>
      <c r="C9838" s="8" t="s">
        <v>18778</v>
      </c>
      <c r="D9838" s="12" t="s">
        <v>18913</v>
      </c>
      <c r="E9838" s="8" t="s">
        <v>19131</v>
      </c>
      <c r="F9838" s="8"/>
      <c r="G9838" s="8"/>
      <c r="H9838" s="8"/>
      <c r="I9838" s="8"/>
      <c r="J9838" s="8"/>
      <c r="K9838" s="8"/>
      <c r="L9838" s="8" t="s">
        <v>19132</v>
      </c>
    </row>
    <row r="9839" spans="1:12" ht="105" x14ac:dyDescent="0.25">
      <c r="A9839" s="5">
        <v>2065507</v>
      </c>
      <c r="B9839" s="7" t="s">
        <v>17589</v>
      </c>
      <c r="C9839" s="8" t="s">
        <v>18778</v>
      </c>
      <c r="D9839" s="12" t="s">
        <v>18919</v>
      </c>
      <c r="E9839" s="8" t="s">
        <v>19131</v>
      </c>
      <c r="F9839" s="8"/>
      <c r="G9839" s="8"/>
      <c r="H9839" s="8"/>
      <c r="I9839" s="8"/>
      <c r="J9839" s="8"/>
      <c r="K9839" s="8"/>
      <c r="L9839" s="8" t="s">
        <v>19132</v>
      </c>
    </row>
    <row r="9840" spans="1:12" x14ac:dyDescent="0.25">
      <c r="A9840" s="5">
        <v>2065505</v>
      </c>
      <c r="B9840" s="7" t="s">
        <v>17590</v>
      </c>
      <c r="C9840" s="8" t="s">
        <v>18778</v>
      </c>
      <c r="D9840" s="12" t="s">
        <v>18938</v>
      </c>
      <c r="E9840" s="8" t="s">
        <v>19131</v>
      </c>
      <c r="F9840" s="8"/>
      <c r="G9840" s="8"/>
      <c r="H9840" s="8"/>
      <c r="I9840" s="8"/>
      <c r="J9840" s="8"/>
      <c r="K9840" s="8"/>
      <c r="L9840" s="8" t="s">
        <v>19132</v>
      </c>
    </row>
    <row r="9841" spans="1:12" ht="45" x14ac:dyDescent="0.25">
      <c r="A9841" s="5">
        <v>2065503</v>
      </c>
      <c r="B9841" s="7" t="s">
        <v>17591</v>
      </c>
      <c r="C9841" s="8" t="s">
        <v>18778</v>
      </c>
      <c r="D9841" s="12" t="s">
        <v>19005</v>
      </c>
      <c r="E9841" s="8" t="s">
        <v>19131</v>
      </c>
      <c r="F9841" s="8"/>
      <c r="G9841" s="8"/>
      <c r="H9841" s="8"/>
      <c r="I9841" s="8"/>
      <c r="J9841" s="8"/>
      <c r="K9841" s="8"/>
      <c r="L9841" s="8" t="s">
        <v>19132</v>
      </c>
    </row>
    <row r="9842" spans="1:12" ht="30" x14ac:dyDescent="0.25">
      <c r="A9842" s="5">
        <v>2065500</v>
      </c>
      <c r="B9842" s="7" t="s">
        <v>17592</v>
      </c>
      <c r="C9842" s="8" t="s">
        <v>18778</v>
      </c>
      <c r="D9842" s="12" t="s">
        <v>18878</v>
      </c>
      <c r="E9842" s="8" t="s">
        <v>19131</v>
      </c>
      <c r="F9842" s="8"/>
      <c r="G9842" s="8"/>
      <c r="H9842" s="8"/>
      <c r="I9842" s="8"/>
      <c r="J9842" s="8"/>
      <c r="K9842" s="8"/>
      <c r="L9842" s="8" t="s">
        <v>19135</v>
      </c>
    </row>
    <row r="9843" spans="1:12" x14ac:dyDescent="0.25">
      <c r="A9843" s="5">
        <v>2065499</v>
      </c>
      <c r="B9843" s="7" t="s">
        <v>17593</v>
      </c>
      <c r="C9843" s="8" t="s">
        <v>18778</v>
      </c>
      <c r="D9843" s="12" t="s">
        <v>18908</v>
      </c>
      <c r="E9843" s="8" t="s">
        <v>19131</v>
      </c>
      <c r="F9843" s="8"/>
      <c r="G9843" s="8"/>
      <c r="H9843" s="8"/>
      <c r="I9843" s="8"/>
      <c r="J9843" s="8"/>
      <c r="K9843" s="8"/>
      <c r="L9843" s="8" t="s">
        <v>19135</v>
      </c>
    </row>
    <row r="9844" spans="1:12" ht="45" x14ac:dyDescent="0.25">
      <c r="A9844" s="5">
        <v>2065498</v>
      </c>
      <c r="B9844" s="7" t="s">
        <v>17594</v>
      </c>
      <c r="C9844" s="8" t="s">
        <v>18778</v>
      </c>
      <c r="D9844" s="13">
        <v>4750</v>
      </c>
      <c r="E9844" s="8" t="s">
        <v>19131</v>
      </c>
      <c r="F9844" s="8"/>
      <c r="G9844" s="8"/>
      <c r="H9844" s="8"/>
      <c r="I9844" s="8"/>
      <c r="J9844" s="8"/>
      <c r="K9844" s="8"/>
      <c r="L9844" s="8" t="s">
        <v>19135</v>
      </c>
    </row>
    <row r="9845" spans="1:12" ht="45" x14ac:dyDescent="0.25">
      <c r="A9845" s="5">
        <v>2065495</v>
      </c>
      <c r="B9845" s="7" t="s">
        <v>17595</v>
      </c>
      <c r="C9845" s="8" t="s">
        <v>18778</v>
      </c>
      <c r="D9845" s="12" t="s">
        <v>18840</v>
      </c>
      <c r="E9845" s="8" t="s">
        <v>19131</v>
      </c>
      <c r="F9845" s="8"/>
      <c r="G9845" s="8"/>
      <c r="H9845" s="8"/>
      <c r="I9845" s="8"/>
      <c r="J9845" s="8"/>
      <c r="K9845" s="8"/>
      <c r="L9845" s="8" t="s">
        <v>19135</v>
      </c>
    </row>
    <row r="9846" spans="1:12" ht="75" x14ac:dyDescent="0.25">
      <c r="A9846" s="5">
        <v>2065494</v>
      </c>
      <c r="B9846" s="7" t="s">
        <v>17596</v>
      </c>
      <c r="C9846" s="8" t="s">
        <v>18778</v>
      </c>
      <c r="D9846" s="13">
        <v>27030</v>
      </c>
      <c r="E9846" s="8" t="s">
        <v>19131</v>
      </c>
      <c r="F9846" s="8"/>
      <c r="G9846" s="8"/>
      <c r="H9846" s="8"/>
      <c r="I9846" s="8"/>
      <c r="J9846" s="8"/>
      <c r="K9846" s="8"/>
      <c r="L9846" s="8" t="s">
        <v>19133</v>
      </c>
    </row>
    <row r="9847" spans="1:12" x14ac:dyDescent="0.25">
      <c r="A9847" s="5">
        <v>2065490</v>
      </c>
      <c r="B9847" s="7" t="s">
        <v>17597</v>
      </c>
      <c r="C9847" s="8" t="s">
        <v>18778</v>
      </c>
      <c r="D9847" s="13">
        <v>7672</v>
      </c>
      <c r="E9847" s="8" t="s">
        <v>19131</v>
      </c>
      <c r="F9847" s="8"/>
      <c r="G9847" s="8"/>
      <c r="H9847" s="8"/>
      <c r="I9847" s="8"/>
      <c r="J9847" s="8"/>
      <c r="K9847" s="8"/>
      <c r="L9847" s="8" t="s">
        <v>19133</v>
      </c>
    </row>
    <row r="9848" spans="1:12" ht="90" x14ac:dyDescent="0.25">
      <c r="A9848" s="5">
        <v>2065489</v>
      </c>
      <c r="B9848" s="7" t="s">
        <v>17598</v>
      </c>
      <c r="C9848" s="8" t="s">
        <v>18778</v>
      </c>
      <c r="D9848" s="12" t="s">
        <v>18863</v>
      </c>
      <c r="E9848" s="8" t="s">
        <v>19131</v>
      </c>
      <c r="F9848" s="8"/>
      <c r="G9848" s="8"/>
      <c r="H9848" s="8"/>
      <c r="I9848" s="8"/>
      <c r="J9848" s="8"/>
      <c r="K9848" s="8"/>
      <c r="L9848" s="8" t="s">
        <v>19132</v>
      </c>
    </row>
    <row r="9849" spans="1:12" ht="75" x14ac:dyDescent="0.25">
      <c r="A9849" s="5">
        <v>2065485</v>
      </c>
      <c r="B9849" s="7" t="s">
        <v>17599</v>
      </c>
      <c r="C9849" s="8" t="s">
        <v>18778</v>
      </c>
      <c r="D9849" s="12" t="s">
        <v>18822</v>
      </c>
      <c r="E9849" s="8" t="s">
        <v>19131</v>
      </c>
      <c r="F9849" s="8"/>
      <c r="G9849" s="8"/>
      <c r="H9849" s="8"/>
      <c r="I9849" s="8"/>
      <c r="J9849" s="8"/>
      <c r="K9849" s="8"/>
      <c r="L9849" s="8" t="s">
        <v>19135</v>
      </c>
    </row>
    <row r="9850" spans="1:12" ht="45" x14ac:dyDescent="0.25">
      <c r="A9850" s="5">
        <v>2065478</v>
      </c>
      <c r="B9850" s="7" t="s">
        <v>17600</v>
      </c>
      <c r="C9850" s="8" t="s">
        <v>18778</v>
      </c>
      <c r="D9850" s="12" t="s">
        <v>18993</v>
      </c>
      <c r="E9850" s="8" t="s">
        <v>19131</v>
      </c>
      <c r="F9850" s="8"/>
      <c r="G9850" s="8"/>
      <c r="H9850" s="8"/>
      <c r="I9850" s="8"/>
      <c r="J9850" s="8"/>
      <c r="K9850" s="8"/>
      <c r="L9850" s="8" t="s">
        <v>19135</v>
      </c>
    </row>
    <row r="9851" spans="1:12" x14ac:dyDescent="0.25">
      <c r="A9851" s="5">
        <v>2065477</v>
      </c>
      <c r="B9851" s="7" t="s">
        <v>17601</v>
      </c>
      <c r="C9851" s="8" t="s">
        <v>18778</v>
      </c>
      <c r="D9851" s="12" t="s">
        <v>18988</v>
      </c>
      <c r="E9851" s="8" t="s">
        <v>19131</v>
      </c>
      <c r="F9851" s="8"/>
      <c r="G9851" s="8"/>
      <c r="H9851" s="8"/>
      <c r="I9851" s="8"/>
      <c r="J9851" s="8"/>
      <c r="K9851" s="8"/>
      <c r="L9851" s="8" t="s">
        <v>19135</v>
      </c>
    </row>
    <row r="9852" spans="1:12" x14ac:dyDescent="0.25">
      <c r="A9852" s="5">
        <v>2069086</v>
      </c>
      <c r="B9852" s="7" t="s">
        <v>17602</v>
      </c>
      <c r="C9852" s="8" t="s">
        <v>18778</v>
      </c>
      <c r="D9852" s="12" t="s">
        <v>19092</v>
      </c>
      <c r="E9852" s="8" t="s">
        <v>19131</v>
      </c>
      <c r="F9852" s="8"/>
      <c r="G9852" s="8"/>
      <c r="H9852" s="8"/>
      <c r="I9852" s="8"/>
      <c r="J9852" s="8"/>
      <c r="K9852" s="8"/>
      <c r="L9852" s="8" t="s">
        <v>19135</v>
      </c>
    </row>
    <row r="9853" spans="1:12" x14ac:dyDescent="0.25">
      <c r="A9853" s="5">
        <v>2065467</v>
      </c>
      <c r="B9853" s="7" t="s">
        <v>17603</v>
      </c>
      <c r="C9853" s="8" t="s">
        <v>18778</v>
      </c>
      <c r="D9853" s="12" t="s">
        <v>18903</v>
      </c>
      <c r="E9853" s="8" t="s">
        <v>19131</v>
      </c>
      <c r="F9853" s="8"/>
      <c r="G9853" s="8"/>
      <c r="H9853" s="8"/>
      <c r="I9853" s="8"/>
      <c r="J9853" s="8"/>
      <c r="K9853" s="8"/>
      <c r="L9853" s="8" t="s">
        <v>19132</v>
      </c>
    </row>
    <row r="9854" spans="1:12" ht="30" x14ac:dyDescent="0.25">
      <c r="A9854" s="5">
        <v>2065465</v>
      </c>
      <c r="B9854" s="7" t="s">
        <v>17604</v>
      </c>
      <c r="C9854" s="8" t="s">
        <v>18778</v>
      </c>
      <c r="D9854" s="12" t="s">
        <v>18827</v>
      </c>
      <c r="E9854" s="8" t="s">
        <v>19131</v>
      </c>
      <c r="F9854" s="8"/>
      <c r="G9854" s="8"/>
      <c r="H9854" s="8"/>
      <c r="I9854" s="8"/>
      <c r="J9854" s="8"/>
      <c r="K9854" s="8"/>
      <c r="L9854" s="8" t="s">
        <v>19135</v>
      </c>
    </row>
    <row r="9855" spans="1:12" ht="60" x14ac:dyDescent="0.25">
      <c r="A9855" s="5">
        <v>2065462</v>
      </c>
      <c r="B9855" s="7" t="s">
        <v>17605</v>
      </c>
      <c r="C9855" s="8" t="s">
        <v>18778</v>
      </c>
      <c r="D9855" s="13">
        <v>11689</v>
      </c>
      <c r="E9855" s="8" t="s">
        <v>19131</v>
      </c>
      <c r="F9855" s="8"/>
      <c r="G9855" s="8"/>
      <c r="H9855" s="8"/>
      <c r="I9855" s="8"/>
      <c r="J9855" s="8"/>
      <c r="K9855" s="8"/>
      <c r="L9855" s="8" t="s">
        <v>19133</v>
      </c>
    </row>
    <row r="9856" spans="1:12" ht="30" x14ac:dyDescent="0.25">
      <c r="A9856" s="5">
        <v>2065458</v>
      </c>
      <c r="B9856" s="7" t="s">
        <v>17606</v>
      </c>
      <c r="C9856" s="8" t="s">
        <v>18778</v>
      </c>
      <c r="D9856" s="13">
        <v>19360</v>
      </c>
      <c r="E9856" s="8" t="s">
        <v>19131</v>
      </c>
      <c r="F9856" s="8"/>
      <c r="G9856" s="8"/>
      <c r="H9856" s="8"/>
      <c r="I9856" s="8"/>
      <c r="J9856" s="8"/>
      <c r="K9856" s="8"/>
      <c r="L9856" s="8" t="s">
        <v>19133</v>
      </c>
    </row>
    <row r="9857" spans="1:12" ht="30" x14ac:dyDescent="0.25">
      <c r="A9857" s="5">
        <v>2065457</v>
      </c>
      <c r="B9857" s="7" t="s">
        <v>17607</v>
      </c>
      <c r="C9857" s="8" t="s">
        <v>18778</v>
      </c>
      <c r="D9857" s="13">
        <v>10228</v>
      </c>
      <c r="E9857" s="8" t="s">
        <v>19131</v>
      </c>
      <c r="F9857" s="8"/>
      <c r="G9857" s="8"/>
      <c r="H9857" s="8"/>
      <c r="I9857" s="8"/>
      <c r="J9857" s="8"/>
      <c r="K9857" s="8"/>
      <c r="L9857" s="8" t="s">
        <v>19133</v>
      </c>
    </row>
    <row r="9858" spans="1:12" x14ac:dyDescent="0.25">
      <c r="A9858" s="5">
        <v>2065455</v>
      </c>
      <c r="B9858" s="7" t="s">
        <v>17608</v>
      </c>
      <c r="C9858" s="8" t="s">
        <v>18778</v>
      </c>
      <c r="D9858" s="12" t="s">
        <v>18998</v>
      </c>
      <c r="E9858" s="8" t="s">
        <v>19131</v>
      </c>
      <c r="F9858" s="8"/>
      <c r="G9858" s="8"/>
      <c r="H9858" s="8"/>
      <c r="I9858" s="8"/>
      <c r="J9858" s="8"/>
      <c r="K9858" s="8"/>
      <c r="L9858" s="8" t="s">
        <v>19132</v>
      </c>
    </row>
    <row r="9859" spans="1:12" x14ac:dyDescent="0.25">
      <c r="A9859" s="5">
        <v>2065454</v>
      </c>
      <c r="B9859" s="7" t="s">
        <v>17609</v>
      </c>
      <c r="C9859" s="8" t="s">
        <v>18778</v>
      </c>
      <c r="D9859" s="12" t="s">
        <v>18805</v>
      </c>
      <c r="E9859" s="8" t="s">
        <v>19131</v>
      </c>
      <c r="F9859" s="8"/>
      <c r="G9859" s="8"/>
      <c r="H9859" s="8"/>
      <c r="I9859" s="8"/>
      <c r="J9859" s="8"/>
      <c r="K9859" s="8"/>
      <c r="L9859" s="8" t="s">
        <v>19132</v>
      </c>
    </row>
    <row r="9860" spans="1:12" x14ac:dyDescent="0.25">
      <c r="A9860" s="5">
        <v>2065453</v>
      </c>
      <c r="B9860" s="7" t="s">
        <v>17610</v>
      </c>
      <c r="C9860" s="8" t="s">
        <v>18778</v>
      </c>
      <c r="D9860" s="12" t="s">
        <v>18890</v>
      </c>
      <c r="E9860" s="8" t="s">
        <v>19131</v>
      </c>
      <c r="F9860" s="8"/>
      <c r="G9860" s="8"/>
      <c r="H9860" s="8"/>
      <c r="I9860" s="8"/>
      <c r="J9860" s="8"/>
      <c r="K9860" s="8"/>
      <c r="L9860" s="8" t="s">
        <v>19132</v>
      </c>
    </row>
    <row r="9861" spans="1:12" x14ac:dyDescent="0.25">
      <c r="A9861" s="5">
        <v>2065452</v>
      </c>
      <c r="B9861" s="7" t="s">
        <v>17611</v>
      </c>
      <c r="C9861" s="8" t="s">
        <v>18778</v>
      </c>
      <c r="D9861" s="12" t="s">
        <v>18882</v>
      </c>
      <c r="E9861" s="8" t="s">
        <v>19131</v>
      </c>
      <c r="F9861" s="8"/>
      <c r="G9861" s="8"/>
      <c r="H9861" s="8"/>
      <c r="I9861" s="8"/>
      <c r="J9861" s="8"/>
      <c r="K9861" s="8"/>
      <c r="L9861" s="8" t="s">
        <v>19132</v>
      </c>
    </row>
    <row r="9862" spans="1:12" x14ac:dyDescent="0.25">
      <c r="A9862" s="5">
        <v>2065447</v>
      </c>
      <c r="B9862" s="7" t="s">
        <v>17612</v>
      </c>
      <c r="C9862" s="8" t="s">
        <v>18778</v>
      </c>
      <c r="D9862" s="12" t="s">
        <v>19109</v>
      </c>
      <c r="E9862" s="8" t="s">
        <v>19131</v>
      </c>
      <c r="F9862" s="8"/>
      <c r="G9862" s="8"/>
      <c r="H9862" s="8"/>
      <c r="I9862" s="8"/>
      <c r="J9862" s="8"/>
      <c r="K9862" s="8"/>
      <c r="L9862" s="8" t="s">
        <v>19132</v>
      </c>
    </row>
    <row r="9863" spans="1:12" x14ac:dyDescent="0.25">
      <c r="A9863" s="5">
        <v>2065446</v>
      </c>
      <c r="B9863" s="7" t="s">
        <v>17613</v>
      </c>
      <c r="C9863" s="8" t="s">
        <v>18778</v>
      </c>
      <c r="D9863" s="13">
        <v>31413</v>
      </c>
      <c r="E9863" s="8" t="s">
        <v>19131</v>
      </c>
      <c r="F9863" s="8"/>
      <c r="G9863" s="8"/>
      <c r="H9863" s="8"/>
      <c r="I9863" s="8"/>
      <c r="J9863" s="8"/>
      <c r="K9863" s="8"/>
      <c r="L9863" s="8" t="s">
        <v>19133</v>
      </c>
    </row>
    <row r="9864" spans="1:12" x14ac:dyDescent="0.25">
      <c r="A9864" s="5">
        <v>2065443</v>
      </c>
      <c r="B9864" s="7" t="s">
        <v>17614</v>
      </c>
      <c r="C9864" s="8" t="s">
        <v>18778</v>
      </c>
      <c r="D9864" s="12" t="s">
        <v>18877</v>
      </c>
      <c r="E9864" s="8" t="s">
        <v>19131</v>
      </c>
      <c r="F9864" s="8"/>
      <c r="G9864" s="8"/>
      <c r="H9864" s="8"/>
      <c r="I9864" s="8"/>
      <c r="J9864" s="8"/>
      <c r="K9864" s="8"/>
      <c r="L9864" s="8" t="s">
        <v>19132</v>
      </c>
    </row>
    <row r="9865" spans="1:12" ht="30" x14ac:dyDescent="0.25">
      <c r="A9865" s="5">
        <v>2065436</v>
      </c>
      <c r="B9865" s="7" t="s">
        <v>17615</v>
      </c>
      <c r="C9865" s="8" t="s">
        <v>18778</v>
      </c>
      <c r="D9865" s="12" t="s">
        <v>18833</v>
      </c>
      <c r="E9865" s="8" t="s">
        <v>19131</v>
      </c>
      <c r="F9865" s="8"/>
      <c r="G9865" s="8"/>
      <c r="H9865" s="8"/>
      <c r="I9865" s="8"/>
      <c r="J9865" s="8"/>
      <c r="K9865" s="8"/>
      <c r="L9865" s="8" t="s">
        <v>19132</v>
      </c>
    </row>
    <row r="9866" spans="1:12" ht="30" x14ac:dyDescent="0.25">
      <c r="A9866" s="5">
        <v>2065434</v>
      </c>
      <c r="B9866" s="7" t="s">
        <v>17616</v>
      </c>
      <c r="C9866" s="8" t="s">
        <v>18778</v>
      </c>
      <c r="D9866" s="13">
        <v>5845</v>
      </c>
      <c r="E9866" s="8" t="s">
        <v>19131</v>
      </c>
      <c r="F9866" s="8"/>
      <c r="G9866" s="8"/>
      <c r="H9866" s="8"/>
      <c r="I9866" s="8"/>
      <c r="J9866" s="8"/>
      <c r="K9866" s="8"/>
      <c r="L9866" s="8" t="s">
        <v>19133</v>
      </c>
    </row>
    <row r="9867" spans="1:12" x14ac:dyDescent="0.25">
      <c r="A9867" s="5">
        <v>2065431</v>
      </c>
      <c r="B9867" s="7" t="s">
        <v>17617</v>
      </c>
      <c r="C9867" s="8" t="s">
        <v>18778</v>
      </c>
      <c r="D9867" s="12" t="s">
        <v>18873</v>
      </c>
      <c r="E9867" s="8" t="s">
        <v>19131</v>
      </c>
      <c r="F9867" s="8"/>
      <c r="G9867" s="8"/>
      <c r="H9867" s="8"/>
      <c r="I9867" s="8"/>
      <c r="J9867" s="8"/>
      <c r="K9867" s="8"/>
      <c r="L9867" s="8" t="s">
        <v>19132</v>
      </c>
    </row>
    <row r="9868" spans="1:12" ht="30" x14ac:dyDescent="0.25">
      <c r="A9868" s="5">
        <v>2065429</v>
      </c>
      <c r="B9868" s="7" t="s">
        <v>17618</v>
      </c>
      <c r="C9868" s="8" t="s">
        <v>18778</v>
      </c>
      <c r="D9868" s="13">
        <v>30317</v>
      </c>
      <c r="E9868" s="8" t="s">
        <v>19131</v>
      </c>
      <c r="F9868" s="8"/>
      <c r="G9868" s="8"/>
      <c r="H9868" s="8"/>
      <c r="I9868" s="8"/>
      <c r="J9868" s="8"/>
      <c r="K9868" s="8"/>
      <c r="L9868" s="8" t="s">
        <v>19133</v>
      </c>
    </row>
    <row r="9869" spans="1:12" ht="60" x14ac:dyDescent="0.25">
      <c r="A9869" s="5">
        <v>2065426</v>
      </c>
      <c r="B9869" s="7" t="s">
        <v>17619</v>
      </c>
      <c r="C9869" s="8" t="s">
        <v>18778</v>
      </c>
      <c r="D9869" s="12" t="s">
        <v>18822</v>
      </c>
      <c r="E9869" s="8" t="s">
        <v>19131</v>
      </c>
      <c r="F9869" s="8"/>
      <c r="G9869" s="8"/>
      <c r="H9869" s="8"/>
      <c r="I9869" s="8"/>
      <c r="J9869" s="8"/>
      <c r="K9869" s="8"/>
      <c r="L9869" s="8" t="s">
        <v>19132</v>
      </c>
    </row>
    <row r="9870" spans="1:12" x14ac:dyDescent="0.25">
      <c r="A9870" s="5">
        <v>2065421</v>
      </c>
      <c r="B9870" s="7" t="s">
        <v>17620</v>
      </c>
      <c r="C9870" s="8" t="s">
        <v>18778</v>
      </c>
      <c r="D9870" s="12" t="s">
        <v>19009</v>
      </c>
      <c r="E9870" s="8" t="s">
        <v>19131</v>
      </c>
      <c r="F9870" s="8"/>
      <c r="G9870" s="8"/>
      <c r="H9870" s="8"/>
      <c r="I9870" s="8"/>
      <c r="J9870" s="8"/>
      <c r="K9870" s="8"/>
      <c r="L9870" s="8" t="s">
        <v>19135</v>
      </c>
    </row>
    <row r="9871" spans="1:12" x14ac:dyDescent="0.25">
      <c r="A9871" s="5">
        <v>2065417</v>
      </c>
      <c r="B9871" s="7" t="s">
        <v>17621</v>
      </c>
      <c r="C9871" s="8" t="s">
        <v>18778</v>
      </c>
      <c r="D9871" s="12" t="s">
        <v>18793</v>
      </c>
      <c r="E9871" s="8" t="s">
        <v>19131</v>
      </c>
      <c r="F9871" s="8"/>
      <c r="G9871" s="8"/>
      <c r="H9871" s="8"/>
      <c r="I9871" s="8"/>
      <c r="J9871" s="8"/>
      <c r="K9871" s="8"/>
      <c r="L9871" s="8" t="s">
        <v>19132</v>
      </c>
    </row>
    <row r="9872" spans="1:12" ht="30" x14ac:dyDescent="0.25">
      <c r="A9872" s="5">
        <v>2065416</v>
      </c>
      <c r="B9872" s="7" t="s">
        <v>17622</v>
      </c>
      <c r="C9872" s="8" t="s">
        <v>18778</v>
      </c>
      <c r="D9872" s="12" t="s">
        <v>19003</v>
      </c>
      <c r="E9872" s="8" t="s">
        <v>19131</v>
      </c>
      <c r="F9872" s="8"/>
      <c r="G9872" s="8"/>
      <c r="H9872" s="8"/>
      <c r="I9872" s="8"/>
      <c r="J9872" s="8"/>
      <c r="K9872" s="8"/>
      <c r="L9872" s="8" t="s">
        <v>19135</v>
      </c>
    </row>
    <row r="9873" spans="1:12" x14ac:dyDescent="0.25">
      <c r="A9873" s="5">
        <v>2065414</v>
      </c>
      <c r="B9873" s="7" t="s">
        <v>17623</v>
      </c>
      <c r="C9873" s="8" t="s">
        <v>18778</v>
      </c>
      <c r="D9873" s="12" t="s">
        <v>18865</v>
      </c>
      <c r="E9873" s="8" t="s">
        <v>19131</v>
      </c>
      <c r="F9873" s="8"/>
      <c r="G9873" s="8"/>
      <c r="H9873" s="8"/>
      <c r="I9873" s="8"/>
      <c r="J9873" s="8"/>
      <c r="K9873" s="8"/>
      <c r="L9873" s="8" t="s">
        <v>19134</v>
      </c>
    </row>
    <row r="9874" spans="1:12" x14ac:dyDescent="0.25">
      <c r="A9874" s="5">
        <v>2065400</v>
      </c>
      <c r="B9874" s="7" t="s">
        <v>17624</v>
      </c>
      <c r="C9874" s="8" t="s">
        <v>18778</v>
      </c>
      <c r="D9874" s="12" t="s">
        <v>18919</v>
      </c>
      <c r="E9874" s="8" t="s">
        <v>19131</v>
      </c>
      <c r="F9874" s="8"/>
      <c r="G9874" s="8"/>
      <c r="H9874" s="8"/>
      <c r="I9874" s="8"/>
      <c r="J9874" s="8"/>
      <c r="K9874" s="8"/>
      <c r="L9874" s="8" t="s">
        <v>19132</v>
      </c>
    </row>
    <row r="9875" spans="1:12" x14ac:dyDescent="0.25">
      <c r="A9875" s="5">
        <v>2065398</v>
      </c>
      <c r="B9875" s="7" t="s">
        <v>17625</v>
      </c>
      <c r="C9875" s="8" t="s">
        <v>18778</v>
      </c>
      <c r="D9875" s="12" t="s">
        <v>19087</v>
      </c>
      <c r="E9875" s="8" t="s">
        <v>19131</v>
      </c>
      <c r="F9875" s="8"/>
      <c r="G9875" s="8"/>
      <c r="H9875" s="8"/>
      <c r="I9875" s="8"/>
      <c r="J9875" s="8"/>
      <c r="K9875" s="8"/>
      <c r="L9875" s="8" t="s">
        <v>19132</v>
      </c>
    </row>
    <row r="9876" spans="1:12" x14ac:dyDescent="0.25">
      <c r="A9876" s="5">
        <v>2065396</v>
      </c>
      <c r="B9876" s="7" t="s">
        <v>17626</v>
      </c>
      <c r="C9876" s="8" t="s">
        <v>18778</v>
      </c>
      <c r="D9876" s="12" t="s">
        <v>18793</v>
      </c>
      <c r="E9876" s="8" t="s">
        <v>19131</v>
      </c>
      <c r="F9876" s="8"/>
      <c r="G9876" s="8"/>
      <c r="H9876" s="8"/>
      <c r="I9876" s="8"/>
      <c r="J9876" s="8"/>
      <c r="K9876" s="8"/>
      <c r="L9876" s="8" t="s">
        <v>19132</v>
      </c>
    </row>
    <row r="9877" spans="1:12" x14ac:dyDescent="0.25">
      <c r="A9877" s="5">
        <v>2065397</v>
      </c>
      <c r="B9877" s="7" t="s">
        <v>17626</v>
      </c>
      <c r="C9877" s="8" t="s">
        <v>18778</v>
      </c>
      <c r="D9877" s="12" t="s">
        <v>18840</v>
      </c>
      <c r="E9877" s="8" t="s">
        <v>19131</v>
      </c>
      <c r="F9877" s="8"/>
      <c r="G9877" s="8"/>
      <c r="H9877" s="8"/>
      <c r="I9877" s="8"/>
      <c r="J9877" s="8"/>
      <c r="K9877" s="8"/>
      <c r="L9877" s="8" t="s">
        <v>19132</v>
      </c>
    </row>
    <row r="9878" spans="1:12" x14ac:dyDescent="0.25">
      <c r="A9878" s="5">
        <v>2065395</v>
      </c>
      <c r="B9878" s="7" t="s">
        <v>17627</v>
      </c>
      <c r="C9878" s="8" t="s">
        <v>18778</v>
      </c>
      <c r="D9878" s="12" t="s">
        <v>18934</v>
      </c>
      <c r="E9878" s="8" t="s">
        <v>19131</v>
      </c>
      <c r="F9878" s="8"/>
      <c r="G9878" s="8"/>
      <c r="H9878" s="8"/>
      <c r="I9878" s="8"/>
      <c r="J9878" s="8"/>
      <c r="K9878" s="8"/>
      <c r="L9878" s="8" t="s">
        <v>19132</v>
      </c>
    </row>
    <row r="9879" spans="1:12" x14ac:dyDescent="0.25">
      <c r="A9879" s="5">
        <v>2065393</v>
      </c>
      <c r="B9879" s="7" t="s">
        <v>17628</v>
      </c>
      <c r="C9879" s="8" t="s">
        <v>18778</v>
      </c>
      <c r="D9879" s="13">
        <v>23743</v>
      </c>
      <c r="E9879" s="8" t="s">
        <v>19131</v>
      </c>
      <c r="F9879" s="8"/>
      <c r="G9879" s="8"/>
      <c r="H9879" s="8"/>
      <c r="I9879" s="8"/>
      <c r="J9879" s="8"/>
      <c r="K9879" s="8"/>
      <c r="L9879" s="8" t="s">
        <v>19133</v>
      </c>
    </row>
    <row r="9880" spans="1:12" x14ac:dyDescent="0.25">
      <c r="A9880" s="5">
        <v>2065392</v>
      </c>
      <c r="B9880" s="7" t="s">
        <v>17629</v>
      </c>
      <c r="C9880" s="8" t="s">
        <v>18778</v>
      </c>
      <c r="D9880" s="13">
        <v>1</v>
      </c>
      <c r="E9880" s="8" t="s">
        <v>19131</v>
      </c>
      <c r="F9880" s="8"/>
      <c r="G9880" s="8"/>
      <c r="H9880" s="8"/>
      <c r="I9880" s="8"/>
      <c r="J9880" s="8"/>
      <c r="K9880" s="8"/>
      <c r="L9880" s="8" t="s">
        <v>19134</v>
      </c>
    </row>
    <row r="9881" spans="1:12" ht="30" x14ac:dyDescent="0.25">
      <c r="A9881" s="5">
        <v>2065391</v>
      </c>
      <c r="B9881" s="7" t="s">
        <v>17630</v>
      </c>
      <c r="C9881" s="8" t="s">
        <v>18778</v>
      </c>
      <c r="D9881" s="13">
        <v>9863</v>
      </c>
      <c r="E9881" s="8" t="s">
        <v>19131</v>
      </c>
      <c r="F9881" s="8"/>
      <c r="G9881" s="8"/>
      <c r="H9881" s="8"/>
      <c r="I9881" s="8"/>
      <c r="J9881" s="8"/>
      <c r="K9881" s="8"/>
      <c r="L9881" s="8" t="s">
        <v>19135</v>
      </c>
    </row>
    <row r="9882" spans="1:12" x14ac:dyDescent="0.25">
      <c r="A9882" s="5">
        <v>2065388</v>
      </c>
      <c r="B9882" s="7" t="s">
        <v>17631</v>
      </c>
      <c r="C9882" s="8" t="s">
        <v>18778</v>
      </c>
      <c r="D9882" s="13">
        <v>12785</v>
      </c>
      <c r="E9882" s="8" t="s">
        <v>19131</v>
      </c>
      <c r="F9882" s="8"/>
      <c r="G9882" s="8"/>
      <c r="H9882" s="8"/>
      <c r="I9882" s="8"/>
      <c r="J9882" s="8"/>
      <c r="K9882" s="8"/>
      <c r="L9882" s="8" t="s">
        <v>19133</v>
      </c>
    </row>
    <row r="9883" spans="1:12" x14ac:dyDescent="0.25">
      <c r="A9883" s="5">
        <v>2065387</v>
      </c>
      <c r="B9883" s="7" t="s">
        <v>17631</v>
      </c>
      <c r="C9883" s="8" t="s">
        <v>18778</v>
      </c>
      <c r="D9883" s="12" t="s">
        <v>18956</v>
      </c>
      <c r="E9883" s="8" t="s">
        <v>19131</v>
      </c>
      <c r="F9883" s="8"/>
      <c r="G9883" s="8"/>
      <c r="H9883" s="8"/>
      <c r="I9883" s="8"/>
      <c r="J9883" s="8"/>
      <c r="K9883" s="8"/>
      <c r="L9883" s="8" t="s">
        <v>19132</v>
      </c>
    </row>
    <row r="9884" spans="1:12" x14ac:dyDescent="0.25">
      <c r="A9884" s="5">
        <v>2065386</v>
      </c>
      <c r="B9884" s="7" t="s">
        <v>17632</v>
      </c>
      <c r="C9884" s="8" t="s">
        <v>18778</v>
      </c>
      <c r="D9884" s="13">
        <v>5845</v>
      </c>
      <c r="E9884" s="8" t="s">
        <v>19131</v>
      </c>
      <c r="F9884" s="8"/>
      <c r="G9884" s="8"/>
      <c r="H9884" s="8"/>
      <c r="I9884" s="8"/>
      <c r="J9884" s="8"/>
      <c r="K9884" s="8"/>
      <c r="L9884" s="8" t="s">
        <v>19135</v>
      </c>
    </row>
    <row r="9885" spans="1:12" ht="30" x14ac:dyDescent="0.25">
      <c r="A9885" s="5">
        <v>2065383</v>
      </c>
      <c r="B9885" s="7" t="s">
        <v>17633</v>
      </c>
      <c r="C9885" s="8" t="s">
        <v>18778</v>
      </c>
      <c r="D9885" s="12" t="s">
        <v>18955</v>
      </c>
      <c r="E9885" s="8" t="s">
        <v>19131</v>
      </c>
      <c r="F9885" s="8"/>
      <c r="G9885" s="8"/>
      <c r="H9885" s="8"/>
      <c r="I9885" s="8"/>
      <c r="J9885" s="8"/>
      <c r="K9885" s="8"/>
      <c r="L9885" s="8" t="s">
        <v>19132</v>
      </c>
    </row>
    <row r="9886" spans="1:12" ht="30" x14ac:dyDescent="0.25">
      <c r="A9886" s="5">
        <v>2065382</v>
      </c>
      <c r="B9886" s="7" t="s">
        <v>17634</v>
      </c>
      <c r="C9886" s="8" t="s">
        <v>18778</v>
      </c>
      <c r="D9886" s="13">
        <v>35796</v>
      </c>
      <c r="E9886" s="8" t="s">
        <v>19131</v>
      </c>
      <c r="F9886" s="8"/>
      <c r="G9886" s="8"/>
      <c r="H9886" s="8"/>
      <c r="I9886" s="8"/>
      <c r="J9886" s="8"/>
      <c r="K9886" s="8"/>
      <c r="L9886" s="8" t="s">
        <v>19133</v>
      </c>
    </row>
    <row r="9887" spans="1:12" x14ac:dyDescent="0.25">
      <c r="A9887" s="5">
        <v>2065381</v>
      </c>
      <c r="B9887" s="7" t="s">
        <v>17635</v>
      </c>
      <c r="C9887" s="8" t="s">
        <v>18778</v>
      </c>
      <c r="D9887" s="12" t="s">
        <v>18793</v>
      </c>
      <c r="E9887" s="8" t="s">
        <v>19131</v>
      </c>
      <c r="F9887" s="8"/>
      <c r="G9887" s="8"/>
      <c r="H9887" s="8"/>
      <c r="I9887" s="8"/>
      <c r="J9887" s="8"/>
      <c r="K9887" s="8"/>
      <c r="L9887" s="8" t="s">
        <v>19132</v>
      </c>
    </row>
    <row r="9888" spans="1:12" ht="45" x14ac:dyDescent="0.25">
      <c r="A9888" s="5">
        <v>2065380</v>
      </c>
      <c r="B9888" s="7" t="s">
        <v>17636</v>
      </c>
      <c r="C9888" s="8" t="s">
        <v>18778</v>
      </c>
      <c r="D9888" s="13">
        <v>6211</v>
      </c>
      <c r="E9888" s="8" t="s">
        <v>19131</v>
      </c>
      <c r="F9888" s="8"/>
      <c r="G9888" s="8"/>
      <c r="H9888" s="8"/>
      <c r="I9888" s="8"/>
      <c r="J9888" s="8"/>
      <c r="K9888" s="8"/>
      <c r="L9888" s="8" t="s">
        <v>19135</v>
      </c>
    </row>
    <row r="9889" spans="1:12" x14ac:dyDescent="0.25">
      <c r="A9889" s="5">
        <v>2065378</v>
      </c>
      <c r="B9889" s="7" t="s">
        <v>17637</v>
      </c>
      <c r="C9889" s="8" t="s">
        <v>18778</v>
      </c>
      <c r="D9889" s="12" t="s">
        <v>18957</v>
      </c>
      <c r="E9889" s="8" t="s">
        <v>19131</v>
      </c>
      <c r="F9889" s="8"/>
      <c r="G9889" s="8"/>
      <c r="H9889" s="8"/>
      <c r="I9889" s="8"/>
      <c r="J9889" s="8"/>
      <c r="K9889" s="8"/>
      <c r="L9889" s="8" t="s">
        <v>19132</v>
      </c>
    </row>
    <row r="9890" spans="1:12" x14ac:dyDescent="0.25">
      <c r="A9890" s="5">
        <v>2065377</v>
      </c>
      <c r="B9890" s="7" t="s">
        <v>17638</v>
      </c>
      <c r="C9890" s="8" t="s">
        <v>18778</v>
      </c>
      <c r="D9890" s="12" t="s">
        <v>19103</v>
      </c>
      <c r="E9890" s="8" t="s">
        <v>19131</v>
      </c>
      <c r="F9890" s="8"/>
      <c r="G9890" s="8"/>
      <c r="H9890" s="8"/>
      <c r="I9890" s="8"/>
      <c r="J9890" s="8"/>
      <c r="K9890" s="8"/>
      <c r="L9890" s="8" t="s">
        <v>19132</v>
      </c>
    </row>
    <row r="9891" spans="1:12" x14ac:dyDescent="0.25">
      <c r="A9891" s="5">
        <v>2065374</v>
      </c>
      <c r="B9891" s="7" t="s">
        <v>17639</v>
      </c>
      <c r="C9891" s="8" t="s">
        <v>18778</v>
      </c>
      <c r="D9891" s="13">
        <v>34700</v>
      </c>
      <c r="E9891" s="8" t="s">
        <v>19131</v>
      </c>
      <c r="F9891" s="8"/>
      <c r="G9891" s="8"/>
      <c r="H9891" s="8"/>
      <c r="I9891" s="8"/>
      <c r="J9891" s="8"/>
      <c r="K9891" s="8"/>
      <c r="L9891" s="8" t="s">
        <v>19133</v>
      </c>
    </row>
    <row r="9892" spans="1:12" ht="30" x14ac:dyDescent="0.25">
      <c r="A9892" s="5">
        <v>2065370</v>
      </c>
      <c r="B9892" s="7" t="s">
        <v>17640</v>
      </c>
      <c r="C9892" s="8" t="s">
        <v>18778</v>
      </c>
      <c r="D9892" s="12" t="s">
        <v>18932</v>
      </c>
      <c r="E9892" s="8" t="s">
        <v>19131</v>
      </c>
      <c r="F9892" s="8"/>
      <c r="G9892" s="8"/>
      <c r="H9892" s="8"/>
      <c r="I9892" s="8"/>
      <c r="J9892" s="8"/>
      <c r="K9892" s="8"/>
      <c r="L9892" s="8" t="s">
        <v>19132</v>
      </c>
    </row>
    <row r="9893" spans="1:12" x14ac:dyDescent="0.25">
      <c r="A9893" s="5">
        <v>2065369</v>
      </c>
      <c r="B9893" s="7" t="s">
        <v>17641</v>
      </c>
      <c r="C9893" s="8" t="s">
        <v>18778</v>
      </c>
      <c r="D9893" s="12" t="s">
        <v>18882</v>
      </c>
      <c r="E9893" s="8" t="s">
        <v>19131</v>
      </c>
      <c r="F9893" s="8"/>
      <c r="G9893" s="8"/>
      <c r="H9893" s="8"/>
      <c r="I9893" s="8"/>
      <c r="J9893" s="8"/>
      <c r="K9893" s="8"/>
      <c r="L9893" s="8" t="s">
        <v>19132</v>
      </c>
    </row>
    <row r="9894" spans="1:12" x14ac:dyDescent="0.25">
      <c r="A9894" s="5">
        <v>2065368</v>
      </c>
      <c r="B9894" s="7" t="s">
        <v>17642</v>
      </c>
      <c r="C9894" s="8" t="s">
        <v>18778</v>
      </c>
      <c r="D9894" s="12" t="s">
        <v>18856</v>
      </c>
      <c r="E9894" s="8" t="s">
        <v>19131</v>
      </c>
      <c r="F9894" s="8"/>
      <c r="G9894" s="8"/>
      <c r="H9894" s="8"/>
      <c r="I9894" s="8"/>
      <c r="J9894" s="8"/>
      <c r="K9894" s="8"/>
      <c r="L9894" s="8" t="s">
        <v>19135</v>
      </c>
    </row>
    <row r="9895" spans="1:12" x14ac:dyDescent="0.25">
      <c r="A9895" s="5">
        <v>2065367</v>
      </c>
      <c r="B9895" s="7" t="s">
        <v>17643</v>
      </c>
      <c r="C9895" s="8" t="s">
        <v>18778</v>
      </c>
      <c r="D9895" s="12" t="s">
        <v>18974</v>
      </c>
      <c r="E9895" s="8" t="s">
        <v>19131</v>
      </c>
      <c r="F9895" s="8"/>
      <c r="G9895" s="8"/>
      <c r="H9895" s="8"/>
      <c r="I9895" s="8"/>
      <c r="J9895" s="8"/>
      <c r="K9895" s="8"/>
      <c r="L9895" s="8" t="s">
        <v>19132</v>
      </c>
    </row>
    <row r="9896" spans="1:12" ht="75" x14ac:dyDescent="0.25">
      <c r="A9896" s="5">
        <v>2065364</v>
      </c>
      <c r="B9896" s="7" t="s">
        <v>17644</v>
      </c>
      <c r="C9896" s="8" t="s">
        <v>18778</v>
      </c>
      <c r="D9896" s="12" t="s">
        <v>19084</v>
      </c>
      <c r="E9896" s="8" t="s">
        <v>19131</v>
      </c>
      <c r="F9896" s="8"/>
      <c r="G9896" s="8"/>
      <c r="H9896" s="8"/>
      <c r="I9896" s="8"/>
      <c r="J9896" s="8"/>
      <c r="K9896" s="8"/>
      <c r="L9896" s="8" t="s">
        <v>19132</v>
      </c>
    </row>
    <row r="9897" spans="1:12" ht="30" x14ac:dyDescent="0.25">
      <c r="A9897" s="5">
        <v>2065363</v>
      </c>
      <c r="B9897" s="7" t="s">
        <v>17645</v>
      </c>
      <c r="C9897" s="7" t="s">
        <v>18781</v>
      </c>
      <c r="D9897" s="13">
        <v>36161</v>
      </c>
      <c r="E9897" s="8" t="s">
        <v>19131</v>
      </c>
      <c r="F9897" s="8"/>
      <c r="G9897" s="8"/>
      <c r="H9897" s="8"/>
      <c r="I9897" s="8"/>
      <c r="J9897" s="8"/>
      <c r="K9897" s="8"/>
      <c r="L9897" s="8" t="s">
        <v>19133</v>
      </c>
    </row>
    <row r="9898" spans="1:12" ht="30" x14ac:dyDescent="0.25">
      <c r="A9898" s="5">
        <v>2065357</v>
      </c>
      <c r="B9898" s="7" t="s">
        <v>17646</v>
      </c>
      <c r="C9898" s="8" t="s">
        <v>18778</v>
      </c>
      <c r="D9898" s="13">
        <v>34700</v>
      </c>
      <c r="E9898" s="8" t="s">
        <v>19131</v>
      </c>
      <c r="F9898" s="8"/>
      <c r="G9898" s="8"/>
      <c r="H9898" s="8"/>
      <c r="I9898" s="8"/>
      <c r="J9898" s="8"/>
      <c r="K9898" s="8"/>
      <c r="L9898" s="8" t="s">
        <v>19133</v>
      </c>
    </row>
    <row r="9899" spans="1:12" x14ac:dyDescent="0.25">
      <c r="A9899" s="5">
        <v>2065355</v>
      </c>
      <c r="B9899" s="7" t="s">
        <v>17647</v>
      </c>
      <c r="C9899" s="8" t="s">
        <v>18778</v>
      </c>
      <c r="D9899" s="12" t="s">
        <v>18967</v>
      </c>
      <c r="E9899" s="8" t="s">
        <v>19131</v>
      </c>
      <c r="F9899" s="8"/>
      <c r="G9899" s="8"/>
      <c r="H9899" s="8"/>
      <c r="I9899" s="8"/>
      <c r="J9899" s="8"/>
      <c r="K9899" s="8"/>
      <c r="L9899" s="8" t="s">
        <v>19132</v>
      </c>
    </row>
    <row r="9900" spans="1:12" ht="45" x14ac:dyDescent="0.25">
      <c r="A9900" s="5">
        <v>2065354</v>
      </c>
      <c r="B9900" s="7" t="s">
        <v>17648</v>
      </c>
      <c r="C9900" s="8" t="s">
        <v>18778</v>
      </c>
      <c r="D9900" s="12" t="s">
        <v>19041</v>
      </c>
      <c r="E9900" s="8" t="s">
        <v>19131</v>
      </c>
      <c r="F9900" s="8"/>
      <c r="G9900" s="8"/>
      <c r="H9900" s="8"/>
      <c r="I9900" s="8"/>
      <c r="J9900" s="8"/>
      <c r="K9900" s="8"/>
      <c r="L9900" s="8" t="s">
        <v>19132</v>
      </c>
    </row>
    <row r="9901" spans="1:12" ht="30" x14ac:dyDescent="0.25">
      <c r="A9901" s="5">
        <v>2065353</v>
      </c>
      <c r="B9901" s="7" t="s">
        <v>17649</v>
      </c>
      <c r="C9901" s="8" t="s">
        <v>18778</v>
      </c>
      <c r="D9901" s="12" t="s">
        <v>19077</v>
      </c>
      <c r="E9901" s="8" t="s">
        <v>19131</v>
      </c>
      <c r="F9901" s="8"/>
      <c r="G9901" s="8"/>
      <c r="H9901" s="8"/>
      <c r="I9901" s="8"/>
      <c r="J9901" s="8"/>
      <c r="K9901" s="8"/>
      <c r="L9901" s="8" t="s">
        <v>19135</v>
      </c>
    </row>
    <row r="9902" spans="1:12" ht="30" x14ac:dyDescent="0.25">
      <c r="A9902" s="5">
        <v>2065352</v>
      </c>
      <c r="B9902" s="7" t="s">
        <v>17650</v>
      </c>
      <c r="C9902" s="8" t="s">
        <v>18778</v>
      </c>
      <c r="D9902" s="12" t="s">
        <v>19018</v>
      </c>
      <c r="E9902" s="8" t="s">
        <v>19131</v>
      </c>
      <c r="F9902" s="8"/>
      <c r="G9902" s="8"/>
      <c r="H9902" s="8"/>
      <c r="I9902" s="8"/>
      <c r="J9902" s="8"/>
      <c r="K9902" s="8"/>
      <c r="L9902" s="8" t="s">
        <v>19132</v>
      </c>
    </row>
    <row r="9903" spans="1:12" ht="30" x14ac:dyDescent="0.25">
      <c r="A9903" s="5">
        <v>2065351</v>
      </c>
      <c r="B9903" s="7" t="s">
        <v>17651</v>
      </c>
      <c r="C9903" s="8" t="s">
        <v>18778</v>
      </c>
      <c r="D9903" s="13">
        <v>32509</v>
      </c>
      <c r="E9903" s="8" t="s">
        <v>19131</v>
      </c>
      <c r="F9903" s="8"/>
      <c r="G9903" s="8"/>
      <c r="H9903" s="8"/>
      <c r="I9903" s="8"/>
      <c r="J9903" s="8"/>
      <c r="K9903" s="8"/>
      <c r="L9903" s="8" t="s">
        <v>19133</v>
      </c>
    </row>
    <row r="9904" spans="1:12" ht="45" x14ac:dyDescent="0.25">
      <c r="A9904" s="5">
        <v>2065348</v>
      </c>
      <c r="B9904" s="7" t="s">
        <v>17652</v>
      </c>
      <c r="C9904" s="8" t="s">
        <v>18778</v>
      </c>
      <c r="D9904" s="13">
        <v>6211</v>
      </c>
      <c r="E9904" s="8" t="s">
        <v>19131</v>
      </c>
      <c r="F9904" s="8"/>
      <c r="G9904" s="8"/>
      <c r="H9904" s="8"/>
      <c r="I9904" s="8"/>
      <c r="J9904" s="8"/>
      <c r="K9904" s="8"/>
      <c r="L9904" s="8" t="s">
        <v>19133</v>
      </c>
    </row>
    <row r="9905" spans="1:12" ht="30" x14ac:dyDescent="0.25">
      <c r="A9905" s="5">
        <v>2065341</v>
      </c>
      <c r="B9905" s="7" t="s">
        <v>17653</v>
      </c>
      <c r="C9905" s="8" t="s">
        <v>18778</v>
      </c>
      <c r="D9905" s="12" t="s">
        <v>19006</v>
      </c>
      <c r="E9905" s="8" t="s">
        <v>19131</v>
      </c>
      <c r="F9905" s="8"/>
      <c r="G9905" s="8"/>
      <c r="H9905" s="8"/>
      <c r="I9905" s="8"/>
      <c r="J9905" s="8"/>
      <c r="K9905" s="8"/>
      <c r="L9905" s="8" t="s">
        <v>19132</v>
      </c>
    </row>
    <row r="9906" spans="1:12" x14ac:dyDescent="0.25">
      <c r="A9906" s="5">
        <v>2065332</v>
      </c>
      <c r="B9906" s="7" t="s">
        <v>17654</v>
      </c>
      <c r="C9906" s="8" t="s">
        <v>18778</v>
      </c>
      <c r="D9906" s="12" t="s">
        <v>18917</v>
      </c>
      <c r="E9906" s="8" t="s">
        <v>19131</v>
      </c>
      <c r="F9906" s="8"/>
      <c r="G9906" s="8"/>
      <c r="H9906" s="8"/>
      <c r="I9906" s="8"/>
      <c r="J9906" s="8"/>
      <c r="K9906" s="8"/>
      <c r="L9906" s="8" t="s">
        <v>19132</v>
      </c>
    </row>
    <row r="9907" spans="1:12" ht="30" x14ac:dyDescent="0.25">
      <c r="A9907" s="5">
        <v>2065331</v>
      </c>
      <c r="B9907" s="7" t="s">
        <v>17655</v>
      </c>
      <c r="C9907" s="8" t="s">
        <v>18778</v>
      </c>
      <c r="D9907" s="12" t="s">
        <v>18793</v>
      </c>
      <c r="E9907" s="8" t="s">
        <v>19131</v>
      </c>
      <c r="F9907" s="8"/>
      <c r="G9907" s="8"/>
      <c r="H9907" s="8"/>
      <c r="I9907" s="8"/>
      <c r="J9907" s="8"/>
      <c r="K9907" s="8"/>
      <c r="L9907" s="8" t="s">
        <v>19132</v>
      </c>
    </row>
    <row r="9908" spans="1:12" ht="45" x14ac:dyDescent="0.25">
      <c r="A9908" s="5">
        <v>2065330</v>
      </c>
      <c r="B9908" s="7" t="s">
        <v>17656</v>
      </c>
      <c r="C9908" s="8" t="s">
        <v>18778</v>
      </c>
      <c r="D9908" s="12" t="s">
        <v>18928</v>
      </c>
      <c r="E9908" s="8" t="s">
        <v>19131</v>
      </c>
      <c r="F9908" s="8"/>
      <c r="G9908" s="8"/>
      <c r="H9908" s="8"/>
      <c r="I9908" s="8"/>
      <c r="J9908" s="8"/>
      <c r="K9908" s="8"/>
      <c r="L9908" s="8" t="s">
        <v>19132</v>
      </c>
    </row>
    <row r="9909" spans="1:12" x14ac:dyDescent="0.25">
      <c r="A9909" s="5">
        <v>2065329</v>
      </c>
      <c r="B9909" s="7" t="s">
        <v>17657</v>
      </c>
      <c r="C9909" s="8" t="s">
        <v>18778</v>
      </c>
      <c r="D9909" s="12" t="s">
        <v>18854</v>
      </c>
      <c r="E9909" s="8" t="s">
        <v>19131</v>
      </c>
      <c r="F9909" s="8"/>
      <c r="G9909" s="8"/>
      <c r="H9909" s="8"/>
      <c r="I9909" s="8"/>
      <c r="J9909" s="8"/>
      <c r="K9909" s="8"/>
      <c r="L9909" s="8" t="s">
        <v>19132</v>
      </c>
    </row>
    <row r="9910" spans="1:12" ht="45" x14ac:dyDescent="0.25">
      <c r="A9910" s="5">
        <v>2065327</v>
      </c>
      <c r="B9910" s="7" t="s">
        <v>17658</v>
      </c>
      <c r="C9910" s="8" t="s">
        <v>18778</v>
      </c>
      <c r="D9910" s="13">
        <v>20090</v>
      </c>
      <c r="E9910" s="8" t="s">
        <v>19131</v>
      </c>
      <c r="F9910" s="8"/>
      <c r="G9910" s="8"/>
      <c r="H9910" s="8"/>
      <c r="I9910" s="8"/>
      <c r="J9910" s="8"/>
      <c r="K9910" s="8"/>
      <c r="L9910" s="8" t="s">
        <v>19135</v>
      </c>
    </row>
    <row r="9911" spans="1:12" x14ac:dyDescent="0.25">
      <c r="A9911" s="5">
        <v>2065325</v>
      </c>
      <c r="B9911" s="7" t="s">
        <v>17659</v>
      </c>
      <c r="C9911" s="8" t="s">
        <v>18778</v>
      </c>
      <c r="D9911" s="12" t="s">
        <v>19022</v>
      </c>
      <c r="E9911" s="8" t="s">
        <v>19131</v>
      </c>
      <c r="F9911" s="8"/>
      <c r="G9911" s="8"/>
      <c r="H9911" s="8"/>
      <c r="I9911" s="8"/>
      <c r="J9911" s="8"/>
      <c r="K9911" s="8"/>
      <c r="L9911" s="8" t="s">
        <v>19135</v>
      </c>
    </row>
    <row r="9912" spans="1:12" x14ac:dyDescent="0.25">
      <c r="A9912" s="5">
        <v>2065318</v>
      </c>
      <c r="B9912" s="7" t="s">
        <v>17660</v>
      </c>
      <c r="C9912" s="8" t="s">
        <v>18778</v>
      </c>
      <c r="D9912" s="12" t="s">
        <v>19045</v>
      </c>
      <c r="E9912" s="8" t="s">
        <v>19131</v>
      </c>
      <c r="F9912" s="8"/>
      <c r="G9912" s="8"/>
      <c r="H9912" s="8"/>
      <c r="I9912" s="8"/>
      <c r="J9912" s="8"/>
      <c r="K9912" s="8"/>
      <c r="L9912" s="8" t="s">
        <v>19132</v>
      </c>
    </row>
    <row r="9913" spans="1:12" x14ac:dyDescent="0.25">
      <c r="A9913" s="5">
        <v>2065317</v>
      </c>
      <c r="B9913" s="7" t="s">
        <v>17661</v>
      </c>
      <c r="C9913" s="8" t="s">
        <v>18778</v>
      </c>
      <c r="D9913" s="12" t="s">
        <v>18949</v>
      </c>
      <c r="E9913" s="8" t="s">
        <v>19131</v>
      </c>
      <c r="F9913" s="8"/>
      <c r="G9913" s="8"/>
      <c r="H9913" s="8"/>
      <c r="I9913" s="8"/>
      <c r="J9913" s="8"/>
      <c r="K9913" s="8"/>
      <c r="L9913" s="8" t="s">
        <v>19132</v>
      </c>
    </row>
    <row r="9914" spans="1:12" ht="30" x14ac:dyDescent="0.25">
      <c r="A9914" s="5">
        <v>2065313</v>
      </c>
      <c r="B9914" s="7" t="s">
        <v>17662</v>
      </c>
      <c r="C9914" s="8" t="s">
        <v>18778</v>
      </c>
      <c r="D9914" s="12" t="s">
        <v>18795</v>
      </c>
      <c r="E9914" s="8" t="s">
        <v>19131</v>
      </c>
      <c r="F9914" s="8"/>
      <c r="G9914" s="8"/>
      <c r="H9914" s="8"/>
      <c r="I9914" s="8"/>
      <c r="J9914" s="8"/>
      <c r="K9914" s="8"/>
      <c r="L9914" s="8" t="s">
        <v>19132</v>
      </c>
    </row>
    <row r="9915" spans="1:12" ht="30" x14ac:dyDescent="0.25">
      <c r="A9915" s="5">
        <v>2065308</v>
      </c>
      <c r="B9915" s="7" t="s">
        <v>17663</v>
      </c>
      <c r="C9915" s="8" t="s">
        <v>18778</v>
      </c>
      <c r="D9915" s="12" t="s">
        <v>19017</v>
      </c>
      <c r="E9915" s="8" t="s">
        <v>19131</v>
      </c>
      <c r="F9915" s="8"/>
      <c r="G9915" s="8"/>
      <c r="H9915" s="8"/>
      <c r="I9915" s="8"/>
      <c r="J9915" s="8"/>
      <c r="K9915" s="8"/>
      <c r="L9915" s="8" t="s">
        <v>19132</v>
      </c>
    </row>
    <row r="9916" spans="1:12" x14ac:dyDescent="0.25">
      <c r="A9916" s="5">
        <v>2065307</v>
      </c>
      <c r="B9916" s="7" t="s">
        <v>17664</v>
      </c>
      <c r="C9916" s="8" t="s">
        <v>18778</v>
      </c>
      <c r="D9916" s="13">
        <v>10228</v>
      </c>
      <c r="E9916" s="8" t="s">
        <v>19131</v>
      </c>
      <c r="F9916" s="8"/>
      <c r="G9916" s="8"/>
      <c r="H9916" s="8"/>
      <c r="I9916" s="8"/>
      <c r="J9916" s="8"/>
      <c r="K9916" s="8"/>
      <c r="L9916" s="8" t="s">
        <v>19132</v>
      </c>
    </row>
    <row r="9917" spans="1:12" x14ac:dyDescent="0.25">
      <c r="A9917" s="5">
        <v>2065306</v>
      </c>
      <c r="B9917" s="7" t="s">
        <v>17665</v>
      </c>
      <c r="C9917" s="8" t="s">
        <v>18778</v>
      </c>
      <c r="D9917" s="12" t="s">
        <v>18899</v>
      </c>
      <c r="E9917" s="8" t="s">
        <v>19131</v>
      </c>
      <c r="F9917" s="8"/>
      <c r="G9917" s="8"/>
      <c r="H9917" s="8"/>
      <c r="I9917" s="8"/>
      <c r="J9917" s="8"/>
      <c r="K9917" s="8"/>
      <c r="L9917" s="8" t="s">
        <v>19132</v>
      </c>
    </row>
    <row r="9918" spans="1:12" x14ac:dyDescent="0.25">
      <c r="A9918" s="5">
        <v>2065305</v>
      </c>
      <c r="B9918" s="7" t="s">
        <v>17666</v>
      </c>
      <c r="C9918" s="8" t="s">
        <v>18778</v>
      </c>
      <c r="D9918" s="12" t="s">
        <v>18976</v>
      </c>
      <c r="E9918" s="8" t="s">
        <v>19131</v>
      </c>
      <c r="F9918" s="8"/>
      <c r="G9918" s="8"/>
      <c r="H9918" s="8"/>
      <c r="I9918" s="8"/>
      <c r="J9918" s="8"/>
      <c r="K9918" s="8"/>
      <c r="L9918" s="8" t="s">
        <v>19132</v>
      </c>
    </row>
    <row r="9919" spans="1:12" ht="60" x14ac:dyDescent="0.25">
      <c r="A9919" s="5">
        <v>2065304</v>
      </c>
      <c r="B9919" s="7" t="s">
        <v>17667</v>
      </c>
      <c r="C9919" s="8" t="s">
        <v>18778</v>
      </c>
      <c r="D9919" s="13">
        <v>2923</v>
      </c>
      <c r="E9919" s="8" t="s">
        <v>19131</v>
      </c>
      <c r="F9919" s="8"/>
      <c r="G9919" s="8"/>
      <c r="H9919" s="8"/>
      <c r="I9919" s="8"/>
      <c r="J9919" s="8"/>
      <c r="K9919" s="8"/>
      <c r="L9919" s="8" t="s">
        <v>19132</v>
      </c>
    </row>
    <row r="9920" spans="1:12" x14ac:dyDescent="0.25">
      <c r="A9920" s="5">
        <v>2065299</v>
      </c>
      <c r="B9920" s="7" t="s">
        <v>17668</v>
      </c>
      <c r="C9920" s="8" t="s">
        <v>18778</v>
      </c>
      <c r="D9920" s="12" t="s">
        <v>18792</v>
      </c>
      <c r="E9920" s="8" t="s">
        <v>19131</v>
      </c>
      <c r="F9920" s="8"/>
      <c r="G9920" s="8"/>
      <c r="H9920" s="8"/>
      <c r="I9920" s="8"/>
      <c r="J9920" s="8"/>
      <c r="K9920" s="8"/>
      <c r="L9920" s="8" t="s">
        <v>19132</v>
      </c>
    </row>
    <row r="9921" spans="1:12" ht="45" x14ac:dyDescent="0.25">
      <c r="A9921" s="5">
        <v>2065297</v>
      </c>
      <c r="B9921" s="7" t="s">
        <v>17669</v>
      </c>
      <c r="C9921" s="8" t="s">
        <v>18778</v>
      </c>
      <c r="D9921" s="13">
        <v>7672</v>
      </c>
      <c r="E9921" s="8" t="s">
        <v>19131</v>
      </c>
      <c r="F9921" s="8"/>
      <c r="G9921" s="8"/>
      <c r="H9921" s="8"/>
      <c r="I9921" s="8"/>
      <c r="J9921" s="8"/>
      <c r="K9921" s="8"/>
      <c r="L9921" s="8" t="s">
        <v>19133</v>
      </c>
    </row>
    <row r="9922" spans="1:12" ht="105" x14ac:dyDescent="0.25">
      <c r="A9922" s="5">
        <v>2065294</v>
      </c>
      <c r="B9922" s="7" t="s">
        <v>17670</v>
      </c>
      <c r="C9922" s="8" t="s">
        <v>18778</v>
      </c>
      <c r="D9922" s="12" t="s">
        <v>19067</v>
      </c>
      <c r="E9922" s="8" t="s">
        <v>19131</v>
      </c>
      <c r="F9922" s="8"/>
      <c r="G9922" s="8"/>
      <c r="H9922" s="8"/>
      <c r="I9922" s="8"/>
      <c r="J9922" s="8"/>
      <c r="K9922" s="8"/>
      <c r="L9922" s="8" t="s">
        <v>19132</v>
      </c>
    </row>
    <row r="9923" spans="1:12" x14ac:dyDescent="0.25">
      <c r="A9923" s="5">
        <v>2065283</v>
      </c>
      <c r="B9923" s="7" t="s">
        <v>17671</v>
      </c>
      <c r="C9923" s="8" t="s">
        <v>18778</v>
      </c>
      <c r="D9923" s="12" t="s">
        <v>18805</v>
      </c>
      <c r="E9923" s="8" t="s">
        <v>19131</v>
      </c>
      <c r="F9923" s="8"/>
      <c r="G9923" s="8"/>
      <c r="H9923" s="8"/>
      <c r="I9923" s="8"/>
      <c r="J9923" s="8"/>
      <c r="K9923" s="8"/>
      <c r="L9923" s="8" t="s">
        <v>19135</v>
      </c>
    </row>
    <row r="9924" spans="1:12" ht="30" x14ac:dyDescent="0.25">
      <c r="A9924" s="5">
        <v>2065281</v>
      </c>
      <c r="B9924" s="7" t="s">
        <v>17672</v>
      </c>
      <c r="C9924" s="8" t="s">
        <v>18778</v>
      </c>
      <c r="D9924" s="12" t="s">
        <v>18955</v>
      </c>
      <c r="E9924" s="8" t="s">
        <v>19131</v>
      </c>
      <c r="F9924" s="8"/>
      <c r="G9924" s="8"/>
      <c r="H9924" s="8"/>
      <c r="I9924" s="8"/>
      <c r="J9924" s="8"/>
      <c r="K9924" s="8"/>
      <c r="L9924" s="8" t="s">
        <v>19132</v>
      </c>
    </row>
    <row r="9925" spans="1:12" ht="105" x14ac:dyDescent="0.25">
      <c r="A9925" s="5">
        <v>2065280</v>
      </c>
      <c r="B9925" s="7" t="s">
        <v>17673</v>
      </c>
      <c r="C9925" s="8" t="s">
        <v>18778</v>
      </c>
      <c r="D9925" s="12" t="s">
        <v>19001</v>
      </c>
      <c r="E9925" s="8" t="s">
        <v>19131</v>
      </c>
      <c r="F9925" s="8"/>
      <c r="G9925" s="8"/>
      <c r="H9925" s="8"/>
      <c r="I9925" s="8"/>
      <c r="J9925" s="8"/>
      <c r="K9925" s="8"/>
      <c r="L9925" s="8" t="s">
        <v>19135</v>
      </c>
    </row>
    <row r="9926" spans="1:12" x14ac:dyDescent="0.25">
      <c r="A9926" s="5">
        <v>2065279</v>
      </c>
      <c r="B9926" s="7" t="s">
        <v>3123</v>
      </c>
      <c r="C9926" s="8" t="s">
        <v>18778</v>
      </c>
      <c r="D9926" s="12" t="s">
        <v>18875</v>
      </c>
      <c r="E9926" s="8" t="s">
        <v>19131</v>
      </c>
      <c r="F9926" s="8"/>
      <c r="G9926" s="8"/>
      <c r="H9926" s="8"/>
      <c r="I9926" s="8"/>
      <c r="J9926" s="8"/>
      <c r="K9926" s="8"/>
      <c r="L9926" s="8" t="s">
        <v>19135</v>
      </c>
    </row>
    <row r="9927" spans="1:12" x14ac:dyDescent="0.25">
      <c r="A9927" s="5">
        <v>2065277</v>
      </c>
      <c r="B9927" s="7" t="s">
        <v>17674</v>
      </c>
      <c r="C9927" s="8" t="s">
        <v>18778</v>
      </c>
      <c r="D9927" s="12" t="s">
        <v>19055</v>
      </c>
      <c r="E9927" s="8" t="s">
        <v>19131</v>
      </c>
      <c r="F9927" s="8"/>
      <c r="G9927" s="8"/>
      <c r="H9927" s="8"/>
      <c r="I9927" s="8"/>
      <c r="J9927" s="8"/>
      <c r="K9927" s="8"/>
      <c r="L9927" s="8" t="s">
        <v>19132</v>
      </c>
    </row>
    <row r="9928" spans="1:12" ht="60" x14ac:dyDescent="0.25">
      <c r="A9928" s="5">
        <v>2065276</v>
      </c>
      <c r="B9928" s="7" t="s">
        <v>17675</v>
      </c>
      <c r="C9928" s="8" t="s">
        <v>18778</v>
      </c>
      <c r="D9928" s="12" t="s">
        <v>19043</v>
      </c>
      <c r="E9928" s="8" t="s">
        <v>19131</v>
      </c>
      <c r="F9928" s="8"/>
      <c r="G9928" s="8"/>
      <c r="H9928" s="8"/>
      <c r="I9928" s="8"/>
      <c r="J9928" s="8"/>
      <c r="K9928" s="8"/>
      <c r="L9928" s="8" t="s">
        <v>19132</v>
      </c>
    </row>
    <row r="9929" spans="1:12" x14ac:dyDescent="0.25">
      <c r="A9929" s="5">
        <v>2065273</v>
      </c>
      <c r="B9929" s="7" t="s">
        <v>17676</v>
      </c>
      <c r="C9929" s="8" t="s">
        <v>18778</v>
      </c>
      <c r="D9929" s="12" t="s">
        <v>19055</v>
      </c>
      <c r="E9929" s="8" t="s">
        <v>19131</v>
      </c>
      <c r="F9929" s="8"/>
      <c r="G9929" s="8"/>
      <c r="H9929" s="8"/>
      <c r="I9929" s="8"/>
      <c r="J9929" s="8"/>
      <c r="K9929" s="8"/>
      <c r="L9929" s="8" t="s">
        <v>19135</v>
      </c>
    </row>
    <row r="9930" spans="1:12" ht="30" x14ac:dyDescent="0.25">
      <c r="A9930" s="5">
        <v>2065269</v>
      </c>
      <c r="B9930" s="7" t="s">
        <v>17677</v>
      </c>
      <c r="C9930" s="8" t="s">
        <v>18778</v>
      </c>
      <c r="D9930" s="12" t="s">
        <v>18914</v>
      </c>
      <c r="E9930" s="8" t="s">
        <v>19131</v>
      </c>
      <c r="F9930" s="8"/>
      <c r="G9930" s="8"/>
      <c r="H9930" s="8"/>
      <c r="I9930" s="8"/>
      <c r="J9930" s="8"/>
      <c r="K9930" s="8"/>
      <c r="L9930" s="8" t="s">
        <v>19135</v>
      </c>
    </row>
    <row r="9931" spans="1:12" ht="45" x14ac:dyDescent="0.25">
      <c r="A9931" s="5">
        <v>2065266</v>
      </c>
      <c r="B9931" s="7" t="s">
        <v>17678</v>
      </c>
      <c r="C9931" s="8" t="s">
        <v>18778</v>
      </c>
      <c r="D9931" s="12" t="s">
        <v>18992</v>
      </c>
      <c r="E9931" s="8" t="s">
        <v>19131</v>
      </c>
      <c r="F9931" s="8"/>
      <c r="G9931" s="8"/>
      <c r="H9931" s="8"/>
      <c r="I9931" s="8"/>
      <c r="J9931" s="8"/>
      <c r="K9931" s="8"/>
      <c r="L9931" s="8" t="s">
        <v>19135</v>
      </c>
    </row>
    <row r="9932" spans="1:12" ht="30" x14ac:dyDescent="0.25">
      <c r="A9932" s="5">
        <v>2065265</v>
      </c>
      <c r="B9932" s="7" t="s">
        <v>17679</v>
      </c>
      <c r="C9932" s="8" t="s">
        <v>18778</v>
      </c>
      <c r="D9932" s="12" t="s">
        <v>18998</v>
      </c>
      <c r="E9932" s="8" t="s">
        <v>19131</v>
      </c>
      <c r="F9932" s="8"/>
      <c r="G9932" s="8"/>
      <c r="H9932" s="8"/>
      <c r="I9932" s="8"/>
      <c r="J9932" s="8"/>
      <c r="K9932" s="8"/>
      <c r="L9932" s="8" t="s">
        <v>19132</v>
      </c>
    </row>
    <row r="9933" spans="1:12" x14ac:dyDescent="0.25">
      <c r="A9933" s="5">
        <v>2065263</v>
      </c>
      <c r="B9933" s="7" t="s">
        <v>17680</v>
      </c>
      <c r="C9933" s="8" t="s">
        <v>18778</v>
      </c>
      <c r="D9933" s="12" t="s">
        <v>19035</v>
      </c>
      <c r="E9933" s="8" t="s">
        <v>19131</v>
      </c>
      <c r="F9933" s="8"/>
      <c r="G9933" s="8"/>
      <c r="H9933" s="8"/>
      <c r="I9933" s="8"/>
      <c r="J9933" s="8"/>
      <c r="K9933" s="8"/>
      <c r="L9933" s="8" t="s">
        <v>19135</v>
      </c>
    </row>
    <row r="9934" spans="1:12" x14ac:dyDescent="0.25">
      <c r="A9934" s="5">
        <v>2065262</v>
      </c>
      <c r="B9934" s="7" t="s">
        <v>17681</v>
      </c>
      <c r="C9934" s="8" t="s">
        <v>18778</v>
      </c>
      <c r="D9934" s="12" t="s">
        <v>19103</v>
      </c>
      <c r="E9934" s="8" t="s">
        <v>19131</v>
      </c>
      <c r="F9934" s="8"/>
      <c r="G9934" s="8"/>
      <c r="H9934" s="8"/>
      <c r="I9934" s="8"/>
      <c r="J9934" s="8"/>
      <c r="K9934" s="8"/>
      <c r="L9934" s="8" t="s">
        <v>19132</v>
      </c>
    </row>
    <row r="9935" spans="1:12" x14ac:dyDescent="0.25">
      <c r="A9935" s="5">
        <v>2065260</v>
      </c>
      <c r="B9935" s="7" t="s">
        <v>17682</v>
      </c>
      <c r="C9935" s="8" t="s">
        <v>18778</v>
      </c>
      <c r="D9935" s="12" t="s">
        <v>18998</v>
      </c>
      <c r="E9935" s="8" t="s">
        <v>19131</v>
      </c>
      <c r="F9935" s="8"/>
      <c r="G9935" s="8"/>
      <c r="H9935" s="8"/>
      <c r="I9935" s="8"/>
      <c r="J9935" s="8"/>
      <c r="K9935" s="8"/>
      <c r="L9935" s="8" t="s">
        <v>19132</v>
      </c>
    </row>
    <row r="9936" spans="1:12" ht="30" x14ac:dyDescent="0.25">
      <c r="A9936" s="5">
        <v>2065255</v>
      </c>
      <c r="B9936" s="7" t="s">
        <v>17683</v>
      </c>
      <c r="C9936" s="8" t="s">
        <v>18778</v>
      </c>
      <c r="D9936" s="12" t="s">
        <v>18796</v>
      </c>
      <c r="E9936" s="8" t="s">
        <v>19131</v>
      </c>
      <c r="F9936" s="8"/>
      <c r="G9936" s="8"/>
      <c r="H9936" s="8"/>
      <c r="I9936" s="8"/>
      <c r="J9936" s="8"/>
      <c r="K9936" s="8"/>
      <c r="L9936" s="8" t="s">
        <v>19135</v>
      </c>
    </row>
    <row r="9937" spans="1:12" x14ac:dyDescent="0.25">
      <c r="A9937" s="5">
        <v>2065254</v>
      </c>
      <c r="B9937" s="7" t="s">
        <v>17684</v>
      </c>
      <c r="C9937" s="8" t="s">
        <v>18778</v>
      </c>
      <c r="D9937" s="13">
        <v>36892</v>
      </c>
      <c r="E9937" s="8" t="s">
        <v>19131</v>
      </c>
      <c r="F9937" s="8"/>
      <c r="G9937" s="8"/>
      <c r="H9937" s="8"/>
      <c r="I9937" s="8"/>
      <c r="J9937" s="8"/>
      <c r="K9937" s="8"/>
      <c r="L9937" s="8" t="s">
        <v>19133</v>
      </c>
    </row>
    <row r="9938" spans="1:12" x14ac:dyDescent="0.25">
      <c r="A9938" s="5">
        <v>2065253</v>
      </c>
      <c r="B9938" s="7" t="s">
        <v>17685</v>
      </c>
      <c r="C9938" s="8" t="s">
        <v>18778</v>
      </c>
      <c r="D9938" s="12" t="s">
        <v>18922</v>
      </c>
      <c r="E9938" s="8" t="s">
        <v>19131</v>
      </c>
      <c r="F9938" s="8"/>
      <c r="G9938" s="8"/>
      <c r="H9938" s="8"/>
      <c r="I9938" s="8"/>
      <c r="J9938" s="8"/>
      <c r="K9938" s="8"/>
      <c r="L9938" s="8" t="s">
        <v>19132</v>
      </c>
    </row>
    <row r="9939" spans="1:12" ht="30" x14ac:dyDescent="0.25">
      <c r="A9939" s="5">
        <v>2065250</v>
      </c>
      <c r="B9939" s="7" t="s">
        <v>17686</v>
      </c>
      <c r="C9939" s="8" t="s">
        <v>18778</v>
      </c>
      <c r="D9939" s="12" t="s">
        <v>18832</v>
      </c>
      <c r="E9939" s="8" t="s">
        <v>19131</v>
      </c>
      <c r="F9939" s="8"/>
      <c r="G9939" s="8"/>
      <c r="H9939" s="8"/>
      <c r="I9939" s="8"/>
      <c r="J9939" s="8"/>
      <c r="K9939" s="8"/>
      <c r="L9939" s="8" t="s">
        <v>19132</v>
      </c>
    </row>
    <row r="9940" spans="1:12" x14ac:dyDescent="0.25">
      <c r="A9940" s="5">
        <v>2065249</v>
      </c>
      <c r="B9940" s="7" t="s">
        <v>17687</v>
      </c>
      <c r="C9940" s="8" t="s">
        <v>18778</v>
      </c>
      <c r="D9940" s="12" t="s">
        <v>19100</v>
      </c>
      <c r="E9940" s="8" t="s">
        <v>19131</v>
      </c>
      <c r="F9940" s="8"/>
      <c r="G9940" s="8"/>
      <c r="H9940" s="8"/>
      <c r="I9940" s="8"/>
      <c r="J9940" s="8"/>
      <c r="K9940" s="8"/>
      <c r="L9940" s="8" t="s">
        <v>19132</v>
      </c>
    </row>
    <row r="9941" spans="1:12" ht="30" x14ac:dyDescent="0.25">
      <c r="A9941" s="5">
        <v>2065248</v>
      </c>
      <c r="B9941" s="7" t="s">
        <v>17688</v>
      </c>
      <c r="C9941" s="8" t="s">
        <v>18778</v>
      </c>
      <c r="D9941" s="12" t="s">
        <v>18922</v>
      </c>
      <c r="E9941" s="8" t="s">
        <v>19131</v>
      </c>
      <c r="F9941" s="8"/>
      <c r="G9941" s="8"/>
      <c r="H9941" s="8"/>
      <c r="I9941" s="8"/>
      <c r="J9941" s="8"/>
      <c r="K9941" s="8"/>
      <c r="L9941" s="8" t="s">
        <v>19132</v>
      </c>
    </row>
    <row r="9942" spans="1:12" x14ac:dyDescent="0.25">
      <c r="A9942" s="5">
        <v>2065247</v>
      </c>
      <c r="B9942" s="7" t="s">
        <v>17689</v>
      </c>
      <c r="C9942" s="8" t="s">
        <v>18778</v>
      </c>
      <c r="D9942" s="12" t="s">
        <v>19019</v>
      </c>
      <c r="E9942" s="8" t="s">
        <v>19131</v>
      </c>
      <c r="F9942" s="8"/>
      <c r="G9942" s="8"/>
      <c r="H9942" s="8"/>
      <c r="I9942" s="8"/>
      <c r="J9942" s="8"/>
      <c r="K9942" s="8"/>
      <c r="L9942" s="8" t="s">
        <v>19132</v>
      </c>
    </row>
    <row r="9943" spans="1:12" x14ac:dyDescent="0.25">
      <c r="A9943" s="5">
        <v>2065246</v>
      </c>
      <c r="B9943" s="7" t="s">
        <v>17690</v>
      </c>
      <c r="C9943" s="8" t="s">
        <v>18778</v>
      </c>
      <c r="D9943" s="12" t="s">
        <v>18883</v>
      </c>
      <c r="E9943" s="8" t="s">
        <v>19131</v>
      </c>
      <c r="F9943" s="8"/>
      <c r="G9943" s="8"/>
      <c r="H9943" s="8"/>
      <c r="I9943" s="8"/>
      <c r="J9943" s="8"/>
      <c r="K9943" s="8"/>
      <c r="L9943" s="8" t="s">
        <v>19132</v>
      </c>
    </row>
    <row r="9944" spans="1:12" x14ac:dyDescent="0.25">
      <c r="A9944" s="5">
        <v>2065245</v>
      </c>
      <c r="B9944" s="7" t="s">
        <v>17691</v>
      </c>
      <c r="C9944" s="8" t="s">
        <v>18778</v>
      </c>
      <c r="D9944" s="12" t="s">
        <v>18922</v>
      </c>
      <c r="E9944" s="8" t="s">
        <v>19131</v>
      </c>
      <c r="F9944" s="8"/>
      <c r="G9944" s="8"/>
      <c r="H9944" s="8"/>
      <c r="I9944" s="8"/>
      <c r="J9944" s="8"/>
      <c r="K9944" s="8"/>
      <c r="L9944" s="8" t="s">
        <v>19132</v>
      </c>
    </row>
    <row r="9945" spans="1:12" ht="30" x14ac:dyDescent="0.25">
      <c r="A9945" s="5">
        <v>2065242</v>
      </c>
      <c r="B9945" s="7" t="s">
        <v>17692</v>
      </c>
      <c r="C9945" s="8" t="s">
        <v>18778</v>
      </c>
      <c r="D9945" s="13">
        <v>12785</v>
      </c>
      <c r="E9945" s="8" t="s">
        <v>19131</v>
      </c>
      <c r="F9945" s="8"/>
      <c r="G9945" s="8"/>
      <c r="H9945" s="8"/>
      <c r="I9945" s="8"/>
      <c r="J9945" s="8"/>
      <c r="K9945" s="8"/>
      <c r="L9945" s="8" t="s">
        <v>19133</v>
      </c>
    </row>
    <row r="9946" spans="1:12" x14ac:dyDescent="0.25">
      <c r="A9946" s="5">
        <v>2065241</v>
      </c>
      <c r="B9946" s="7" t="s">
        <v>17693</v>
      </c>
      <c r="C9946" s="8" t="s">
        <v>18778</v>
      </c>
      <c r="D9946" s="12" t="s">
        <v>18885</v>
      </c>
      <c r="E9946" s="8" t="s">
        <v>19131</v>
      </c>
      <c r="F9946" s="8"/>
      <c r="G9946" s="8"/>
      <c r="H9946" s="8"/>
      <c r="I9946" s="8"/>
      <c r="J9946" s="8"/>
      <c r="K9946" s="8"/>
      <c r="L9946" s="8" t="s">
        <v>19132</v>
      </c>
    </row>
    <row r="9947" spans="1:12" x14ac:dyDescent="0.25">
      <c r="A9947" s="5">
        <v>2065238</v>
      </c>
      <c r="B9947" s="7" t="s">
        <v>17694</v>
      </c>
      <c r="C9947" s="8" t="s">
        <v>18778</v>
      </c>
      <c r="D9947" s="12" t="s">
        <v>18796</v>
      </c>
      <c r="E9947" s="8" t="s">
        <v>19131</v>
      </c>
      <c r="F9947" s="8"/>
      <c r="G9947" s="8"/>
      <c r="H9947" s="8"/>
      <c r="I9947" s="8"/>
      <c r="J9947" s="8"/>
      <c r="K9947" s="8"/>
      <c r="L9947" s="8" t="s">
        <v>19135</v>
      </c>
    </row>
    <row r="9948" spans="1:12" x14ac:dyDescent="0.25">
      <c r="A9948" s="5">
        <v>2065237</v>
      </c>
      <c r="B9948" s="7" t="s">
        <v>17695</v>
      </c>
      <c r="C9948" s="8" t="s">
        <v>18778</v>
      </c>
      <c r="D9948" s="12" t="s">
        <v>18836</v>
      </c>
      <c r="E9948" s="8" t="s">
        <v>19131</v>
      </c>
      <c r="F9948" s="8"/>
      <c r="G9948" s="8"/>
      <c r="H9948" s="8"/>
      <c r="I9948" s="8"/>
      <c r="J9948" s="8"/>
      <c r="K9948" s="8"/>
      <c r="L9948" s="8" t="s">
        <v>19132</v>
      </c>
    </row>
    <row r="9949" spans="1:12" x14ac:dyDescent="0.25">
      <c r="A9949" s="5">
        <v>2065235</v>
      </c>
      <c r="B9949" s="7" t="s">
        <v>17696</v>
      </c>
      <c r="C9949" s="8" t="s">
        <v>18778</v>
      </c>
      <c r="D9949" s="12" t="s">
        <v>19052</v>
      </c>
      <c r="E9949" s="8" t="s">
        <v>19131</v>
      </c>
      <c r="F9949" s="8"/>
      <c r="G9949" s="8"/>
      <c r="H9949" s="8"/>
      <c r="I9949" s="8"/>
      <c r="J9949" s="8"/>
      <c r="K9949" s="8"/>
      <c r="L9949" s="8" t="s">
        <v>19132</v>
      </c>
    </row>
    <row r="9950" spans="1:12" ht="45" x14ac:dyDescent="0.25">
      <c r="A9950" s="5">
        <v>2065230</v>
      </c>
      <c r="B9950" s="7" t="s">
        <v>17697</v>
      </c>
      <c r="C9950" s="8" t="s">
        <v>18778</v>
      </c>
      <c r="D9950" s="12" t="s">
        <v>18924</v>
      </c>
      <c r="E9950" s="8" t="s">
        <v>19131</v>
      </c>
      <c r="F9950" s="8"/>
      <c r="G9950" s="8"/>
      <c r="H9950" s="8"/>
      <c r="I9950" s="8"/>
      <c r="J9950" s="8"/>
      <c r="K9950" s="8"/>
      <c r="L9950" s="8" t="s">
        <v>19132</v>
      </c>
    </row>
    <row r="9951" spans="1:12" x14ac:dyDescent="0.25">
      <c r="A9951" s="5">
        <v>2065229</v>
      </c>
      <c r="B9951" s="7" t="s">
        <v>1835</v>
      </c>
      <c r="C9951" s="8" t="s">
        <v>18778</v>
      </c>
      <c r="D9951" s="13">
        <v>32874</v>
      </c>
      <c r="E9951" s="8" t="s">
        <v>19131</v>
      </c>
      <c r="F9951" s="8"/>
      <c r="G9951" s="8"/>
      <c r="H9951" s="8"/>
      <c r="I9951" s="8"/>
      <c r="J9951" s="8"/>
      <c r="K9951" s="8"/>
      <c r="L9951" s="8" t="s">
        <v>19133</v>
      </c>
    </row>
    <row r="9952" spans="1:12" ht="30" x14ac:dyDescent="0.25">
      <c r="A9952" s="5">
        <v>2065227</v>
      </c>
      <c r="B9952" s="7" t="s">
        <v>17698</v>
      </c>
      <c r="C9952" s="8" t="s">
        <v>18778</v>
      </c>
      <c r="D9952" s="12" t="s">
        <v>18793</v>
      </c>
      <c r="E9952" s="8" t="s">
        <v>19131</v>
      </c>
      <c r="F9952" s="8"/>
      <c r="G9952" s="8"/>
      <c r="H9952" s="8"/>
      <c r="I9952" s="8"/>
      <c r="J9952" s="8"/>
      <c r="K9952" s="8"/>
      <c r="L9952" s="8" t="s">
        <v>19132</v>
      </c>
    </row>
    <row r="9953" spans="1:12" ht="30" x14ac:dyDescent="0.25">
      <c r="A9953" s="5">
        <v>2065226</v>
      </c>
      <c r="B9953" s="7" t="s">
        <v>17699</v>
      </c>
      <c r="C9953" s="8" t="s">
        <v>18778</v>
      </c>
      <c r="D9953" s="12" t="s">
        <v>18821</v>
      </c>
      <c r="E9953" s="8" t="s">
        <v>19131</v>
      </c>
      <c r="F9953" s="8"/>
      <c r="G9953" s="8"/>
      <c r="H9953" s="8"/>
      <c r="I9953" s="8"/>
      <c r="J9953" s="8"/>
      <c r="K9953" s="8"/>
      <c r="L9953" s="8" t="s">
        <v>19132</v>
      </c>
    </row>
    <row r="9954" spans="1:12" x14ac:dyDescent="0.25">
      <c r="A9954" s="5">
        <v>2065224</v>
      </c>
      <c r="B9954" s="7" t="s">
        <v>17700</v>
      </c>
      <c r="C9954" s="8" t="s">
        <v>18778</v>
      </c>
      <c r="D9954" s="12" t="s">
        <v>19110</v>
      </c>
      <c r="E9954" s="8" t="s">
        <v>19131</v>
      </c>
      <c r="F9954" s="8"/>
      <c r="G9954" s="8"/>
      <c r="H9954" s="8"/>
      <c r="I9954" s="8"/>
      <c r="J9954" s="8"/>
      <c r="K9954" s="8"/>
      <c r="L9954" s="8" t="s">
        <v>19132</v>
      </c>
    </row>
    <row r="9955" spans="1:12" ht="75" x14ac:dyDescent="0.25">
      <c r="A9955" s="5">
        <v>2065223</v>
      </c>
      <c r="B9955" s="7" t="s">
        <v>17701</v>
      </c>
      <c r="C9955" s="8" t="s">
        <v>18778</v>
      </c>
      <c r="D9955" s="12" t="s">
        <v>18810</v>
      </c>
      <c r="E9955" s="8" t="s">
        <v>19131</v>
      </c>
      <c r="F9955" s="8"/>
      <c r="G9955" s="8"/>
      <c r="H9955" s="8"/>
      <c r="I9955" s="8"/>
      <c r="J9955" s="8"/>
      <c r="K9955" s="8"/>
      <c r="L9955" s="8" t="s">
        <v>19132</v>
      </c>
    </row>
    <row r="9956" spans="1:12" ht="30" x14ac:dyDescent="0.25">
      <c r="A9956" s="5">
        <v>2065222</v>
      </c>
      <c r="B9956" s="7" t="s">
        <v>17702</v>
      </c>
      <c r="C9956" s="8" t="s">
        <v>18778</v>
      </c>
      <c r="D9956" s="13">
        <v>10959</v>
      </c>
      <c r="E9956" s="8" t="s">
        <v>19131</v>
      </c>
      <c r="F9956" s="8"/>
      <c r="G9956" s="8"/>
      <c r="H9956" s="8"/>
      <c r="I9956" s="8"/>
      <c r="J9956" s="8"/>
      <c r="K9956" s="8"/>
      <c r="L9956" s="8" t="s">
        <v>19133</v>
      </c>
    </row>
    <row r="9957" spans="1:12" ht="75" x14ac:dyDescent="0.25">
      <c r="A9957" s="5">
        <v>2065221</v>
      </c>
      <c r="B9957" s="7" t="s">
        <v>17703</v>
      </c>
      <c r="C9957" s="8" t="s">
        <v>18778</v>
      </c>
      <c r="D9957" s="12" t="s">
        <v>18849</v>
      </c>
      <c r="E9957" s="8" t="s">
        <v>19131</v>
      </c>
      <c r="F9957" s="8"/>
      <c r="G9957" s="8"/>
      <c r="H9957" s="8"/>
      <c r="I9957" s="8"/>
      <c r="J9957" s="8"/>
      <c r="K9957" s="8"/>
      <c r="L9957" s="8" t="s">
        <v>19132</v>
      </c>
    </row>
    <row r="9958" spans="1:12" ht="30" x14ac:dyDescent="0.25">
      <c r="A9958" s="5">
        <v>2065219</v>
      </c>
      <c r="B9958" s="7" t="s">
        <v>17704</v>
      </c>
      <c r="C9958" s="8" t="s">
        <v>18778</v>
      </c>
      <c r="D9958" s="12" t="s">
        <v>18832</v>
      </c>
      <c r="E9958" s="8" t="s">
        <v>19131</v>
      </c>
      <c r="F9958" s="8"/>
      <c r="G9958" s="8"/>
      <c r="H9958" s="8"/>
      <c r="I9958" s="8"/>
      <c r="J9958" s="8"/>
      <c r="K9958" s="8"/>
      <c r="L9958" s="8" t="s">
        <v>19132</v>
      </c>
    </row>
    <row r="9959" spans="1:12" x14ac:dyDescent="0.25">
      <c r="A9959" s="5">
        <v>2065218</v>
      </c>
      <c r="B9959" s="7" t="s">
        <v>17705</v>
      </c>
      <c r="C9959" s="8" t="s">
        <v>18778</v>
      </c>
      <c r="D9959" s="12" t="s">
        <v>19032</v>
      </c>
      <c r="E9959" s="8" t="s">
        <v>19131</v>
      </c>
      <c r="F9959" s="8"/>
      <c r="G9959" s="8"/>
      <c r="H9959" s="8"/>
      <c r="I9959" s="8"/>
      <c r="J9959" s="8"/>
      <c r="K9959" s="8"/>
      <c r="L9959" s="8" t="s">
        <v>19132</v>
      </c>
    </row>
    <row r="9960" spans="1:12" ht="30" x14ac:dyDescent="0.25">
      <c r="A9960" s="5">
        <v>2065207</v>
      </c>
      <c r="B9960" s="7" t="s">
        <v>17706</v>
      </c>
      <c r="C9960" s="8" t="s">
        <v>18778</v>
      </c>
      <c r="D9960" s="12" t="s">
        <v>18993</v>
      </c>
      <c r="E9960" s="8" t="s">
        <v>19131</v>
      </c>
      <c r="F9960" s="8"/>
      <c r="G9960" s="8"/>
      <c r="H9960" s="8"/>
      <c r="I9960" s="8"/>
      <c r="J9960" s="8"/>
      <c r="K9960" s="8"/>
      <c r="L9960" s="8" t="s">
        <v>19132</v>
      </c>
    </row>
    <row r="9961" spans="1:12" ht="30" x14ac:dyDescent="0.25">
      <c r="A9961" s="5">
        <v>2065204</v>
      </c>
      <c r="B9961" s="7" t="s">
        <v>17707</v>
      </c>
      <c r="C9961" s="8" t="s">
        <v>18778</v>
      </c>
      <c r="D9961" s="13">
        <v>14611</v>
      </c>
      <c r="E9961" s="8" t="s">
        <v>19131</v>
      </c>
      <c r="F9961" s="8"/>
      <c r="G9961" s="8"/>
      <c r="H9961" s="8"/>
      <c r="I9961" s="8"/>
      <c r="J9961" s="8"/>
      <c r="K9961" s="8"/>
      <c r="L9961" s="8" t="s">
        <v>19133</v>
      </c>
    </row>
    <row r="9962" spans="1:12" x14ac:dyDescent="0.25">
      <c r="A9962" s="5">
        <v>2065197</v>
      </c>
      <c r="B9962" s="7" t="s">
        <v>17708</v>
      </c>
      <c r="C9962" s="8" t="s">
        <v>18778</v>
      </c>
      <c r="D9962" s="12" t="s">
        <v>18849</v>
      </c>
      <c r="E9962" s="8" t="s">
        <v>19131</v>
      </c>
      <c r="F9962" s="8"/>
      <c r="G9962" s="8"/>
      <c r="H9962" s="8"/>
      <c r="I9962" s="8"/>
      <c r="J9962" s="8"/>
      <c r="K9962" s="8"/>
      <c r="L9962" s="8" t="s">
        <v>19132</v>
      </c>
    </row>
    <row r="9963" spans="1:12" ht="30" x14ac:dyDescent="0.25">
      <c r="A9963" s="5">
        <v>2065196</v>
      </c>
      <c r="B9963" s="7" t="s">
        <v>17709</v>
      </c>
      <c r="C9963" s="8" t="s">
        <v>18778</v>
      </c>
      <c r="D9963" s="12" t="s">
        <v>18845</v>
      </c>
      <c r="E9963" s="8" t="s">
        <v>19131</v>
      </c>
      <c r="F9963" s="8"/>
      <c r="G9963" s="8"/>
      <c r="H9963" s="8"/>
      <c r="I9963" s="8"/>
      <c r="J9963" s="8"/>
      <c r="K9963" s="8"/>
      <c r="L9963" s="8" t="s">
        <v>19135</v>
      </c>
    </row>
    <row r="9964" spans="1:12" x14ac:dyDescent="0.25">
      <c r="A9964" s="5">
        <v>2065195</v>
      </c>
      <c r="B9964" s="7" t="s">
        <v>17710</v>
      </c>
      <c r="C9964" s="8" t="s">
        <v>18778</v>
      </c>
      <c r="D9964" s="12" t="s">
        <v>19006</v>
      </c>
      <c r="E9964" s="8" t="s">
        <v>19131</v>
      </c>
      <c r="F9964" s="8"/>
      <c r="G9964" s="8"/>
      <c r="H9964" s="8"/>
      <c r="I9964" s="8"/>
      <c r="J9964" s="8"/>
      <c r="K9964" s="8"/>
      <c r="L9964" s="8" t="s">
        <v>19132</v>
      </c>
    </row>
    <row r="9965" spans="1:12" x14ac:dyDescent="0.25">
      <c r="A9965" s="5">
        <v>2065191</v>
      </c>
      <c r="B9965" s="7" t="s">
        <v>17711</v>
      </c>
      <c r="C9965" s="8" t="s">
        <v>18778</v>
      </c>
      <c r="D9965" s="12" t="s">
        <v>18841</v>
      </c>
      <c r="E9965" s="8" t="s">
        <v>19131</v>
      </c>
      <c r="F9965" s="8"/>
      <c r="G9965" s="8"/>
      <c r="H9965" s="8"/>
      <c r="I9965" s="8"/>
      <c r="J9965" s="8"/>
      <c r="K9965" s="8"/>
      <c r="L9965" s="8" t="s">
        <v>19132</v>
      </c>
    </row>
    <row r="9966" spans="1:12" x14ac:dyDescent="0.25">
      <c r="A9966" s="5">
        <v>2065192</v>
      </c>
      <c r="B9966" s="7" t="s">
        <v>17711</v>
      </c>
      <c r="C9966" s="8" t="s">
        <v>18778</v>
      </c>
      <c r="D9966" s="12" t="s">
        <v>18930</v>
      </c>
      <c r="E9966" s="8" t="s">
        <v>19131</v>
      </c>
      <c r="F9966" s="8"/>
      <c r="G9966" s="8"/>
      <c r="H9966" s="8"/>
      <c r="I9966" s="8"/>
      <c r="J9966" s="8"/>
      <c r="K9966" s="8"/>
      <c r="L9966" s="8" t="s">
        <v>19132</v>
      </c>
    </row>
    <row r="9967" spans="1:12" x14ac:dyDescent="0.25">
      <c r="A9967" s="5">
        <v>2065190</v>
      </c>
      <c r="B9967" s="7" t="s">
        <v>17712</v>
      </c>
      <c r="C9967" s="8" t="s">
        <v>18778</v>
      </c>
      <c r="D9967" s="12" t="s">
        <v>19042</v>
      </c>
      <c r="E9967" s="8" t="s">
        <v>19131</v>
      </c>
      <c r="F9967" s="8"/>
      <c r="G9967" s="8"/>
      <c r="H9967" s="8"/>
      <c r="I9967" s="8"/>
      <c r="J9967" s="8"/>
      <c r="K9967" s="8"/>
      <c r="L9967" s="8" t="s">
        <v>19132</v>
      </c>
    </row>
    <row r="9968" spans="1:12" x14ac:dyDescent="0.25">
      <c r="A9968" s="5">
        <v>2065186</v>
      </c>
      <c r="B9968" s="7" t="s">
        <v>17713</v>
      </c>
      <c r="C9968" s="8" t="s">
        <v>18778</v>
      </c>
      <c r="D9968" s="12" t="s">
        <v>19044</v>
      </c>
      <c r="E9968" s="8" t="s">
        <v>19131</v>
      </c>
      <c r="F9968" s="8"/>
      <c r="G9968" s="8"/>
      <c r="H9968" s="8"/>
      <c r="I9968" s="8"/>
      <c r="J9968" s="8"/>
      <c r="K9968" s="8"/>
      <c r="L9968" s="8" t="s">
        <v>19132</v>
      </c>
    </row>
    <row r="9969" spans="1:12" x14ac:dyDescent="0.25">
      <c r="A9969" s="5">
        <v>2065185</v>
      </c>
      <c r="B9969" s="7" t="s">
        <v>17714</v>
      </c>
      <c r="C9969" s="8" t="s">
        <v>18778</v>
      </c>
      <c r="D9969" s="12" t="s">
        <v>19064</v>
      </c>
      <c r="E9969" s="8" t="s">
        <v>19131</v>
      </c>
      <c r="F9969" s="8"/>
      <c r="G9969" s="8"/>
      <c r="H9969" s="8"/>
      <c r="I9969" s="8"/>
      <c r="J9969" s="8"/>
      <c r="K9969" s="8"/>
      <c r="L9969" s="8" t="s">
        <v>19132</v>
      </c>
    </row>
    <row r="9970" spans="1:12" x14ac:dyDescent="0.25">
      <c r="A9970" s="5">
        <v>2065184</v>
      </c>
      <c r="B9970" s="7" t="s">
        <v>17715</v>
      </c>
      <c r="C9970" s="8" t="s">
        <v>18778</v>
      </c>
      <c r="D9970" s="12" t="s">
        <v>18809</v>
      </c>
      <c r="E9970" s="8" t="s">
        <v>19131</v>
      </c>
      <c r="F9970" s="8"/>
      <c r="G9970" s="8"/>
      <c r="H9970" s="8"/>
      <c r="I9970" s="8"/>
      <c r="J9970" s="8"/>
      <c r="K9970" s="8"/>
      <c r="L9970" s="8" t="s">
        <v>19132</v>
      </c>
    </row>
    <row r="9971" spans="1:12" x14ac:dyDescent="0.25">
      <c r="A9971" s="5">
        <v>2065183</v>
      </c>
      <c r="B9971" s="7" t="s">
        <v>17716</v>
      </c>
      <c r="C9971" s="8" t="s">
        <v>18778</v>
      </c>
      <c r="D9971" s="12" t="s">
        <v>19109</v>
      </c>
      <c r="E9971" s="8" t="s">
        <v>19131</v>
      </c>
      <c r="F9971" s="8"/>
      <c r="G9971" s="8"/>
      <c r="H9971" s="8"/>
      <c r="I9971" s="8"/>
      <c r="J9971" s="8"/>
      <c r="K9971" s="8"/>
      <c r="L9971" s="8" t="s">
        <v>19132</v>
      </c>
    </row>
    <row r="9972" spans="1:12" ht="75" x14ac:dyDescent="0.25">
      <c r="A9972" s="5">
        <v>2065182</v>
      </c>
      <c r="B9972" s="7" t="s">
        <v>17717</v>
      </c>
      <c r="C9972" s="8" t="s">
        <v>18778</v>
      </c>
      <c r="D9972" s="13">
        <v>6211</v>
      </c>
      <c r="E9972" s="8" t="s">
        <v>19131</v>
      </c>
      <c r="F9972" s="8"/>
      <c r="G9972" s="8"/>
      <c r="H9972" s="8"/>
      <c r="I9972" s="8"/>
      <c r="J9972" s="8"/>
      <c r="K9972" s="8"/>
      <c r="L9972" s="8" t="s">
        <v>19135</v>
      </c>
    </row>
    <row r="9973" spans="1:12" ht="30" x14ac:dyDescent="0.25">
      <c r="A9973" s="5">
        <v>2065181</v>
      </c>
      <c r="B9973" s="7" t="s">
        <v>17718</v>
      </c>
      <c r="C9973" s="8" t="s">
        <v>18778</v>
      </c>
      <c r="D9973" s="13">
        <v>3289</v>
      </c>
      <c r="E9973" s="8" t="s">
        <v>19131</v>
      </c>
      <c r="F9973" s="8"/>
      <c r="G9973" s="8"/>
      <c r="H9973" s="8"/>
      <c r="I9973" s="8"/>
      <c r="J9973" s="8"/>
      <c r="K9973" s="8"/>
      <c r="L9973" s="8" t="s">
        <v>19132</v>
      </c>
    </row>
    <row r="9974" spans="1:12" ht="45" x14ac:dyDescent="0.25">
      <c r="A9974" s="5">
        <v>2065180</v>
      </c>
      <c r="B9974" s="7" t="s">
        <v>17719</v>
      </c>
      <c r="C9974" s="8" t="s">
        <v>18778</v>
      </c>
      <c r="D9974" s="12" t="s">
        <v>18785</v>
      </c>
      <c r="E9974" s="8" t="s">
        <v>19131</v>
      </c>
      <c r="F9974" s="8"/>
      <c r="G9974" s="8"/>
      <c r="H9974" s="8"/>
      <c r="I9974" s="8"/>
      <c r="J9974" s="8"/>
      <c r="K9974" s="8"/>
      <c r="L9974" s="8" t="s">
        <v>19132</v>
      </c>
    </row>
    <row r="9975" spans="1:12" ht="30" x14ac:dyDescent="0.25">
      <c r="A9975" s="5">
        <v>2065179</v>
      </c>
      <c r="B9975" s="7" t="s">
        <v>17720</v>
      </c>
      <c r="C9975" s="8" t="s">
        <v>18778</v>
      </c>
      <c r="D9975" s="13">
        <v>2558</v>
      </c>
      <c r="E9975" s="8" t="s">
        <v>19131</v>
      </c>
      <c r="F9975" s="8"/>
      <c r="G9975" s="8"/>
      <c r="H9975" s="8"/>
      <c r="I9975" s="8"/>
      <c r="J9975" s="8"/>
      <c r="K9975" s="8"/>
      <c r="L9975" s="8" t="s">
        <v>19137</v>
      </c>
    </row>
    <row r="9976" spans="1:12" ht="30" x14ac:dyDescent="0.25">
      <c r="A9976" s="5">
        <v>2065178</v>
      </c>
      <c r="B9976" s="7" t="s">
        <v>17721</v>
      </c>
      <c r="C9976" s="8" t="s">
        <v>18778</v>
      </c>
      <c r="D9976" s="12" t="s">
        <v>19124</v>
      </c>
      <c r="E9976" s="8" t="s">
        <v>19131</v>
      </c>
      <c r="F9976" s="8"/>
      <c r="G9976" s="8"/>
      <c r="H9976" s="8"/>
      <c r="I9976" s="8"/>
      <c r="J9976" s="8"/>
      <c r="K9976" s="8"/>
      <c r="L9976" s="8" t="s">
        <v>19132</v>
      </c>
    </row>
    <row r="9977" spans="1:12" x14ac:dyDescent="0.25">
      <c r="A9977" s="5">
        <v>2065172</v>
      </c>
      <c r="B9977" s="7" t="s">
        <v>17722</v>
      </c>
      <c r="C9977" s="8" t="s">
        <v>18778</v>
      </c>
      <c r="D9977" s="12" t="s">
        <v>18840</v>
      </c>
      <c r="E9977" s="8" t="s">
        <v>19131</v>
      </c>
      <c r="F9977" s="8"/>
      <c r="G9977" s="8"/>
      <c r="H9977" s="8"/>
      <c r="I9977" s="8"/>
      <c r="J9977" s="8"/>
      <c r="K9977" s="8"/>
      <c r="L9977" s="8" t="s">
        <v>19132</v>
      </c>
    </row>
    <row r="9978" spans="1:12" x14ac:dyDescent="0.25">
      <c r="A9978" s="5">
        <v>2065171</v>
      </c>
      <c r="B9978" s="7" t="s">
        <v>17723</v>
      </c>
      <c r="C9978" s="8" t="s">
        <v>18778</v>
      </c>
      <c r="D9978" s="13">
        <v>10594</v>
      </c>
      <c r="E9978" s="8" t="s">
        <v>19131</v>
      </c>
      <c r="F9978" s="8"/>
      <c r="G9978" s="8"/>
      <c r="H9978" s="8"/>
      <c r="I9978" s="8"/>
      <c r="J9978" s="8"/>
      <c r="K9978" s="8"/>
      <c r="L9978" s="8" t="s">
        <v>19133</v>
      </c>
    </row>
    <row r="9979" spans="1:12" x14ac:dyDescent="0.25">
      <c r="A9979" s="5">
        <v>2065170</v>
      </c>
      <c r="B9979" s="7" t="s">
        <v>17724</v>
      </c>
      <c r="C9979" s="8" t="s">
        <v>18778</v>
      </c>
      <c r="D9979" s="13">
        <v>29587</v>
      </c>
      <c r="E9979" s="8" t="s">
        <v>19131</v>
      </c>
      <c r="F9979" s="8"/>
      <c r="G9979" s="8"/>
      <c r="H9979" s="8"/>
      <c r="I9979" s="8"/>
      <c r="J9979" s="8"/>
      <c r="K9979" s="8"/>
      <c r="L9979" s="8" t="s">
        <v>19132</v>
      </c>
    </row>
    <row r="9980" spans="1:12" x14ac:dyDescent="0.25">
      <c r="A9980" s="5">
        <v>2065169</v>
      </c>
      <c r="B9980" s="7" t="s">
        <v>17725</v>
      </c>
      <c r="C9980" s="8" t="s">
        <v>18778</v>
      </c>
      <c r="D9980" s="13">
        <v>29587</v>
      </c>
      <c r="E9980" s="8" t="s">
        <v>19131</v>
      </c>
      <c r="F9980" s="8"/>
      <c r="G9980" s="8"/>
      <c r="H9980" s="8"/>
      <c r="I9980" s="8"/>
      <c r="J9980" s="8"/>
      <c r="K9980" s="8"/>
      <c r="L9980" s="8" t="s">
        <v>19132</v>
      </c>
    </row>
    <row r="9981" spans="1:12" x14ac:dyDescent="0.25">
      <c r="A9981" s="5">
        <v>2065168</v>
      </c>
      <c r="B9981" s="7" t="s">
        <v>17726</v>
      </c>
      <c r="C9981" s="8" t="s">
        <v>18778</v>
      </c>
      <c r="D9981" s="13">
        <v>14977</v>
      </c>
      <c r="E9981" s="8" t="s">
        <v>19131</v>
      </c>
      <c r="F9981" s="8"/>
      <c r="G9981" s="8"/>
      <c r="H9981" s="8"/>
      <c r="I9981" s="8"/>
      <c r="J9981" s="8"/>
      <c r="K9981" s="8"/>
      <c r="L9981" s="8" t="s">
        <v>19135</v>
      </c>
    </row>
    <row r="9982" spans="1:12" x14ac:dyDescent="0.25">
      <c r="A9982" s="5">
        <v>2065167</v>
      </c>
      <c r="B9982" s="7" t="s">
        <v>17727</v>
      </c>
      <c r="C9982" s="8" t="s">
        <v>18778</v>
      </c>
      <c r="D9982" s="13">
        <v>29221</v>
      </c>
      <c r="E9982" s="8" t="s">
        <v>19131</v>
      </c>
      <c r="F9982" s="8"/>
      <c r="G9982" s="8"/>
      <c r="H9982" s="8"/>
      <c r="I9982" s="8"/>
      <c r="J9982" s="8"/>
      <c r="K9982" s="8"/>
      <c r="L9982" s="8" t="s">
        <v>19132</v>
      </c>
    </row>
    <row r="9983" spans="1:12" x14ac:dyDescent="0.25">
      <c r="A9983" s="5">
        <v>2065166</v>
      </c>
      <c r="B9983" s="7" t="s">
        <v>17728</v>
      </c>
      <c r="C9983" s="8" t="s">
        <v>18778</v>
      </c>
      <c r="D9983" s="13">
        <v>15342</v>
      </c>
      <c r="E9983" s="8" t="s">
        <v>19131</v>
      </c>
      <c r="F9983" s="8"/>
      <c r="G9983" s="8"/>
      <c r="H9983" s="8"/>
      <c r="I9983" s="8"/>
      <c r="J9983" s="8"/>
      <c r="K9983" s="8"/>
      <c r="L9983" s="8" t="s">
        <v>19133</v>
      </c>
    </row>
    <row r="9984" spans="1:12" x14ac:dyDescent="0.25">
      <c r="A9984" s="5">
        <v>2065165</v>
      </c>
      <c r="B9984" s="7" t="s">
        <v>17729</v>
      </c>
      <c r="C9984" s="8" t="s">
        <v>18778</v>
      </c>
      <c r="D9984" s="13">
        <v>10594</v>
      </c>
      <c r="E9984" s="8" t="s">
        <v>19131</v>
      </c>
      <c r="F9984" s="8"/>
      <c r="G9984" s="8"/>
      <c r="H9984" s="8"/>
      <c r="I9984" s="8"/>
      <c r="J9984" s="8"/>
      <c r="K9984" s="8"/>
      <c r="L9984" s="8" t="s">
        <v>19133</v>
      </c>
    </row>
    <row r="9985" spans="1:12" x14ac:dyDescent="0.25">
      <c r="A9985" s="5">
        <v>2065164</v>
      </c>
      <c r="B9985" s="7" t="s">
        <v>17730</v>
      </c>
      <c r="C9985" s="8" t="s">
        <v>18778</v>
      </c>
      <c r="D9985" s="12" t="s">
        <v>18849</v>
      </c>
      <c r="E9985" s="8" t="s">
        <v>19131</v>
      </c>
      <c r="F9985" s="8"/>
      <c r="G9985" s="8"/>
      <c r="H9985" s="8"/>
      <c r="I9985" s="8"/>
      <c r="J9985" s="8"/>
      <c r="K9985" s="8"/>
      <c r="L9985" s="8" t="s">
        <v>19132</v>
      </c>
    </row>
    <row r="9986" spans="1:12" x14ac:dyDescent="0.25">
      <c r="A9986" s="5">
        <v>2065162</v>
      </c>
      <c r="B9986" s="7" t="s">
        <v>17731</v>
      </c>
      <c r="C9986" s="8" t="s">
        <v>18778</v>
      </c>
      <c r="D9986" s="13">
        <v>8402</v>
      </c>
      <c r="E9986" s="8" t="s">
        <v>19131</v>
      </c>
      <c r="F9986" s="8"/>
      <c r="G9986" s="8"/>
      <c r="H9986" s="8"/>
      <c r="I9986" s="8"/>
      <c r="J9986" s="8"/>
      <c r="K9986" s="8"/>
      <c r="L9986" s="8" t="s">
        <v>19133</v>
      </c>
    </row>
    <row r="9987" spans="1:12" x14ac:dyDescent="0.25">
      <c r="A9987" s="5">
        <v>2065163</v>
      </c>
      <c r="B9987" s="7" t="s">
        <v>17731</v>
      </c>
      <c r="C9987" s="8" t="s">
        <v>18778</v>
      </c>
      <c r="D9987" s="13">
        <v>8402</v>
      </c>
      <c r="E9987" s="8" t="s">
        <v>19131</v>
      </c>
      <c r="F9987" s="8"/>
      <c r="G9987" s="8"/>
      <c r="H9987" s="8"/>
      <c r="I9987" s="8"/>
      <c r="J9987" s="8"/>
      <c r="K9987" s="8"/>
      <c r="L9987" s="8" t="s">
        <v>19133</v>
      </c>
    </row>
    <row r="9988" spans="1:12" x14ac:dyDescent="0.25">
      <c r="A9988" s="5">
        <v>2065161</v>
      </c>
      <c r="B9988" s="7" t="s">
        <v>17732</v>
      </c>
      <c r="C9988" s="8" t="s">
        <v>18778</v>
      </c>
      <c r="D9988" s="13">
        <v>36161</v>
      </c>
      <c r="E9988" s="8" t="s">
        <v>19131</v>
      </c>
      <c r="F9988" s="8"/>
      <c r="G9988" s="8"/>
      <c r="H9988" s="8"/>
      <c r="I9988" s="8"/>
      <c r="J9988" s="8"/>
      <c r="K9988" s="8"/>
      <c r="L9988" s="8" t="s">
        <v>19133</v>
      </c>
    </row>
    <row r="9989" spans="1:12" x14ac:dyDescent="0.25">
      <c r="A9989" s="5">
        <v>2065160</v>
      </c>
      <c r="B9989" s="7" t="s">
        <v>17733</v>
      </c>
      <c r="C9989" s="8" t="s">
        <v>18778</v>
      </c>
      <c r="D9989" s="13">
        <v>36161</v>
      </c>
      <c r="E9989" s="8" t="s">
        <v>19131</v>
      </c>
      <c r="F9989" s="8"/>
      <c r="G9989" s="8"/>
      <c r="H9989" s="8"/>
      <c r="I9989" s="8"/>
      <c r="J9989" s="8"/>
      <c r="K9989" s="8"/>
      <c r="L9989" s="8" t="s">
        <v>19133</v>
      </c>
    </row>
    <row r="9990" spans="1:12" ht="30" x14ac:dyDescent="0.25">
      <c r="A9990" s="5">
        <v>2065159</v>
      </c>
      <c r="B9990" s="7" t="s">
        <v>17734</v>
      </c>
      <c r="C9990" s="8" t="s">
        <v>18778</v>
      </c>
      <c r="D9990" s="12" t="s">
        <v>19115</v>
      </c>
      <c r="E9990" s="8" t="s">
        <v>19131</v>
      </c>
      <c r="F9990" s="8"/>
      <c r="G9990" s="8"/>
      <c r="H9990" s="8"/>
      <c r="I9990" s="8"/>
      <c r="J9990" s="8"/>
      <c r="K9990" s="8"/>
      <c r="L9990" s="8" t="s">
        <v>19132</v>
      </c>
    </row>
    <row r="9991" spans="1:12" x14ac:dyDescent="0.25">
      <c r="A9991" s="5">
        <v>2065158</v>
      </c>
      <c r="B9991" s="7" t="s">
        <v>17735</v>
      </c>
      <c r="C9991" s="8" t="s">
        <v>18778</v>
      </c>
      <c r="D9991" s="12" t="s">
        <v>18886</v>
      </c>
      <c r="E9991" s="8" t="s">
        <v>19131</v>
      </c>
      <c r="F9991" s="8"/>
      <c r="G9991" s="8"/>
      <c r="H9991" s="8"/>
      <c r="I9991" s="8"/>
      <c r="J9991" s="8"/>
      <c r="K9991" s="8"/>
      <c r="L9991" s="8" t="s">
        <v>19132</v>
      </c>
    </row>
    <row r="9992" spans="1:12" ht="75" x14ac:dyDescent="0.25">
      <c r="A9992" s="5">
        <v>2065157</v>
      </c>
      <c r="B9992" s="7" t="s">
        <v>17736</v>
      </c>
      <c r="C9992" s="8" t="s">
        <v>18778</v>
      </c>
      <c r="D9992" s="12" t="s">
        <v>18831</v>
      </c>
      <c r="E9992" s="8" t="s">
        <v>19131</v>
      </c>
      <c r="F9992" s="8"/>
      <c r="G9992" s="8"/>
      <c r="H9992" s="8"/>
      <c r="I9992" s="8"/>
      <c r="J9992" s="8"/>
      <c r="K9992" s="8"/>
      <c r="L9992" s="8" t="s">
        <v>19132</v>
      </c>
    </row>
    <row r="9993" spans="1:12" ht="30" x14ac:dyDescent="0.25">
      <c r="A9993" s="5">
        <v>2065152</v>
      </c>
      <c r="B9993" s="7" t="s">
        <v>17737</v>
      </c>
      <c r="C9993" s="8" t="s">
        <v>18778</v>
      </c>
      <c r="D9993" s="12" t="s">
        <v>18889</v>
      </c>
      <c r="E9993" s="8" t="s">
        <v>19131</v>
      </c>
      <c r="F9993" s="8"/>
      <c r="G9993" s="8"/>
      <c r="H9993" s="8"/>
      <c r="I9993" s="8"/>
      <c r="J9993" s="8"/>
      <c r="K9993" s="8"/>
      <c r="L9993" s="8" t="s">
        <v>19132</v>
      </c>
    </row>
    <row r="9994" spans="1:12" x14ac:dyDescent="0.25">
      <c r="A9994" s="5">
        <v>2065141</v>
      </c>
      <c r="B9994" s="7" t="s">
        <v>17738</v>
      </c>
      <c r="C9994" s="8" t="s">
        <v>18778</v>
      </c>
      <c r="D9994" s="12" t="s">
        <v>18977</v>
      </c>
      <c r="E9994" s="8" t="s">
        <v>19131</v>
      </c>
      <c r="F9994" s="8"/>
      <c r="G9994" s="8"/>
      <c r="H9994" s="8"/>
      <c r="I9994" s="8"/>
      <c r="J9994" s="8"/>
      <c r="K9994" s="8"/>
      <c r="L9994" s="8" t="s">
        <v>19132</v>
      </c>
    </row>
    <row r="9995" spans="1:12" ht="30" x14ac:dyDescent="0.25">
      <c r="A9995" s="5">
        <v>2065139</v>
      </c>
      <c r="B9995" s="7" t="s">
        <v>17739</v>
      </c>
      <c r="C9995" s="8" t="s">
        <v>18778</v>
      </c>
      <c r="D9995" s="13">
        <v>9863</v>
      </c>
      <c r="E9995" s="8" t="s">
        <v>19131</v>
      </c>
      <c r="F9995" s="8"/>
      <c r="G9995" s="8"/>
      <c r="H9995" s="8"/>
      <c r="I9995" s="8"/>
      <c r="J9995" s="8"/>
      <c r="K9995" s="8"/>
      <c r="L9995" s="8" t="s">
        <v>19133</v>
      </c>
    </row>
    <row r="9996" spans="1:12" ht="30" x14ac:dyDescent="0.25">
      <c r="A9996" s="5">
        <v>2065138</v>
      </c>
      <c r="B9996" s="7" t="s">
        <v>17740</v>
      </c>
      <c r="C9996" s="8" t="s">
        <v>18778</v>
      </c>
      <c r="D9996" s="12" t="s">
        <v>18824</v>
      </c>
      <c r="E9996" s="8" t="s">
        <v>19131</v>
      </c>
      <c r="F9996" s="8"/>
      <c r="G9996" s="8"/>
      <c r="H9996" s="8"/>
      <c r="I9996" s="8"/>
      <c r="J9996" s="8"/>
      <c r="K9996" s="8"/>
      <c r="L9996" s="8" t="s">
        <v>19135</v>
      </c>
    </row>
    <row r="9997" spans="1:12" ht="30" x14ac:dyDescent="0.25">
      <c r="A9997" s="5">
        <v>2065133</v>
      </c>
      <c r="B9997" s="7" t="s">
        <v>17741</v>
      </c>
      <c r="C9997" s="8" t="s">
        <v>18778</v>
      </c>
      <c r="D9997" s="13">
        <v>4384</v>
      </c>
      <c r="E9997" s="8" t="s">
        <v>19131</v>
      </c>
      <c r="F9997" s="8"/>
      <c r="G9997" s="8"/>
      <c r="H9997" s="8"/>
      <c r="I9997" s="8"/>
      <c r="J9997" s="8"/>
      <c r="K9997" s="8"/>
      <c r="L9997" s="8" t="s">
        <v>19135</v>
      </c>
    </row>
    <row r="9998" spans="1:12" ht="45" x14ac:dyDescent="0.25">
      <c r="A9998" s="5">
        <v>2065131</v>
      </c>
      <c r="B9998" s="7" t="s">
        <v>17742</v>
      </c>
      <c r="C9998" s="7" t="s">
        <v>18782</v>
      </c>
      <c r="D9998" s="13">
        <v>4384</v>
      </c>
      <c r="E9998" s="8" t="s">
        <v>19131</v>
      </c>
      <c r="F9998" s="8"/>
      <c r="G9998" s="8"/>
      <c r="H9998" s="8"/>
      <c r="I9998" s="8"/>
      <c r="J9998" s="8"/>
      <c r="K9998" s="8"/>
      <c r="L9998" s="8" t="s">
        <v>19133</v>
      </c>
    </row>
    <row r="9999" spans="1:12" ht="30" x14ac:dyDescent="0.25">
      <c r="A9999" s="5">
        <v>2065115</v>
      </c>
      <c r="B9999" s="7" t="s">
        <v>17743</v>
      </c>
      <c r="C9999" s="8" t="s">
        <v>18778</v>
      </c>
      <c r="D9999" s="13">
        <v>1828</v>
      </c>
      <c r="E9999" s="8" t="s">
        <v>19131</v>
      </c>
      <c r="F9999" s="8"/>
      <c r="G9999" s="8"/>
      <c r="H9999" s="8"/>
      <c r="I9999" s="8"/>
      <c r="J9999" s="8"/>
      <c r="K9999" s="8"/>
      <c r="L9999" s="8" t="s">
        <v>19132</v>
      </c>
    </row>
    <row r="10000" spans="1:12" x14ac:dyDescent="0.25">
      <c r="A10000" s="5">
        <v>2065098</v>
      </c>
      <c r="B10000" s="7" t="s">
        <v>17744</v>
      </c>
      <c r="C10000" s="8" t="s">
        <v>18778</v>
      </c>
      <c r="D10000" s="12" t="s">
        <v>18981</v>
      </c>
      <c r="E10000" s="8" t="s">
        <v>19131</v>
      </c>
      <c r="F10000" s="8"/>
      <c r="G10000" s="8"/>
      <c r="H10000" s="8"/>
      <c r="I10000" s="8"/>
      <c r="J10000" s="8"/>
      <c r="K10000" s="8"/>
      <c r="L10000" s="8" t="s">
        <v>19135</v>
      </c>
    </row>
    <row r="10001" spans="1:12" x14ac:dyDescent="0.25">
      <c r="A10001" s="5">
        <v>2065081</v>
      </c>
      <c r="B10001" s="7" t="s">
        <v>17745</v>
      </c>
      <c r="C10001" s="8" t="s">
        <v>18778</v>
      </c>
      <c r="D10001" s="13">
        <v>22282</v>
      </c>
      <c r="E10001" s="8" t="s">
        <v>19131</v>
      </c>
      <c r="F10001" s="8"/>
      <c r="G10001" s="8"/>
      <c r="H10001" s="8"/>
      <c r="I10001" s="8"/>
      <c r="J10001" s="8"/>
      <c r="K10001" s="8"/>
      <c r="L10001" s="8" t="s">
        <v>19132</v>
      </c>
    </row>
    <row r="10002" spans="1:12" x14ac:dyDescent="0.25">
      <c r="A10002" s="5">
        <v>2065041</v>
      </c>
      <c r="B10002" s="7" t="s">
        <v>17746</v>
      </c>
      <c r="C10002" s="8" t="s">
        <v>18778</v>
      </c>
      <c r="D10002" s="13">
        <v>2558</v>
      </c>
      <c r="E10002" s="8" t="s">
        <v>19131</v>
      </c>
      <c r="F10002" s="8"/>
      <c r="G10002" s="8"/>
      <c r="H10002" s="8"/>
      <c r="I10002" s="8"/>
      <c r="J10002" s="8"/>
      <c r="K10002" s="8"/>
      <c r="L10002" s="8" t="s">
        <v>19135</v>
      </c>
    </row>
    <row r="10003" spans="1:12" ht="45" x14ac:dyDescent="0.25">
      <c r="A10003" s="5">
        <v>2065036</v>
      </c>
      <c r="B10003" s="7" t="s">
        <v>17747</v>
      </c>
      <c r="C10003" s="8" t="s">
        <v>18778</v>
      </c>
      <c r="D10003" s="13">
        <v>25204</v>
      </c>
      <c r="E10003" s="8" t="s">
        <v>19131</v>
      </c>
      <c r="F10003" s="8"/>
      <c r="G10003" s="8"/>
      <c r="H10003" s="8"/>
      <c r="I10003" s="8"/>
      <c r="J10003" s="8"/>
      <c r="K10003" s="8"/>
      <c r="L10003" s="8" t="s">
        <v>19132</v>
      </c>
    </row>
    <row r="10004" spans="1:12" ht="30" x14ac:dyDescent="0.25">
      <c r="A10004" s="5">
        <v>2065033</v>
      </c>
      <c r="B10004" s="7" t="s">
        <v>17748</v>
      </c>
      <c r="C10004" s="7" t="s">
        <v>18782</v>
      </c>
      <c r="D10004" s="13">
        <v>1828</v>
      </c>
      <c r="E10004" s="8" t="s">
        <v>19131</v>
      </c>
      <c r="F10004" s="8"/>
      <c r="G10004" s="8"/>
      <c r="H10004" s="8"/>
      <c r="I10004" s="8"/>
      <c r="J10004" s="8"/>
      <c r="K10004" s="8"/>
      <c r="L10004" s="8" t="s">
        <v>19135</v>
      </c>
    </row>
    <row r="10005" spans="1:12" x14ac:dyDescent="0.25">
      <c r="A10005" s="5">
        <v>2065031</v>
      </c>
      <c r="B10005" s="7" t="s">
        <v>17749</v>
      </c>
      <c r="C10005" s="8" t="s">
        <v>18778</v>
      </c>
      <c r="D10005" s="12" t="s">
        <v>18849</v>
      </c>
      <c r="E10005" s="8" t="s">
        <v>19131</v>
      </c>
      <c r="F10005" s="8"/>
      <c r="G10005" s="8"/>
      <c r="H10005" s="8"/>
      <c r="I10005" s="8"/>
      <c r="J10005" s="8"/>
      <c r="K10005" s="8"/>
      <c r="L10005" s="8" t="s">
        <v>19132</v>
      </c>
    </row>
    <row r="10006" spans="1:12" ht="30" x14ac:dyDescent="0.25">
      <c r="A10006" s="5">
        <v>2065025</v>
      </c>
      <c r="B10006" s="7" t="s">
        <v>17750</v>
      </c>
      <c r="C10006" s="8" t="s">
        <v>18778</v>
      </c>
      <c r="D10006" s="12" t="s">
        <v>18936</v>
      </c>
      <c r="E10006" s="8" t="s">
        <v>19131</v>
      </c>
      <c r="F10006" s="8"/>
      <c r="G10006" s="8"/>
      <c r="H10006" s="8"/>
      <c r="I10006" s="8"/>
      <c r="J10006" s="8"/>
      <c r="K10006" s="8"/>
      <c r="L10006" s="8" t="s">
        <v>19132</v>
      </c>
    </row>
    <row r="10007" spans="1:12" x14ac:dyDescent="0.25">
      <c r="A10007" s="5">
        <v>2065020</v>
      </c>
      <c r="B10007" s="7" t="s">
        <v>17751</v>
      </c>
      <c r="C10007" s="8" t="s">
        <v>18778</v>
      </c>
      <c r="D10007" s="12" t="s">
        <v>18994</v>
      </c>
      <c r="E10007" s="8" t="s">
        <v>19131</v>
      </c>
      <c r="F10007" s="8"/>
      <c r="G10007" s="8"/>
      <c r="H10007" s="8"/>
      <c r="I10007" s="8"/>
      <c r="J10007" s="8"/>
      <c r="K10007" s="8"/>
      <c r="L10007" s="8" t="s">
        <v>19135</v>
      </c>
    </row>
    <row r="10008" spans="1:12" x14ac:dyDescent="0.25">
      <c r="A10008" s="5">
        <v>2065018</v>
      </c>
      <c r="B10008" s="7" t="s">
        <v>17752</v>
      </c>
      <c r="C10008" s="8" t="s">
        <v>18778</v>
      </c>
      <c r="D10008" s="13">
        <v>4384</v>
      </c>
      <c r="E10008" s="8" t="s">
        <v>19131</v>
      </c>
      <c r="F10008" s="8"/>
      <c r="G10008" s="8"/>
      <c r="H10008" s="8"/>
      <c r="I10008" s="8"/>
      <c r="J10008" s="8"/>
      <c r="K10008" s="8"/>
      <c r="L10008" s="8" t="s">
        <v>19135</v>
      </c>
    </row>
    <row r="10009" spans="1:12" ht="30" x14ac:dyDescent="0.25">
      <c r="A10009" s="5">
        <v>2065017</v>
      </c>
      <c r="B10009" s="7" t="s">
        <v>17753</v>
      </c>
      <c r="C10009" s="8" t="s">
        <v>18778</v>
      </c>
      <c r="D10009" s="13">
        <v>30317</v>
      </c>
      <c r="E10009" s="8" t="s">
        <v>19131</v>
      </c>
      <c r="F10009" s="8"/>
      <c r="G10009" s="8"/>
      <c r="H10009" s="8"/>
      <c r="I10009" s="8"/>
      <c r="J10009" s="8"/>
      <c r="K10009" s="8"/>
      <c r="L10009" s="8" t="s">
        <v>19135</v>
      </c>
    </row>
    <row r="10010" spans="1:12" x14ac:dyDescent="0.25">
      <c r="A10010" s="5">
        <v>2065002</v>
      </c>
      <c r="B10010" s="7" t="s">
        <v>17754</v>
      </c>
      <c r="C10010" s="8" t="s">
        <v>18778</v>
      </c>
      <c r="D10010" s="12" t="s">
        <v>19013</v>
      </c>
      <c r="E10010" s="8" t="s">
        <v>19131</v>
      </c>
      <c r="F10010" s="8"/>
      <c r="G10010" s="8"/>
      <c r="H10010" s="8"/>
      <c r="I10010" s="8"/>
      <c r="J10010" s="8"/>
      <c r="K10010" s="8"/>
      <c r="L10010" s="8" t="s">
        <v>19135</v>
      </c>
    </row>
    <row r="10011" spans="1:12" x14ac:dyDescent="0.25">
      <c r="A10011" s="5">
        <v>2064989</v>
      </c>
      <c r="B10011" s="7" t="s">
        <v>17755</v>
      </c>
      <c r="C10011" s="8" t="s">
        <v>18778</v>
      </c>
      <c r="D10011" s="12" t="s">
        <v>18829</v>
      </c>
      <c r="E10011" s="8" t="s">
        <v>19131</v>
      </c>
      <c r="F10011" s="8"/>
      <c r="G10011" s="8"/>
      <c r="H10011" s="8"/>
      <c r="I10011" s="8"/>
      <c r="J10011" s="8"/>
      <c r="K10011" s="8"/>
      <c r="L10011" s="8" t="s">
        <v>19132</v>
      </c>
    </row>
    <row r="10012" spans="1:12" x14ac:dyDescent="0.25">
      <c r="A10012" s="5">
        <v>2064988</v>
      </c>
      <c r="B10012" s="7" t="s">
        <v>17756</v>
      </c>
      <c r="C10012" s="8" t="s">
        <v>18778</v>
      </c>
      <c r="D10012" s="12" t="s">
        <v>18988</v>
      </c>
      <c r="E10012" s="8" t="s">
        <v>19131</v>
      </c>
      <c r="F10012" s="8"/>
      <c r="G10012" s="8"/>
      <c r="H10012" s="8"/>
      <c r="I10012" s="8"/>
      <c r="J10012" s="8"/>
      <c r="K10012" s="8"/>
      <c r="L10012" s="8" t="s">
        <v>19132</v>
      </c>
    </row>
    <row r="10013" spans="1:12" ht="30" x14ac:dyDescent="0.25">
      <c r="A10013" s="5">
        <v>2064980</v>
      </c>
      <c r="B10013" s="7" t="s">
        <v>17757</v>
      </c>
      <c r="C10013" s="8" t="s">
        <v>18778</v>
      </c>
      <c r="D10013" s="12" t="s">
        <v>18842</v>
      </c>
      <c r="E10013" s="8" t="s">
        <v>19131</v>
      </c>
      <c r="F10013" s="8"/>
      <c r="G10013" s="8"/>
      <c r="H10013" s="8"/>
      <c r="I10013" s="8"/>
      <c r="J10013" s="8"/>
      <c r="K10013" s="8"/>
      <c r="L10013" s="8" t="s">
        <v>19132</v>
      </c>
    </row>
    <row r="10014" spans="1:12" x14ac:dyDescent="0.25">
      <c r="A10014" s="5">
        <v>2064975</v>
      </c>
      <c r="B10014" s="7" t="s">
        <v>17758</v>
      </c>
      <c r="C10014" s="8" t="s">
        <v>18778</v>
      </c>
      <c r="D10014" s="12" t="s">
        <v>18916</v>
      </c>
      <c r="E10014" s="8" t="s">
        <v>19131</v>
      </c>
      <c r="F10014" s="8"/>
      <c r="G10014" s="8"/>
      <c r="H10014" s="8"/>
      <c r="I10014" s="8"/>
      <c r="J10014" s="8"/>
      <c r="K10014" s="8"/>
      <c r="L10014" s="8" t="s">
        <v>19132</v>
      </c>
    </row>
    <row r="10015" spans="1:12" x14ac:dyDescent="0.25">
      <c r="A10015" s="5">
        <v>2064963</v>
      </c>
      <c r="B10015" s="7" t="s">
        <v>17759</v>
      </c>
      <c r="C10015" s="8" t="s">
        <v>18778</v>
      </c>
      <c r="D10015" s="12" t="s">
        <v>18829</v>
      </c>
      <c r="E10015" s="8" t="s">
        <v>19131</v>
      </c>
      <c r="F10015" s="8"/>
      <c r="G10015" s="8"/>
      <c r="H10015" s="8"/>
      <c r="I10015" s="8"/>
      <c r="J10015" s="8"/>
      <c r="K10015" s="8"/>
      <c r="L10015" s="8" t="s">
        <v>19132</v>
      </c>
    </row>
    <row r="10016" spans="1:12" x14ac:dyDescent="0.25">
      <c r="A10016" s="5">
        <v>2064954</v>
      </c>
      <c r="B10016" s="7" t="s">
        <v>17760</v>
      </c>
      <c r="C10016" s="8" t="s">
        <v>18778</v>
      </c>
      <c r="D10016" s="12" t="s">
        <v>18981</v>
      </c>
      <c r="E10016" s="8" t="s">
        <v>19131</v>
      </c>
      <c r="F10016" s="8"/>
      <c r="G10016" s="8"/>
      <c r="H10016" s="8"/>
      <c r="I10016" s="8"/>
      <c r="J10016" s="8"/>
      <c r="K10016" s="8"/>
      <c r="L10016" s="8" t="s">
        <v>19135</v>
      </c>
    </row>
    <row r="10017" spans="1:12" x14ac:dyDescent="0.25">
      <c r="A10017" s="5">
        <v>2064950</v>
      </c>
      <c r="B10017" s="7" t="s">
        <v>17761</v>
      </c>
      <c r="C10017" s="8" t="s">
        <v>18778</v>
      </c>
      <c r="D10017" s="12" t="s">
        <v>19042</v>
      </c>
      <c r="E10017" s="8" t="s">
        <v>19131</v>
      </c>
      <c r="F10017" s="8"/>
      <c r="G10017" s="8"/>
      <c r="H10017" s="8"/>
      <c r="I10017" s="8"/>
      <c r="J10017" s="8"/>
      <c r="K10017" s="8"/>
      <c r="L10017" s="8" t="s">
        <v>19132</v>
      </c>
    </row>
    <row r="10018" spans="1:12" x14ac:dyDescent="0.25">
      <c r="A10018" s="5">
        <v>2064945</v>
      </c>
      <c r="B10018" s="7" t="s">
        <v>17762</v>
      </c>
      <c r="C10018" s="8" t="s">
        <v>18778</v>
      </c>
      <c r="D10018" s="12" t="s">
        <v>18796</v>
      </c>
      <c r="E10018" s="8" t="s">
        <v>19131</v>
      </c>
      <c r="F10018" s="8"/>
      <c r="G10018" s="8"/>
      <c r="H10018" s="8"/>
      <c r="I10018" s="8"/>
      <c r="J10018" s="8"/>
      <c r="K10018" s="8"/>
      <c r="L10018" s="8" t="s">
        <v>19132</v>
      </c>
    </row>
    <row r="10019" spans="1:12" x14ac:dyDescent="0.25">
      <c r="A10019" s="5">
        <v>2064940</v>
      </c>
      <c r="B10019" s="7" t="s">
        <v>17763</v>
      </c>
      <c r="C10019" s="8" t="s">
        <v>18778</v>
      </c>
      <c r="D10019" s="12" t="s">
        <v>18902</v>
      </c>
      <c r="E10019" s="8" t="s">
        <v>19131</v>
      </c>
      <c r="F10019" s="8"/>
      <c r="G10019" s="8"/>
      <c r="H10019" s="8"/>
      <c r="I10019" s="8"/>
      <c r="J10019" s="8"/>
      <c r="K10019" s="8"/>
      <c r="L10019" s="8" t="s">
        <v>19132</v>
      </c>
    </row>
    <row r="10020" spans="1:12" ht="30" x14ac:dyDescent="0.25">
      <c r="A10020" s="5">
        <v>2064935</v>
      </c>
      <c r="B10020" s="7" t="s">
        <v>17764</v>
      </c>
      <c r="C10020" s="7" t="s">
        <v>18782</v>
      </c>
      <c r="D10020" s="13">
        <v>27395</v>
      </c>
      <c r="E10020" s="8" t="s">
        <v>19131</v>
      </c>
      <c r="F10020" s="8"/>
      <c r="G10020" s="8"/>
      <c r="H10020" s="8"/>
      <c r="I10020" s="8"/>
      <c r="J10020" s="8"/>
      <c r="K10020" s="8"/>
      <c r="L10020" s="8" t="s">
        <v>19135</v>
      </c>
    </row>
    <row r="10021" spans="1:12" x14ac:dyDescent="0.25">
      <c r="A10021" s="5">
        <v>2064928</v>
      </c>
      <c r="B10021" s="7" t="s">
        <v>17765</v>
      </c>
      <c r="C10021" s="8" t="s">
        <v>18778</v>
      </c>
      <c r="D10021" s="12" t="s">
        <v>18899</v>
      </c>
      <c r="E10021" s="8" t="s">
        <v>19131</v>
      </c>
      <c r="F10021" s="8"/>
      <c r="G10021" s="8"/>
      <c r="H10021" s="8"/>
      <c r="I10021" s="8"/>
      <c r="J10021" s="8"/>
      <c r="K10021" s="8"/>
      <c r="L10021" s="8" t="s">
        <v>19132</v>
      </c>
    </row>
    <row r="10022" spans="1:12" x14ac:dyDescent="0.25">
      <c r="A10022" s="5">
        <v>2064926</v>
      </c>
      <c r="B10022" s="7" t="s">
        <v>17766</v>
      </c>
      <c r="C10022" s="8" t="s">
        <v>18778</v>
      </c>
      <c r="D10022" s="12" t="s">
        <v>18833</v>
      </c>
      <c r="E10022" s="8" t="s">
        <v>19131</v>
      </c>
      <c r="F10022" s="8"/>
      <c r="G10022" s="8"/>
      <c r="H10022" s="8"/>
      <c r="I10022" s="8"/>
      <c r="J10022" s="8"/>
      <c r="K10022" s="8"/>
      <c r="L10022" s="8" t="s">
        <v>19132</v>
      </c>
    </row>
    <row r="10023" spans="1:12" x14ac:dyDescent="0.25">
      <c r="A10023" s="5">
        <v>2064923</v>
      </c>
      <c r="B10023" s="7" t="s">
        <v>17767</v>
      </c>
      <c r="C10023" s="8" t="s">
        <v>18778</v>
      </c>
      <c r="D10023" s="12" t="s">
        <v>18927</v>
      </c>
      <c r="E10023" s="8" t="s">
        <v>19131</v>
      </c>
      <c r="F10023" s="8"/>
      <c r="G10023" s="8"/>
      <c r="H10023" s="8"/>
      <c r="I10023" s="8"/>
      <c r="J10023" s="8"/>
      <c r="K10023" s="8"/>
      <c r="L10023" s="8" t="s">
        <v>19132</v>
      </c>
    </row>
    <row r="10024" spans="1:12" ht="30" x14ac:dyDescent="0.25">
      <c r="A10024" s="5">
        <v>2064918</v>
      </c>
      <c r="B10024" s="7" t="s">
        <v>17768</v>
      </c>
      <c r="C10024" s="8" t="s">
        <v>18778</v>
      </c>
      <c r="D10024" s="12" t="s">
        <v>19013</v>
      </c>
      <c r="E10024" s="8" t="s">
        <v>19131</v>
      </c>
      <c r="F10024" s="8"/>
      <c r="G10024" s="8"/>
      <c r="H10024" s="8"/>
      <c r="I10024" s="8"/>
      <c r="J10024" s="8"/>
      <c r="K10024" s="8"/>
      <c r="L10024" s="8" t="s">
        <v>19135</v>
      </c>
    </row>
    <row r="10025" spans="1:12" ht="30" x14ac:dyDescent="0.25">
      <c r="A10025" s="5">
        <v>2064908</v>
      </c>
      <c r="B10025" s="7" t="s">
        <v>17769</v>
      </c>
      <c r="C10025" s="8" t="s">
        <v>18778</v>
      </c>
      <c r="D10025" s="12" t="s">
        <v>18834</v>
      </c>
      <c r="E10025" s="8" t="s">
        <v>19131</v>
      </c>
      <c r="F10025" s="8"/>
      <c r="G10025" s="8"/>
      <c r="H10025" s="8"/>
      <c r="I10025" s="8"/>
      <c r="J10025" s="8"/>
      <c r="K10025" s="8"/>
      <c r="L10025" s="8" t="s">
        <v>19132</v>
      </c>
    </row>
    <row r="10026" spans="1:12" ht="30" x14ac:dyDescent="0.25">
      <c r="A10026" s="5">
        <v>2064904</v>
      </c>
      <c r="B10026" s="7" t="s">
        <v>17770</v>
      </c>
      <c r="C10026" s="8" t="s">
        <v>18778</v>
      </c>
      <c r="D10026" s="12" t="s">
        <v>18915</v>
      </c>
      <c r="E10026" s="8" t="s">
        <v>19131</v>
      </c>
      <c r="F10026" s="8"/>
      <c r="G10026" s="8"/>
      <c r="H10026" s="8"/>
      <c r="I10026" s="8"/>
      <c r="J10026" s="8"/>
      <c r="K10026" s="8"/>
      <c r="L10026" s="8" t="s">
        <v>19132</v>
      </c>
    </row>
    <row r="10027" spans="1:12" ht="30" x14ac:dyDescent="0.25">
      <c r="A10027" s="5">
        <v>2064894</v>
      </c>
      <c r="B10027" s="7" t="s">
        <v>17771</v>
      </c>
      <c r="C10027" s="8" t="s">
        <v>18778</v>
      </c>
      <c r="D10027" s="12" t="s">
        <v>19054</v>
      </c>
      <c r="E10027" s="8" t="s">
        <v>19131</v>
      </c>
      <c r="F10027" s="8"/>
      <c r="G10027" s="8"/>
      <c r="H10027" s="8"/>
      <c r="I10027" s="8"/>
      <c r="J10027" s="8"/>
      <c r="K10027" s="8"/>
      <c r="L10027" s="8" t="s">
        <v>19132</v>
      </c>
    </row>
    <row r="10028" spans="1:12" ht="30" x14ac:dyDescent="0.25">
      <c r="A10028" s="5">
        <v>2064872</v>
      </c>
      <c r="B10028" s="7" t="s">
        <v>17772</v>
      </c>
      <c r="C10028" s="8" t="s">
        <v>18778</v>
      </c>
      <c r="D10028" s="12" t="s">
        <v>19076</v>
      </c>
      <c r="E10028" s="8" t="s">
        <v>19131</v>
      </c>
      <c r="F10028" s="8"/>
      <c r="G10028" s="8"/>
      <c r="H10028" s="8"/>
      <c r="I10028" s="8"/>
      <c r="J10028" s="8"/>
      <c r="K10028" s="8"/>
      <c r="L10028" s="8" t="s">
        <v>19132</v>
      </c>
    </row>
    <row r="10029" spans="1:12" x14ac:dyDescent="0.25">
      <c r="A10029" s="5">
        <v>2064846</v>
      </c>
      <c r="B10029" s="7" t="s">
        <v>17773</v>
      </c>
      <c r="C10029" s="8" t="s">
        <v>18778</v>
      </c>
      <c r="D10029" s="12" t="s">
        <v>18937</v>
      </c>
      <c r="E10029" s="8" t="s">
        <v>19131</v>
      </c>
      <c r="F10029" s="8"/>
      <c r="G10029" s="8"/>
      <c r="H10029" s="8"/>
      <c r="I10029" s="8"/>
      <c r="J10029" s="8"/>
      <c r="K10029" s="8"/>
      <c r="L10029" s="8" t="s">
        <v>19132</v>
      </c>
    </row>
    <row r="10030" spans="1:12" ht="30" x14ac:dyDescent="0.25">
      <c r="A10030" s="5">
        <v>2064841</v>
      </c>
      <c r="B10030" s="7" t="s">
        <v>17774</v>
      </c>
      <c r="C10030" s="8" t="s">
        <v>18778</v>
      </c>
      <c r="D10030" s="12" t="s">
        <v>18982</v>
      </c>
      <c r="E10030" s="8" t="s">
        <v>19131</v>
      </c>
      <c r="F10030" s="8"/>
      <c r="G10030" s="8"/>
      <c r="H10030" s="8"/>
      <c r="I10030" s="8"/>
      <c r="J10030" s="8"/>
      <c r="K10030" s="8"/>
      <c r="L10030" s="8" t="s">
        <v>19135</v>
      </c>
    </row>
    <row r="10031" spans="1:12" x14ac:dyDescent="0.25">
      <c r="A10031" s="5">
        <v>2064840</v>
      </c>
      <c r="B10031" s="7" t="s">
        <v>17775</v>
      </c>
      <c r="C10031" s="8" t="s">
        <v>18778</v>
      </c>
      <c r="D10031" s="12" t="s">
        <v>18853</v>
      </c>
      <c r="E10031" s="8" t="s">
        <v>19131</v>
      </c>
      <c r="F10031" s="8"/>
      <c r="G10031" s="8"/>
      <c r="H10031" s="8"/>
      <c r="I10031" s="8"/>
      <c r="J10031" s="8"/>
      <c r="K10031" s="8"/>
      <c r="L10031" s="8" t="s">
        <v>19135</v>
      </c>
    </row>
    <row r="10032" spans="1:12" x14ac:dyDescent="0.25">
      <c r="A10032" s="5">
        <v>2064839</v>
      </c>
      <c r="B10032" s="7" t="s">
        <v>17776</v>
      </c>
      <c r="C10032" s="8" t="s">
        <v>18778</v>
      </c>
      <c r="D10032" s="12" t="s">
        <v>18875</v>
      </c>
      <c r="E10032" s="8" t="s">
        <v>19131</v>
      </c>
      <c r="F10032" s="8"/>
      <c r="G10032" s="8"/>
      <c r="H10032" s="8"/>
      <c r="I10032" s="8"/>
      <c r="J10032" s="8"/>
      <c r="K10032" s="8"/>
      <c r="L10032" s="8" t="s">
        <v>19135</v>
      </c>
    </row>
    <row r="10033" spans="1:12" ht="30" x14ac:dyDescent="0.25">
      <c r="A10033" s="5">
        <v>2064838</v>
      </c>
      <c r="B10033" s="7" t="s">
        <v>17777</v>
      </c>
      <c r="C10033" s="8" t="s">
        <v>18778</v>
      </c>
      <c r="D10033" s="13">
        <v>33970</v>
      </c>
      <c r="E10033" s="8" t="s">
        <v>19131</v>
      </c>
      <c r="F10033" s="8"/>
      <c r="G10033" s="8"/>
      <c r="H10033" s="8"/>
      <c r="I10033" s="8"/>
      <c r="J10033" s="8"/>
      <c r="K10033" s="8"/>
      <c r="L10033" s="8" t="s">
        <v>19133</v>
      </c>
    </row>
    <row r="10034" spans="1:12" ht="45" x14ac:dyDescent="0.25">
      <c r="A10034" s="5">
        <v>2064837</v>
      </c>
      <c r="B10034" s="7" t="s">
        <v>17778</v>
      </c>
      <c r="C10034" s="8" t="s">
        <v>18778</v>
      </c>
      <c r="D10034" s="12" t="s">
        <v>19067</v>
      </c>
      <c r="E10034" s="8" t="s">
        <v>19131</v>
      </c>
      <c r="F10034" s="8"/>
      <c r="G10034" s="8"/>
      <c r="H10034" s="8"/>
      <c r="I10034" s="8"/>
      <c r="J10034" s="8"/>
      <c r="K10034" s="8"/>
      <c r="L10034" s="8" t="s">
        <v>19132</v>
      </c>
    </row>
    <row r="10035" spans="1:12" x14ac:dyDescent="0.25">
      <c r="A10035" s="5">
        <v>2064834</v>
      </c>
      <c r="B10035" s="7" t="s">
        <v>17779</v>
      </c>
      <c r="C10035" s="8" t="s">
        <v>18778</v>
      </c>
      <c r="D10035" s="12" t="s">
        <v>19025</v>
      </c>
      <c r="E10035" s="8" t="s">
        <v>19131</v>
      </c>
      <c r="F10035" s="8"/>
      <c r="G10035" s="8"/>
      <c r="H10035" s="8"/>
      <c r="I10035" s="8"/>
      <c r="J10035" s="8"/>
      <c r="K10035" s="8"/>
      <c r="L10035" s="8" t="s">
        <v>19135</v>
      </c>
    </row>
    <row r="10036" spans="1:12" ht="30" x14ac:dyDescent="0.25">
      <c r="A10036" s="5">
        <v>2064833</v>
      </c>
      <c r="B10036" s="7" t="s">
        <v>17780</v>
      </c>
      <c r="C10036" s="8" t="s">
        <v>18778</v>
      </c>
      <c r="D10036" s="12" t="s">
        <v>18878</v>
      </c>
      <c r="E10036" s="8" t="s">
        <v>19131</v>
      </c>
      <c r="F10036" s="8"/>
      <c r="G10036" s="8"/>
      <c r="H10036" s="8"/>
      <c r="I10036" s="8"/>
      <c r="J10036" s="8"/>
      <c r="K10036" s="8"/>
      <c r="L10036" s="8" t="s">
        <v>19132</v>
      </c>
    </row>
    <row r="10037" spans="1:12" ht="30" x14ac:dyDescent="0.25">
      <c r="A10037" s="5">
        <v>2064832</v>
      </c>
      <c r="B10037" s="7" t="s">
        <v>17781</v>
      </c>
      <c r="C10037" s="8" t="s">
        <v>18778</v>
      </c>
      <c r="D10037" s="13">
        <v>5845</v>
      </c>
      <c r="E10037" s="8" t="s">
        <v>19131</v>
      </c>
      <c r="F10037" s="8"/>
      <c r="G10037" s="8"/>
      <c r="H10037" s="8"/>
      <c r="I10037" s="8"/>
      <c r="J10037" s="8"/>
      <c r="K10037" s="8"/>
      <c r="L10037" s="8" t="s">
        <v>19135</v>
      </c>
    </row>
    <row r="10038" spans="1:12" ht="30" x14ac:dyDescent="0.25">
      <c r="A10038" s="5">
        <v>2064831</v>
      </c>
      <c r="B10038" s="7" t="s">
        <v>17782</v>
      </c>
      <c r="C10038" s="8" t="s">
        <v>18778</v>
      </c>
      <c r="D10038" s="12" t="s">
        <v>19010</v>
      </c>
      <c r="E10038" s="8" t="s">
        <v>19131</v>
      </c>
      <c r="F10038" s="8"/>
      <c r="G10038" s="8"/>
      <c r="H10038" s="8"/>
      <c r="I10038" s="8"/>
      <c r="J10038" s="8"/>
      <c r="K10038" s="8"/>
      <c r="L10038" s="8" t="s">
        <v>19135</v>
      </c>
    </row>
    <row r="10039" spans="1:12" x14ac:dyDescent="0.25">
      <c r="A10039" s="5">
        <v>2064830</v>
      </c>
      <c r="B10039" s="7" t="s">
        <v>17783</v>
      </c>
      <c r="C10039" s="8" t="s">
        <v>18778</v>
      </c>
      <c r="D10039" s="12" t="s">
        <v>18820</v>
      </c>
      <c r="E10039" s="8" t="s">
        <v>19131</v>
      </c>
      <c r="F10039" s="8"/>
      <c r="G10039" s="8"/>
      <c r="H10039" s="8"/>
      <c r="I10039" s="8"/>
      <c r="J10039" s="8"/>
      <c r="K10039" s="8"/>
      <c r="L10039" s="8" t="s">
        <v>19135</v>
      </c>
    </row>
    <row r="10040" spans="1:12" ht="30" x14ac:dyDescent="0.25">
      <c r="A10040" s="5">
        <v>2064828</v>
      </c>
      <c r="B10040" s="7" t="s">
        <v>17784</v>
      </c>
      <c r="C10040" s="8" t="s">
        <v>18778</v>
      </c>
      <c r="D10040" s="12" t="s">
        <v>18805</v>
      </c>
      <c r="E10040" s="8" t="s">
        <v>19131</v>
      </c>
      <c r="F10040" s="8"/>
      <c r="G10040" s="8"/>
      <c r="H10040" s="8"/>
      <c r="I10040" s="8"/>
      <c r="J10040" s="8"/>
      <c r="K10040" s="8"/>
      <c r="L10040" s="8" t="s">
        <v>19132</v>
      </c>
    </row>
    <row r="10041" spans="1:12" x14ac:dyDescent="0.25">
      <c r="A10041" s="5">
        <v>2064826</v>
      </c>
      <c r="B10041" s="7" t="s">
        <v>17785</v>
      </c>
      <c r="C10041" s="8" t="s">
        <v>18778</v>
      </c>
      <c r="D10041" s="12" t="s">
        <v>19067</v>
      </c>
      <c r="E10041" s="8" t="s">
        <v>19131</v>
      </c>
      <c r="F10041" s="8"/>
      <c r="G10041" s="8"/>
      <c r="H10041" s="8"/>
      <c r="I10041" s="8"/>
      <c r="J10041" s="8"/>
      <c r="K10041" s="8"/>
      <c r="L10041" s="8" t="s">
        <v>19132</v>
      </c>
    </row>
    <row r="10042" spans="1:12" ht="45" x14ac:dyDescent="0.25">
      <c r="A10042" s="5">
        <v>2064825</v>
      </c>
      <c r="B10042" s="7" t="s">
        <v>17786</v>
      </c>
      <c r="C10042" s="8" t="s">
        <v>18778</v>
      </c>
      <c r="D10042" s="12" t="s">
        <v>18845</v>
      </c>
      <c r="E10042" s="8" t="s">
        <v>19131</v>
      </c>
      <c r="F10042" s="8"/>
      <c r="G10042" s="8"/>
      <c r="H10042" s="8"/>
      <c r="I10042" s="8"/>
      <c r="J10042" s="8"/>
      <c r="K10042" s="8"/>
      <c r="L10042" s="8" t="s">
        <v>19135</v>
      </c>
    </row>
    <row r="10043" spans="1:12" x14ac:dyDescent="0.25">
      <c r="A10043" s="5">
        <v>2064820</v>
      </c>
      <c r="B10043" s="7" t="s">
        <v>17787</v>
      </c>
      <c r="C10043" s="8" t="s">
        <v>18778</v>
      </c>
      <c r="D10043" s="12" t="s">
        <v>18917</v>
      </c>
      <c r="E10043" s="8" t="s">
        <v>19131</v>
      </c>
      <c r="F10043" s="8"/>
      <c r="G10043" s="8"/>
      <c r="H10043" s="8"/>
      <c r="I10043" s="8"/>
      <c r="J10043" s="8"/>
      <c r="K10043" s="8"/>
      <c r="L10043" s="8" t="s">
        <v>19132</v>
      </c>
    </row>
    <row r="10044" spans="1:12" ht="30" x14ac:dyDescent="0.25">
      <c r="A10044" s="5">
        <v>2064817</v>
      </c>
      <c r="B10044" s="7" t="s">
        <v>17788</v>
      </c>
      <c r="C10044" s="8" t="s">
        <v>18778</v>
      </c>
      <c r="D10044" s="12" t="s">
        <v>19056</v>
      </c>
      <c r="E10044" s="8" t="s">
        <v>19131</v>
      </c>
      <c r="F10044" s="8"/>
      <c r="G10044" s="8"/>
      <c r="H10044" s="8"/>
      <c r="I10044" s="8"/>
      <c r="J10044" s="8"/>
      <c r="K10044" s="8"/>
      <c r="L10044" s="8" t="s">
        <v>19132</v>
      </c>
    </row>
    <row r="10045" spans="1:12" ht="30" x14ac:dyDescent="0.25">
      <c r="A10045" s="5">
        <v>2064813</v>
      </c>
      <c r="B10045" s="7" t="s">
        <v>17789</v>
      </c>
      <c r="C10045" s="8" t="s">
        <v>18778</v>
      </c>
      <c r="D10045" s="12" t="s">
        <v>19028</v>
      </c>
      <c r="E10045" s="8" t="s">
        <v>19131</v>
      </c>
      <c r="F10045" s="8"/>
      <c r="G10045" s="8"/>
      <c r="H10045" s="8"/>
      <c r="I10045" s="8"/>
      <c r="J10045" s="8"/>
      <c r="K10045" s="8"/>
      <c r="L10045" s="8" t="s">
        <v>19132</v>
      </c>
    </row>
    <row r="10046" spans="1:12" x14ac:dyDescent="0.25">
      <c r="A10046" s="5">
        <v>2064789</v>
      </c>
      <c r="B10046" s="7" t="s">
        <v>17790</v>
      </c>
      <c r="C10046" s="8" t="s">
        <v>18778</v>
      </c>
      <c r="D10046" s="12" t="s">
        <v>18966</v>
      </c>
      <c r="E10046" s="8" t="s">
        <v>19131</v>
      </c>
      <c r="F10046" s="8"/>
      <c r="G10046" s="8"/>
      <c r="H10046" s="8"/>
      <c r="I10046" s="8"/>
      <c r="J10046" s="8"/>
      <c r="K10046" s="8"/>
      <c r="L10046" s="8" t="s">
        <v>19132</v>
      </c>
    </row>
    <row r="10047" spans="1:12" ht="30" x14ac:dyDescent="0.25">
      <c r="A10047" s="5">
        <v>2064788</v>
      </c>
      <c r="B10047" s="7" t="s">
        <v>17791</v>
      </c>
      <c r="C10047" s="8" t="s">
        <v>18778</v>
      </c>
      <c r="D10047" s="12" t="s">
        <v>18813</v>
      </c>
      <c r="E10047" s="8" t="s">
        <v>19131</v>
      </c>
      <c r="F10047" s="8"/>
      <c r="G10047" s="8"/>
      <c r="H10047" s="8"/>
      <c r="I10047" s="8"/>
      <c r="J10047" s="8"/>
      <c r="K10047" s="8"/>
      <c r="L10047" s="8" t="s">
        <v>19132</v>
      </c>
    </row>
    <row r="10048" spans="1:12" ht="30" x14ac:dyDescent="0.25">
      <c r="A10048" s="5">
        <v>2064786</v>
      </c>
      <c r="B10048" s="7" t="s">
        <v>17792</v>
      </c>
      <c r="C10048" s="8" t="s">
        <v>18778</v>
      </c>
      <c r="D10048" s="13">
        <v>8402</v>
      </c>
      <c r="E10048" s="8" t="s">
        <v>19131</v>
      </c>
      <c r="F10048" s="8"/>
      <c r="G10048" s="8"/>
      <c r="H10048" s="8"/>
      <c r="I10048" s="8"/>
      <c r="J10048" s="8"/>
      <c r="K10048" s="8"/>
      <c r="L10048" s="8" t="s">
        <v>19133</v>
      </c>
    </row>
    <row r="10049" spans="1:12" x14ac:dyDescent="0.25">
      <c r="A10049" s="5">
        <v>2064782</v>
      </c>
      <c r="B10049" s="7" t="s">
        <v>17793</v>
      </c>
      <c r="C10049" s="8" t="s">
        <v>18778</v>
      </c>
      <c r="D10049" s="12" t="s">
        <v>19009</v>
      </c>
      <c r="E10049" s="8" t="s">
        <v>19131</v>
      </c>
      <c r="F10049" s="8"/>
      <c r="G10049" s="8"/>
      <c r="H10049" s="8"/>
      <c r="I10049" s="8"/>
      <c r="J10049" s="8"/>
      <c r="K10049" s="8"/>
      <c r="L10049" s="8" t="s">
        <v>19135</v>
      </c>
    </row>
    <row r="10050" spans="1:12" x14ac:dyDescent="0.25">
      <c r="A10050" s="5">
        <v>2064781</v>
      </c>
      <c r="B10050" s="7" t="s">
        <v>17794</v>
      </c>
      <c r="C10050" s="8" t="s">
        <v>18778</v>
      </c>
      <c r="D10050" s="12" t="s">
        <v>18824</v>
      </c>
      <c r="E10050" s="8" t="s">
        <v>19131</v>
      </c>
      <c r="F10050" s="8"/>
      <c r="G10050" s="8"/>
      <c r="H10050" s="8"/>
      <c r="I10050" s="8"/>
      <c r="J10050" s="8"/>
      <c r="K10050" s="8"/>
      <c r="L10050" s="8" t="s">
        <v>19135</v>
      </c>
    </row>
    <row r="10051" spans="1:12" ht="30" x14ac:dyDescent="0.25">
      <c r="A10051" s="5">
        <v>2064778</v>
      </c>
      <c r="B10051" s="7" t="s">
        <v>17795</v>
      </c>
      <c r="C10051" s="8" t="s">
        <v>18778</v>
      </c>
      <c r="D10051" s="13">
        <v>5115</v>
      </c>
      <c r="E10051" s="8" t="s">
        <v>19131</v>
      </c>
      <c r="F10051" s="8"/>
      <c r="G10051" s="8"/>
      <c r="H10051" s="8"/>
      <c r="I10051" s="8"/>
      <c r="J10051" s="8"/>
      <c r="K10051" s="8"/>
      <c r="L10051" s="8" t="s">
        <v>19135</v>
      </c>
    </row>
    <row r="10052" spans="1:12" ht="30" x14ac:dyDescent="0.25">
      <c r="A10052" s="5">
        <v>2064768</v>
      </c>
      <c r="B10052" s="7" t="s">
        <v>17796</v>
      </c>
      <c r="C10052" s="8" t="s">
        <v>18778</v>
      </c>
      <c r="D10052" s="13">
        <v>11689</v>
      </c>
      <c r="E10052" s="8" t="s">
        <v>19131</v>
      </c>
      <c r="F10052" s="8"/>
      <c r="G10052" s="8"/>
      <c r="H10052" s="8"/>
      <c r="I10052" s="8"/>
      <c r="J10052" s="8"/>
      <c r="K10052" s="8"/>
      <c r="L10052" s="8" t="s">
        <v>19133</v>
      </c>
    </row>
    <row r="10053" spans="1:12" ht="45" x14ac:dyDescent="0.25">
      <c r="A10053" s="5">
        <v>2064767</v>
      </c>
      <c r="B10053" s="7" t="s">
        <v>17797</v>
      </c>
      <c r="C10053" s="8" t="s">
        <v>18778</v>
      </c>
      <c r="D10053" s="12" t="s">
        <v>18978</v>
      </c>
      <c r="E10053" s="8" t="s">
        <v>19131</v>
      </c>
      <c r="F10053" s="8"/>
      <c r="G10053" s="8"/>
      <c r="H10053" s="8"/>
      <c r="I10053" s="8"/>
      <c r="J10053" s="8"/>
      <c r="K10053" s="8"/>
      <c r="L10053" s="8" t="s">
        <v>19132</v>
      </c>
    </row>
    <row r="10054" spans="1:12" x14ac:dyDescent="0.25">
      <c r="A10054" s="5">
        <v>2064765</v>
      </c>
      <c r="B10054" s="7" t="s">
        <v>17798</v>
      </c>
      <c r="C10054" s="8" t="s">
        <v>18778</v>
      </c>
      <c r="D10054" s="13">
        <v>10959</v>
      </c>
      <c r="E10054" s="8" t="s">
        <v>19131</v>
      </c>
      <c r="F10054" s="8"/>
      <c r="G10054" s="8"/>
      <c r="H10054" s="8"/>
      <c r="I10054" s="8"/>
      <c r="J10054" s="8"/>
      <c r="K10054" s="8"/>
      <c r="L10054" s="8" t="s">
        <v>19133</v>
      </c>
    </row>
    <row r="10055" spans="1:12" ht="30" x14ac:dyDescent="0.25">
      <c r="A10055" s="5">
        <v>2064764</v>
      </c>
      <c r="B10055" s="7" t="s">
        <v>17799</v>
      </c>
      <c r="C10055" s="8" t="s">
        <v>18778</v>
      </c>
      <c r="D10055" s="12" t="s">
        <v>18981</v>
      </c>
      <c r="E10055" s="8" t="s">
        <v>19131</v>
      </c>
      <c r="F10055" s="8"/>
      <c r="G10055" s="8"/>
      <c r="H10055" s="8"/>
      <c r="I10055" s="8"/>
      <c r="J10055" s="8"/>
      <c r="K10055" s="8"/>
      <c r="L10055" s="8" t="s">
        <v>19132</v>
      </c>
    </row>
    <row r="10056" spans="1:12" x14ac:dyDescent="0.25">
      <c r="A10056" s="5">
        <v>2064760</v>
      </c>
      <c r="B10056" s="7" t="s">
        <v>17800</v>
      </c>
      <c r="C10056" s="8" t="s">
        <v>18778</v>
      </c>
      <c r="D10056" s="12" t="s">
        <v>18982</v>
      </c>
      <c r="E10056" s="8" t="s">
        <v>19131</v>
      </c>
      <c r="F10056" s="8"/>
      <c r="G10056" s="8"/>
      <c r="H10056" s="8"/>
      <c r="I10056" s="8"/>
      <c r="J10056" s="8"/>
      <c r="K10056" s="8"/>
      <c r="L10056" s="8" t="s">
        <v>19132</v>
      </c>
    </row>
    <row r="10057" spans="1:12" x14ac:dyDescent="0.25">
      <c r="A10057" s="5">
        <v>2064757</v>
      </c>
      <c r="B10057" s="7" t="s">
        <v>17801</v>
      </c>
      <c r="C10057" s="8" t="s">
        <v>18778</v>
      </c>
      <c r="D10057" s="12" t="s">
        <v>19017</v>
      </c>
      <c r="E10057" s="8" t="s">
        <v>19131</v>
      </c>
      <c r="F10057" s="8"/>
      <c r="G10057" s="8"/>
      <c r="H10057" s="8"/>
      <c r="I10057" s="8"/>
      <c r="J10057" s="8"/>
      <c r="K10057" s="8"/>
      <c r="L10057" s="8" t="s">
        <v>19132</v>
      </c>
    </row>
    <row r="10058" spans="1:12" ht="30" x14ac:dyDescent="0.25">
      <c r="A10058" s="5">
        <v>2064754</v>
      </c>
      <c r="B10058" s="7" t="s">
        <v>17802</v>
      </c>
      <c r="C10058" s="8" t="s">
        <v>18778</v>
      </c>
      <c r="D10058" s="12" t="s">
        <v>18822</v>
      </c>
      <c r="E10058" s="8" t="s">
        <v>19131</v>
      </c>
      <c r="F10058" s="8"/>
      <c r="G10058" s="8"/>
      <c r="H10058" s="8"/>
      <c r="I10058" s="8"/>
      <c r="J10058" s="8"/>
      <c r="K10058" s="8"/>
      <c r="L10058" s="8" t="s">
        <v>19132</v>
      </c>
    </row>
    <row r="10059" spans="1:12" x14ac:dyDescent="0.25">
      <c r="A10059" s="5">
        <v>2064750</v>
      </c>
      <c r="B10059" s="7" t="s">
        <v>17803</v>
      </c>
      <c r="C10059" s="8" t="s">
        <v>18778</v>
      </c>
      <c r="D10059" s="12" t="s">
        <v>18997</v>
      </c>
      <c r="E10059" s="8" t="s">
        <v>19131</v>
      </c>
      <c r="F10059" s="8"/>
      <c r="G10059" s="8"/>
      <c r="H10059" s="8"/>
      <c r="I10059" s="8"/>
      <c r="J10059" s="8"/>
      <c r="K10059" s="8"/>
      <c r="L10059" s="8" t="s">
        <v>19132</v>
      </c>
    </row>
    <row r="10060" spans="1:12" ht="30" x14ac:dyDescent="0.25">
      <c r="A10060" s="5">
        <v>2064749</v>
      </c>
      <c r="B10060" s="7" t="s">
        <v>17804</v>
      </c>
      <c r="C10060" s="8" t="s">
        <v>18778</v>
      </c>
      <c r="D10060" s="12" t="s">
        <v>18949</v>
      </c>
      <c r="E10060" s="8" t="s">
        <v>19131</v>
      </c>
      <c r="F10060" s="8"/>
      <c r="G10060" s="8"/>
      <c r="H10060" s="8"/>
      <c r="I10060" s="8"/>
      <c r="J10060" s="8"/>
      <c r="K10060" s="8"/>
      <c r="L10060" s="8" t="s">
        <v>19132</v>
      </c>
    </row>
    <row r="10061" spans="1:12" ht="30" x14ac:dyDescent="0.25">
      <c r="A10061" s="5">
        <v>2064748</v>
      </c>
      <c r="B10061" s="7" t="s">
        <v>17805</v>
      </c>
      <c r="C10061" s="8" t="s">
        <v>18778</v>
      </c>
      <c r="D10061" s="12" t="s">
        <v>19091</v>
      </c>
      <c r="E10061" s="8" t="s">
        <v>19131</v>
      </c>
      <c r="F10061" s="8"/>
      <c r="G10061" s="8"/>
      <c r="H10061" s="8"/>
      <c r="I10061" s="8"/>
      <c r="J10061" s="8"/>
      <c r="K10061" s="8"/>
      <c r="L10061" s="8" t="s">
        <v>19132</v>
      </c>
    </row>
    <row r="10062" spans="1:12" ht="30" x14ac:dyDescent="0.25">
      <c r="A10062" s="5">
        <v>2064745</v>
      </c>
      <c r="B10062" s="7" t="s">
        <v>17806</v>
      </c>
      <c r="C10062" s="8" t="s">
        <v>18778</v>
      </c>
      <c r="D10062" s="12" t="s">
        <v>19050</v>
      </c>
      <c r="E10062" s="8" t="s">
        <v>19131</v>
      </c>
      <c r="F10062" s="8"/>
      <c r="G10062" s="8"/>
      <c r="H10062" s="8"/>
      <c r="I10062" s="8"/>
      <c r="J10062" s="8"/>
      <c r="K10062" s="8"/>
      <c r="L10062" s="8" t="s">
        <v>19133</v>
      </c>
    </row>
    <row r="10063" spans="1:12" x14ac:dyDescent="0.25">
      <c r="A10063" s="5">
        <v>2064737</v>
      </c>
      <c r="B10063" s="7" t="s">
        <v>17807</v>
      </c>
      <c r="C10063" s="8" t="s">
        <v>18778</v>
      </c>
      <c r="D10063" s="12" t="s">
        <v>19072</v>
      </c>
      <c r="E10063" s="8" t="s">
        <v>19131</v>
      </c>
      <c r="F10063" s="8"/>
      <c r="G10063" s="8"/>
      <c r="H10063" s="8"/>
      <c r="I10063" s="8"/>
      <c r="J10063" s="8"/>
      <c r="K10063" s="8"/>
      <c r="L10063" s="8" t="s">
        <v>19132</v>
      </c>
    </row>
    <row r="10064" spans="1:12" ht="30" x14ac:dyDescent="0.25">
      <c r="A10064" s="5">
        <v>2064731</v>
      </c>
      <c r="B10064" s="7" t="s">
        <v>17808</v>
      </c>
      <c r="C10064" s="8" t="s">
        <v>18778</v>
      </c>
      <c r="D10064" s="12" t="s">
        <v>19035</v>
      </c>
      <c r="E10064" s="8" t="s">
        <v>19131</v>
      </c>
      <c r="F10064" s="8"/>
      <c r="G10064" s="8"/>
      <c r="H10064" s="8"/>
      <c r="I10064" s="8"/>
      <c r="J10064" s="8"/>
      <c r="K10064" s="8"/>
      <c r="L10064" s="8" t="s">
        <v>19135</v>
      </c>
    </row>
    <row r="10065" spans="1:12" ht="30" x14ac:dyDescent="0.25">
      <c r="A10065" s="5">
        <v>2064730</v>
      </c>
      <c r="B10065" s="7" t="s">
        <v>17809</v>
      </c>
      <c r="C10065" s="8" t="s">
        <v>18778</v>
      </c>
      <c r="D10065" s="12" t="s">
        <v>18829</v>
      </c>
      <c r="E10065" s="8" t="s">
        <v>19131</v>
      </c>
      <c r="F10065" s="8"/>
      <c r="G10065" s="8"/>
      <c r="H10065" s="8"/>
      <c r="I10065" s="8"/>
      <c r="J10065" s="8"/>
      <c r="K10065" s="8"/>
      <c r="L10065" s="8" t="s">
        <v>19135</v>
      </c>
    </row>
    <row r="10066" spans="1:12" x14ac:dyDescent="0.25">
      <c r="A10066" s="5">
        <v>2064729</v>
      </c>
      <c r="B10066" s="7" t="s">
        <v>17810</v>
      </c>
      <c r="C10066" s="8" t="s">
        <v>18778</v>
      </c>
      <c r="D10066" s="12" t="s">
        <v>19011</v>
      </c>
      <c r="E10066" s="8" t="s">
        <v>19131</v>
      </c>
      <c r="F10066" s="8"/>
      <c r="G10066" s="8"/>
      <c r="H10066" s="8"/>
      <c r="I10066" s="8"/>
      <c r="J10066" s="8"/>
      <c r="K10066" s="8"/>
      <c r="L10066" s="8" t="s">
        <v>19135</v>
      </c>
    </row>
    <row r="10067" spans="1:12" ht="30" x14ac:dyDescent="0.25">
      <c r="A10067" s="5">
        <v>2064728</v>
      </c>
      <c r="B10067" s="7" t="s">
        <v>17811</v>
      </c>
      <c r="C10067" s="8" t="s">
        <v>18778</v>
      </c>
      <c r="D10067" s="12" t="s">
        <v>18968</v>
      </c>
      <c r="E10067" s="8" t="s">
        <v>19131</v>
      </c>
      <c r="F10067" s="8"/>
      <c r="G10067" s="8"/>
      <c r="H10067" s="8"/>
      <c r="I10067" s="8"/>
      <c r="J10067" s="8"/>
      <c r="K10067" s="8"/>
      <c r="L10067" s="8" t="s">
        <v>19132</v>
      </c>
    </row>
    <row r="10068" spans="1:12" x14ac:dyDescent="0.25">
      <c r="A10068" s="5">
        <v>2064727</v>
      </c>
      <c r="B10068" s="7" t="s">
        <v>17812</v>
      </c>
      <c r="C10068" s="8" t="s">
        <v>18778</v>
      </c>
      <c r="D10068" s="12" t="s">
        <v>19026</v>
      </c>
      <c r="E10068" s="8" t="s">
        <v>19131</v>
      </c>
      <c r="F10068" s="8"/>
      <c r="G10068" s="8"/>
      <c r="H10068" s="8"/>
      <c r="I10068" s="8"/>
      <c r="J10068" s="8"/>
      <c r="K10068" s="8"/>
      <c r="L10068" s="8" t="s">
        <v>19132</v>
      </c>
    </row>
    <row r="10069" spans="1:12" ht="30" x14ac:dyDescent="0.25">
      <c r="A10069" s="5">
        <v>2064717</v>
      </c>
      <c r="B10069" s="7" t="s">
        <v>17813</v>
      </c>
      <c r="C10069" s="8" t="s">
        <v>18778</v>
      </c>
      <c r="D10069" s="12" t="s">
        <v>18847</v>
      </c>
      <c r="E10069" s="8" t="s">
        <v>19131</v>
      </c>
      <c r="F10069" s="8"/>
      <c r="G10069" s="8"/>
      <c r="H10069" s="8"/>
      <c r="I10069" s="8"/>
      <c r="J10069" s="8"/>
      <c r="K10069" s="8"/>
      <c r="L10069" s="8" t="s">
        <v>19132</v>
      </c>
    </row>
    <row r="10070" spans="1:12" ht="45" x14ac:dyDescent="0.25">
      <c r="A10070" s="5">
        <v>2064716</v>
      </c>
      <c r="B10070" s="7" t="s">
        <v>17814</v>
      </c>
      <c r="C10070" s="8" t="s">
        <v>18778</v>
      </c>
      <c r="D10070" s="12" t="s">
        <v>18873</v>
      </c>
      <c r="E10070" s="8" t="s">
        <v>19131</v>
      </c>
      <c r="F10070" s="8"/>
      <c r="G10070" s="8"/>
      <c r="H10070" s="8"/>
      <c r="I10070" s="8"/>
      <c r="J10070" s="8"/>
      <c r="K10070" s="8"/>
      <c r="L10070" s="8" t="s">
        <v>19132</v>
      </c>
    </row>
    <row r="10071" spans="1:12" x14ac:dyDescent="0.25">
      <c r="A10071" s="5">
        <v>2064714</v>
      </c>
      <c r="B10071" s="7" t="s">
        <v>17815</v>
      </c>
      <c r="C10071" s="8" t="s">
        <v>18778</v>
      </c>
      <c r="D10071" s="12" t="s">
        <v>18829</v>
      </c>
      <c r="E10071" s="8" t="s">
        <v>19131</v>
      </c>
      <c r="F10071" s="8"/>
      <c r="G10071" s="8"/>
      <c r="H10071" s="8"/>
      <c r="I10071" s="8"/>
      <c r="J10071" s="8"/>
      <c r="K10071" s="8"/>
      <c r="L10071" s="8" t="s">
        <v>19132</v>
      </c>
    </row>
    <row r="10072" spans="1:12" ht="30" x14ac:dyDescent="0.25">
      <c r="A10072" s="5">
        <v>2064701</v>
      </c>
      <c r="B10072" s="7" t="s">
        <v>17816</v>
      </c>
      <c r="C10072" s="8" t="s">
        <v>18778</v>
      </c>
      <c r="D10072" s="12" t="s">
        <v>18920</v>
      </c>
      <c r="E10072" s="8" t="s">
        <v>19131</v>
      </c>
      <c r="F10072" s="8"/>
      <c r="G10072" s="8"/>
      <c r="H10072" s="8"/>
      <c r="I10072" s="8"/>
      <c r="J10072" s="8"/>
      <c r="K10072" s="8"/>
      <c r="L10072" s="8" t="s">
        <v>19135</v>
      </c>
    </row>
    <row r="10073" spans="1:12" x14ac:dyDescent="0.25">
      <c r="A10073" s="5">
        <v>2064699</v>
      </c>
      <c r="B10073" s="7" t="s">
        <v>17817</v>
      </c>
      <c r="C10073" s="8" t="s">
        <v>18778</v>
      </c>
      <c r="D10073" s="12" t="s">
        <v>18813</v>
      </c>
      <c r="E10073" s="8" t="s">
        <v>19131</v>
      </c>
      <c r="F10073" s="8"/>
      <c r="G10073" s="8"/>
      <c r="H10073" s="8"/>
      <c r="I10073" s="8"/>
      <c r="J10073" s="8"/>
      <c r="K10073" s="8"/>
      <c r="L10073" s="8" t="s">
        <v>19132</v>
      </c>
    </row>
    <row r="10074" spans="1:12" x14ac:dyDescent="0.25">
      <c r="A10074" s="5">
        <v>2064696</v>
      </c>
      <c r="B10074" s="7" t="s">
        <v>17818</v>
      </c>
      <c r="C10074" s="8" t="s">
        <v>18778</v>
      </c>
      <c r="D10074" s="12" t="s">
        <v>18997</v>
      </c>
      <c r="E10074" s="8" t="s">
        <v>19131</v>
      </c>
      <c r="F10074" s="8"/>
      <c r="G10074" s="8"/>
      <c r="H10074" s="8"/>
      <c r="I10074" s="8"/>
      <c r="J10074" s="8"/>
      <c r="K10074" s="8"/>
      <c r="L10074" s="8" t="s">
        <v>19132</v>
      </c>
    </row>
    <row r="10075" spans="1:12" x14ac:dyDescent="0.25">
      <c r="A10075" s="5">
        <v>2064690</v>
      </c>
      <c r="B10075" s="7" t="s">
        <v>17819</v>
      </c>
      <c r="C10075" s="8" t="s">
        <v>18778</v>
      </c>
      <c r="D10075" s="12" t="s">
        <v>18991</v>
      </c>
      <c r="E10075" s="8" t="s">
        <v>19131</v>
      </c>
      <c r="F10075" s="8"/>
      <c r="G10075" s="8"/>
      <c r="H10075" s="8"/>
      <c r="I10075" s="8"/>
      <c r="J10075" s="8"/>
      <c r="K10075" s="8"/>
      <c r="L10075" s="8" t="s">
        <v>19132</v>
      </c>
    </row>
    <row r="10076" spans="1:12" ht="30" x14ac:dyDescent="0.25">
      <c r="A10076" s="5">
        <v>2064687</v>
      </c>
      <c r="B10076" s="7" t="s">
        <v>17820</v>
      </c>
      <c r="C10076" s="8" t="s">
        <v>18778</v>
      </c>
      <c r="D10076" s="13">
        <v>32509</v>
      </c>
      <c r="E10076" s="8" t="s">
        <v>19131</v>
      </c>
      <c r="F10076" s="8"/>
      <c r="G10076" s="8"/>
      <c r="H10076" s="8"/>
      <c r="I10076" s="8"/>
      <c r="J10076" s="8"/>
      <c r="K10076" s="8"/>
      <c r="L10076" s="8" t="s">
        <v>19132</v>
      </c>
    </row>
    <row r="10077" spans="1:12" ht="45" x14ac:dyDescent="0.25">
      <c r="A10077" s="5">
        <v>2064682</v>
      </c>
      <c r="B10077" s="7" t="s">
        <v>17821</v>
      </c>
      <c r="C10077" s="8" t="s">
        <v>18778</v>
      </c>
      <c r="D10077" s="12" t="s">
        <v>18840</v>
      </c>
      <c r="E10077" s="8" t="s">
        <v>19131</v>
      </c>
      <c r="F10077" s="8"/>
      <c r="G10077" s="8"/>
      <c r="H10077" s="8"/>
      <c r="I10077" s="8"/>
      <c r="J10077" s="8"/>
      <c r="K10077" s="8"/>
      <c r="L10077" s="8" t="s">
        <v>19132</v>
      </c>
    </row>
    <row r="10078" spans="1:12" x14ac:dyDescent="0.25">
      <c r="A10078" s="5">
        <v>2064681</v>
      </c>
      <c r="B10078" s="7" t="s">
        <v>17822</v>
      </c>
      <c r="C10078" s="8" t="s">
        <v>18778</v>
      </c>
      <c r="D10078" s="12" t="s">
        <v>19040</v>
      </c>
      <c r="E10078" s="8" t="s">
        <v>19131</v>
      </c>
      <c r="F10078" s="8"/>
      <c r="G10078" s="8"/>
      <c r="H10078" s="8"/>
      <c r="I10078" s="8"/>
      <c r="J10078" s="8"/>
      <c r="K10078" s="8"/>
      <c r="L10078" s="8" t="s">
        <v>19132</v>
      </c>
    </row>
    <row r="10079" spans="1:12" x14ac:dyDescent="0.25">
      <c r="A10079" s="5">
        <v>2064680</v>
      </c>
      <c r="B10079" s="7" t="s">
        <v>17823</v>
      </c>
      <c r="C10079" s="8" t="s">
        <v>18778</v>
      </c>
      <c r="D10079" s="12" t="s">
        <v>18882</v>
      </c>
      <c r="E10079" s="8" t="s">
        <v>19131</v>
      </c>
      <c r="F10079" s="8"/>
      <c r="G10079" s="8"/>
      <c r="H10079" s="8"/>
      <c r="I10079" s="8"/>
      <c r="J10079" s="8"/>
      <c r="K10079" s="8"/>
      <c r="L10079" s="8" t="s">
        <v>19132</v>
      </c>
    </row>
    <row r="10080" spans="1:12" ht="60" x14ac:dyDescent="0.25">
      <c r="A10080" s="5">
        <v>2064679</v>
      </c>
      <c r="B10080" s="7" t="s">
        <v>17824</v>
      </c>
      <c r="C10080" s="8" t="s">
        <v>18778</v>
      </c>
      <c r="D10080" s="12" t="s">
        <v>19063</v>
      </c>
      <c r="E10080" s="8" t="s">
        <v>19131</v>
      </c>
      <c r="F10080" s="8"/>
      <c r="G10080" s="8"/>
      <c r="H10080" s="8"/>
      <c r="I10080" s="8"/>
      <c r="J10080" s="8"/>
      <c r="K10080" s="8"/>
      <c r="L10080" s="8" t="s">
        <v>19132</v>
      </c>
    </row>
    <row r="10081" spans="1:12" ht="30" x14ac:dyDescent="0.25">
      <c r="A10081" s="5">
        <v>2064677</v>
      </c>
      <c r="B10081" s="7" t="s">
        <v>17825</v>
      </c>
      <c r="C10081" s="8" t="s">
        <v>18778</v>
      </c>
      <c r="D10081" s="12" t="s">
        <v>18910</v>
      </c>
      <c r="E10081" s="8" t="s">
        <v>19131</v>
      </c>
      <c r="F10081" s="8"/>
      <c r="G10081" s="8"/>
      <c r="H10081" s="8"/>
      <c r="I10081" s="8"/>
      <c r="J10081" s="8"/>
      <c r="K10081" s="8"/>
      <c r="L10081" s="8" t="s">
        <v>19132</v>
      </c>
    </row>
    <row r="10082" spans="1:12" ht="30" x14ac:dyDescent="0.25">
      <c r="A10082" s="5">
        <v>2064675</v>
      </c>
      <c r="B10082" s="7" t="s">
        <v>17826</v>
      </c>
      <c r="C10082" s="8" t="s">
        <v>18778</v>
      </c>
      <c r="D10082" s="13">
        <v>10228</v>
      </c>
      <c r="E10082" s="8" t="s">
        <v>19131</v>
      </c>
      <c r="F10082" s="8"/>
      <c r="G10082" s="8"/>
      <c r="H10082" s="8"/>
      <c r="I10082" s="8"/>
      <c r="J10082" s="8"/>
      <c r="K10082" s="8"/>
      <c r="L10082" s="8" t="s">
        <v>19133</v>
      </c>
    </row>
    <row r="10083" spans="1:12" ht="30" x14ac:dyDescent="0.25">
      <c r="A10083" s="5">
        <v>2064674</v>
      </c>
      <c r="B10083" s="7" t="s">
        <v>17827</v>
      </c>
      <c r="C10083" s="8" t="s">
        <v>18778</v>
      </c>
      <c r="D10083" s="12" t="s">
        <v>18899</v>
      </c>
      <c r="E10083" s="8" t="s">
        <v>19131</v>
      </c>
      <c r="F10083" s="8"/>
      <c r="G10083" s="8"/>
      <c r="H10083" s="8"/>
      <c r="I10083" s="8"/>
      <c r="J10083" s="8"/>
      <c r="K10083" s="8"/>
      <c r="L10083" s="8" t="s">
        <v>19132</v>
      </c>
    </row>
    <row r="10084" spans="1:12" ht="30" x14ac:dyDescent="0.25">
      <c r="A10084" s="5">
        <v>2064667</v>
      </c>
      <c r="B10084" s="7" t="s">
        <v>17828</v>
      </c>
      <c r="C10084" s="8" t="s">
        <v>18778</v>
      </c>
      <c r="D10084" s="13">
        <v>367</v>
      </c>
      <c r="E10084" s="8" t="s">
        <v>19131</v>
      </c>
      <c r="F10084" s="8"/>
      <c r="G10084" s="8"/>
      <c r="H10084" s="8"/>
      <c r="I10084" s="8"/>
      <c r="J10084" s="8"/>
      <c r="K10084" s="8"/>
      <c r="L10084" s="8" t="s">
        <v>19132</v>
      </c>
    </row>
    <row r="10085" spans="1:12" ht="30" x14ac:dyDescent="0.25">
      <c r="A10085" s="5">
        <v>2064664</v>
      </c>
      <c r="B10085" s="7" t="s">
        <v>17829</v>
      </c>
      <c r="C10085" s="8" t="s">
        <v>18778</v>
      </c>
      <c r="D10085" s="12" t="s">
        <v>18875</v>
      </c>
      <c r="E10085" s="8" t="s">
        <v>19131</v>
      </c>
      <c r="F10085" s="8"/>
      <c r="G10085" s="8"/>
      <c r="H10085" s="8"/>
      <c r="I10085" s="8"/>
      <c r="J10085" s="8"/>
      <c r="K10085" s="8"/>
      <c r="L10085" s="8" t="s">
        <v>19132</v>
      </c>
    </row>
    <row r="10086" spans="1:12" x14ac:dyDescent="0.25">
      <c r="A10086" s="5">
        <v>2064662</v>
      </c>
      <c r="B10086" s="7" t="s">
        <v>17830</v>
      </c>
      <c r="C10086" s="8" t="s">
        <v>18778</v>
      </c>
      <c r="D10086" s="12" t="s">
        <v>19003</v>
      </c>
      <c r="E10086" s="8" t="s">
        <v>19131</v>
      </c>
      <c r="F10086" s="8"/>
      <c r="G10086" s="8"/>
      <c r="H10086" s="8"/>
      <c r="I10086" s="8"/>
      <c r="J10086" s="8"/>
      <c r="K10086" s="8"/>
      <c r="L10086" s="8" t="s">
        <v>19132</v>
      </c>
    </row>
    <row r="10087" spans="1:12" x14ac:dyDescent="0.25">
      <c r="A10087" s="5">
        <v>2064661</v>
      </c>
      <c r="B10087" s="7" t="s">
        <v>17831</v>
      </c>
      <c r="C10087" s="8" t="s">
        <v>18778</v>
      </c>
      <c r="D10087" s="12" t="s">
        <v>18913</v>
      </c>
      <c r="E10087" s="8" t="s">
        <v>19131</v>
      </c>
      <c r="F10087" s="8"/>
      <c r="G10087" s="8"/>
      <c r="H10087" s="8"/>
      <c r="I10087" s="8"/>
      <c r="J10087" s="8"/>
      <c r="K10087" s="8"/>
      <c r="L10087" s="8" t="s">
        <v>19132</v>
      </c>
    </row>
    <row r="10088" spans="1:12" x14ac:dyDescent="0.25">
      <c r="A10088" s="5">
        <v>2064660</v>
      </c>
      <c r="B10088" s="7" t="s">
        <v>17832</v>
      </c>
      <c r="C10088" s="8" t="s">
        <v>18778</v>
      </c>
      <c r="D10088" s="12" t="s">
        <v>18894</v>
      </c>
      <c r="E10088" s="8" t="s">
        <v>19131</v>
      </c>
      <c r="F10088" s="8"/>
      <c r="G10088" s="8"/>
      <c r="H10088" s="8"/>
      <c r="I10088" s="8"/>
      <c r="J10088" s="8"/>
      <c r="K10088" s="8"/>
      <c r="L10088" s="8" t="s">
        <v>19132</v>
      </c>
    </row>
    <row r="10089" spans="1:12" x14ac:dyDescent="0.25">
      <c r="A10089" s="5">
        <v>2064659</v>
      </c>
      <c r="B10089" s="7" t="s">
        <v>17833</v>
      </c>
      <c r="C10089" s="8" t="s">
        <v>18778</v>
      </c>
      <c r="D10089" s="12" t="s">
        <v>18914</v>
      </c>
      <c r="E10089" s="8" t="s">
        <v>19131</v>
      </c>
      <c r="F10089" s="8"/>
      <c r="G10089" s="8"/>
      <c r="H10089" s="8"/>
      <c r="I10089" s="8"/>
      <c r="J10089" s="8"/>
      <c r="K10089" s="8"/>
      <c r="L10089" s="8" t="s">
        <v>19135</v>
      </c>
    </row>
    <row r="10090" spans="1:12" x14ac:dyDescent="0.25">
      <c r="A10090" s="5">
        <v>2064658</v>
      </c>
      <c r="B10090" s="7" t="s">
        <v>17834</v>
      </c>
      <c r="C10090" s="8" t="s">
        <v>18778</v>
      </c>
      <c r="D10090" s="12" t="s">
        <v>18793</v>
      </c>
      <c r="E10090" s="8" t="s">
        <v>19131</v>
      </c>
      <c r="F10090" s="8"/>
      <c r="G10090" s="8"/>
      <c r="H10090" s="8"/>
      <c r="I10090" s="8"/>
      <c r="J10090" s="8"/>
      <c r="K10090" s="8"/>
      <c r="L10090" s="8" t="s">
        <v>19132</v>
      </c>
    </row>
    <row r="10091" spans="1:12" ht="30" x14ac:dyDescent="0.25">
      <c r="A10091" s="5">
        <v>2064655</v>
      </c>
      <c r="B10091" s="7" t="s">
        <v>17835</v>
      </c>
      <c r="C10091" s="8" t="s">
        <v>18778</v>
      </c>
      <c r="D10091" s="13">
        <v>6941</v>
      </c>
      <c r="E10091" s="8" t="s">
        <v>19131</v>
      </c>
      <c r="F10091" s="8"/>
      <c r="G10091" s="8"/>
      <c r="H10091" s="8"/>
      <c r="I10091" s="8"/>
      <c r="J10091" s="8"/>
      <c r="K10091" s="8"/>
      <c r="L10091" s="8" t="s">
        <v>19135</v>
      </c>
    </row>
    <row r="10092" spans="1:12" x14ac:dyDescent="0.25">
      <c r="A10092" s="5">
        <v>2064651</v>
      </c>
      <c r="B10092" s="7" t="s">
        <v>17836</v>
      </c>
      <c r="C10092" s="8" t="s">
        <v>18778</v>
      </c>
      <c r="D10092" s="12" t="s">
        <v>18801</v>
      </c>
      <c r="E10092" s="8" t="s">
        <v>19131</v>
      </c>
      <c r="F10092" s="8"/>
      <c r="G10092" s="8"/>
      <c r="H10092" s="8"/>
      <c r="I10092" s="8"/>
      <c r="J10092" s="8"/>
      <c r="K10092" s="8"/>
      <c r="L10092" s="8" t="s">
        <v>19132</v>
      </c>
    </row>
    <row r="10093" spans="1:12" ht="30" x14ac:dyDescent="0.25">
      <c r="A10093" s="5">
        <v>2064643</v>
      </c>
      <c r="B10093" s="7" t="s">
        <v>17837</v>
      </c>
      <c r="C10093" s="8" t="s">
        <v>18778</v>
      </c>
      <c r="D10093" s="12" t="s">
        <v>18954</v>
      </c>
      <c r="E10093" s="8" t="s">
        <v>19131</v>
      </c>
      <c r="F10093" s="8"/>
      <c r="G10093" s="8"/>
      <c r="H10093" s="8"/>
      <c r="I10093" s="8"/>
      <c r="J10093" s="8"/>
      <c r="K10093" s="8"/>
      <c r="L10093" s="8" t="s">
        <v>19132</v>
      </c>
    </row>
    <row r="10094" spans="1:12" x14ac:dyDescent="0.25">
      <c r="A10094" s="5">
        <v>2064639</v>
      </c>
      <c r="B10094" s="7" t="s">
        <v>17838</v>
      </c>
      <c r="C10094" s="8" t="s">
        <v>18778</v>
      </c>
      <c r="D10094" s="12" t="s">
        <v>19065</v>
      </c>
      <c r="E10094" s="8" t="s">
        <v>19131</v>
      </c>
      <c r="F10094" s="8"/>
      <c r="G10094" s="8"/>
      <c r="H10094" s="8"/>
      <c r="I10094" s="8"/>
      <c r="J10094" s="8"/>
      <c r="K10094" s="8"/>
      <c r="L10094" s="8" t="s">
        <v>19132</v>
      </c>
    </row>
    <row r="10095" spans="1:12" x14ac:dyDescent="0.25">
      <c r="A10095" s="5">
        <v>2064637</v>
      </c>
      <c r="B10095" s="7" t="s">
        <v>17839</v>
      </c>
      <c r="C10095" s="8" t="s">
        <v>18778</v>
      </c>
      <c r="D10095" s="12" t="s">
        <v>18859</v>
      </c>
      <c r="E10095" s="8" t="s">
        <v>19131</v>
      </c>
      <c r="F10095" s="8"/>
      <c r="G10095" s="8"/>
      <c r="H10095" s="8"/>
      <c r="I10095" s="8"/>
      <c r="J10095" s="8"/>
      <c r="K10095" s="8"/>
      <c r="L10095" s="8" t="s">
        <v>19132</v>
      </c>
    </row>
    <row r="10096" spans="1:12" x14ac:dyDescent="0.25">
      <c r="A10096" s="5">
        <v>2064636</v>
      </c>
      <c r="B10096" s="7" t="s">
        <v>17840</v>
      </c>
      <c r="C10096" s="8" t="s">
        <v>18778</v>
      </c>
      <c r="D10096" s="12" t="s">
        <v>19117</v>
      </c>
      <c r="E10096" s="8" t="s">
        <v>19131</v>
      </c>
      <c r="F10096" s="8"/>
      <c r="G10096" s="8"/>
      <c r="H10096" s="8"/>
      <c r="I10096" s="8"/>
      <c r="J10096" s="8"/>
      <c r="K10096" s="8"/>
      <c r="L10096" s="8" t="s">
        <v>19132</v>
      </c>
    </row>
    <row r="10097" spans="1:12" x14ac:dyDescent="0.25">
      <c r="A10097" s="5">
        <v>2064633</v>
      </c>
      <c r="B10097" s="7" t="s">
        <v>17841</v>
      </c>
      <c r="C10097" s="8" t="s">
        <v>18778</v>
      </c>
      <c r="D10097" s="12" t="s">
        <v>19125</v>
      </c>
      <c r="E10097" s="8" t="s">
        <v>19131</v>
      </c>
      <c r="F10097" s="8"/>
      <c r="G10097" s="8"/>
      <c r="H10097" s="8"/>
      <c r="I10097" s="8"/>
      <c r="J10097" s="8"/>
      <c r="K10097" s="8"/>
      <c r="L10097" s="8" t="s">
        <v>19132</v>
      </c>
    </row>
    <row r="10098" spans="1:12" ht="30" x14ac:dyDescent="0.25">
      <c r="A10098" s="5">
        <v>2064631</v>
      </c>
      <c r="B10098" s="7" t="s">
        <v>17842</v>
      </c>
      <c r="C10098" s="8" t="s">
        <v>18778</v>
      </c>
      <c r="D10098" s="12" t="s">
        <v>18856</v>
      </c>
      <c r="E10098" s="8" t="s">
        <v>19131</v>
      </c>
      <c r="F10098" s="8"/>
      <c r="G10098" s="8"/>
      <c r="H10098" s="8"/>
      <c r="I10098" s="8"/>
      <c r="J10098" s="8"/>
      <c r="K10098" s="8"/>
      <c r="L10098" s="8" t="s">
        <v>19135</v>
      </c>
    </row>
    <row r="10099" spans="1:12" ht="30" x14ac:dyDescent="0.25">
      <c r="A10099" s="5">
        <v>2064624</v>
      </c>
      <c r="B10099" s="7" t="s">
        <v>17843</v>
      </c>
      <c r="C10099" s="8" t="s">
        <v>18778</v>
      </c>
      <c r="D10099" s="12" t="s">
        <v>18917</v>
      </c>
      <c r="E10099" s="8" t="s">
        <v>19131</v>
      </c>
      <c r="F10099" s="8"/>
      <c r="G10099" s="8"/>
      <c r="H10099" s="8"/>
      <c r="I10099" s="8"/>
      <c r="J10099" s="8"/>
      <c r="K10099" s="8"/>
      <c r="L10099" s="8" t="s">
        <v>19132</v>
      </c>
    </row>
    <row r="10100" spans="1:12" ht="30" x14ac:dyDescent="0.25">
      <c r="A10100" s="5">
        <v>2064620</v>
      </c>
      <c r="B10100" s="7" t="s">
        <v>17844</v>
      </c>
      <c r="C10100" s="8" t="s">
        <v>18778</v>
      </c>
      <c r="D10100" s="12" t="s">
        <v>19058</v>
      </c>
      <c r="E10100" s="8" t="s">
        <v>19131</v>
      </c>
      <c r="F10100" s="8"/>
      <c r="G10100" s="8"/>
      <c r="H10100" s="8"/>
      <c r="I10100" s="8"/>
      <c r="J10100" s="8"/>
      <c r="K10100" s="8"/>
      <c r="L10100" s="8" t="s">
        <v>19132</v>
      </c>
    </row>
    <row r="10101" spans="1:12" ht="60" x14ac:dyDescent="0.25">
      <c r="A10101" s="5">
        <v>2064619</v>
      </c>
      <c r="B10101" s="7" t="s">
        <v>17845</v>
      </c>
      <c r="C10101" s="8" t="s">
        <v>18778</v>
      </c>
      <c r="D10101" s="12" t="s">
        <v>18882</v>
      </c>
      <c r="E10101" s="8" t="s">
        <v>19131</v>
      </c>
      <c r="F10101" s="8"/>
      <c r="G10101" s="8"/>
      <c r="H10101" s="8"/>
      <c r="I10101" s="8"/>
      <c r="J10101" s="8"/>
      <c r="K10101" s="8"/>
      <c r="L10101" s="8" t="s">
        <v>19132</v>
      </c>
    </row>
    <row r="10102" spans="1:12" ht="30" x14ac:dyDescent="0.25">
      <c r="A10102" s="5">
        <v>2064617</v>
      </c>
      <c r="B10102" s="7" t="s">
        <v>17846</v>
      </c>
      <c r="C10102" s="8" t="s">
        <v>18778</v>
      </c>
      <c r="D10102" s="12" t="s">
        <v>18998</v>
      </c>
      <c r="E10102" s="8" t="s">
        <v>19131</v>
      </c>
      <c r="F10102" s="8"/>
      <c r="G10102" s="8"/>
      <c r="H10102" s="8"/>
      <c r="I10102" s="8"/>
      <c r="J10102" s="8"/>
      <c r="K10102" s="8"/>
      <c r="L10102" s="8" t="s">
        <v>19132</v>
      </c>
    </row>
    <row r="10103" spans="1:12" ht="30" x14ac:dyDescent="0.25">
      <c r="A10103" s="5">
        <v>2064616</v>
      </c>
      <c r="B10103" s="7" t="s">
        <v>17847</v>
      </c>
      <c r="C10103" s="8" t="s">
        <v>18778</v>
      </c>
      <c r="D10103" s="12" t="s">
        <v>19005</v>
      </c>
      <c r="E10103" s="8" t="s">
        <v>19131</v>
      </c>
      <c r="F10103" s="8"/>
      <c r="G10103" s="8"/>
      <c r="H10103" s="8"/>
      <c r="I10103" s="8"/>
      <c r="J10103" s="8"/>
      <c r="K10103" s="8"/>
      <c r="L10103" s="8" t="s">
        <v>19135</v>
      </c>
    </row>
    <row r="10104" spans="1:12" x14ac:dyDescent="0.25">
      <c r="A10104" s="5">
        <v>2064614</v>
      </c>
      <c r="B10104" s="7" t="s">
        <v>17848</v>
      </c>
      <c r="C10104" s="8" t="s">
        <v>18778</v>
      </c>
      <c r="D10104" s="12" t="s">
        <v>18840</v>
      </c>
      <c r="E10104" s="8" t="s">
        <v>19131</v>
      </c>
      <c r="F10104" s="8"/>
      <c r="G10104" s="8"/>
      <c r="H10104" s="8"/>
      <c r="I10104" s="8"/>
      <c r="J10104" s="8"/>
      <c r="K10104" s="8"/>
      <c r="L10104" s="8" t="s">
        <v>19135</v>
      </c>
    </row>
    <row r="10105" spans="1:12" x14ac:dyDescent="0.25">
      <c r="A10105" s="5">
        <v>2064613</v>
      </c>
      <c r="B10105" s="7" t="s">
        <v>17848</v>
      </c>
      <c r="C10105" s="8" t="s">
        <v>18778</v>
      </c>
      <c r="D10105" s="12" t="s">
        <v>19080</v>
      </c>
      <c r="E10105" s="8" t="s">
        <v>19131</v>
      </c>
      <c r="F10105" s="8"/>
      <c r="G10105" s="8"/>
      <c r="H10105" s="8"/>
      <c r="I10105" s="8"/>
      <c r="J10105" s="8"/>
      <c r="K10105" s="8"/>
      <c r="L10105" s="8" t="s">
        <v>19132</v>
      </c>
    </row>
    <row r="10106" spans="1:12" ht="45" x14ac:dyDescent="0.25">
      <c r="A10106" s="5">
        <v>2064612</v>
      </c>
      <c r="B10106" s="7" t="s">
        <v>17849</v>
      </c>
      <c r="C10106" s="8" t="s">
        <v>18778</v>
      </c>
      <c r="D10106" s="12" t="s">
        <v>18917</v>
      </c>
      <c r="E10106" s="8" t="s">
        <v>19131</v>
      </c>
      <c r="F10106" s="8"/>
      <c r="G10106" s="8"/>
      <c r="H10106" s="8"/>
      <c r="I10106" s="8"/>
      <c r="J10106" s="8"/>
      <c r="K10106" s="8"/>
      <c r="L10106" s="8" t="s">
        <v>19132</v>
      </c>
    </row>
    <row r="10107" spans="1:12" x14ac:dyDescent="0.25">
      <c r="A10107" s="5">
        <v>2064607</v>
      </c>
      <c r="B10107" s="7" t="s">
        <v>17850</v>
      </c>
      <c r="C10107" s="8" t="s">
        <v>18778</v>
      </c>
      <c r="D10107" s="12" t="s">
        <v>18796</v>
      </c>
      <c r="E10107" s="8" t="s">
        <v>19131</v>
      </c>
      <c r="F10107" s="8"/>
      <c r="G10107" s="8"/>
      <c r="H10107" s="8"/>
      <c r="I10107" s="8"/>
      <c r="J10107" s="8"/>
      <c r="K10107" s="8"/>
      <c r="L10107" s="8" t="s">
        <v>19135</v>
      </c>
    </row>
    <row r="10108" spans="1:12" ht="45" x14ac:dyDescent="0.25">
      <c r="A10108" s="5">
        <v>2064605</v>
      </c>
      <c r="B10108" s="7" t="s">
        <v>17851</v>
      </c>
      <c r="C10108" s="8" t="s">
        <v>18778</v>
      </c>
      <c r="D10108" s="12" t="s">
        <v>18802</v>
      </c>
      <c r="E10108" s="8" t="s">
        <v>19131</v>
      </c>
      <c r="F10108" s="8"/>
      <c r="G10108" s="8"/>
      <c r="H10108" s="8"/>
      <c r="I10108" s="8"/>
      <c r="J10108" s="8"/>
      <c r="K10108" s="8"/>
      <c r="L10108" s="8" t="s">
        <v>19135</v>
      </c>
    </row>
    <row r="10109" spans="1:12" x14ac:dyDescent="0.25">
      <c r="A10109" s="5">
        <v>2064603</v>
      </c>
      <c r="B10109" s="7" t="s">
        <v>17852</v>
      </c>
      <c r="C10109" s="8" t="s">
        <v>18778</v>
      </c>
      <c r="D10109" s="12" t="s">
        <v>18998</v>
      </c>
      <c r="E10109" s="8" t="s">
        <v>19131</v>
      </c>
      <c r="F10109" s="8"/>
      <c r="G10109" s="8"/>
      <c r="H10109" s="8"/>
      <c r="I10109" s="8"/>
      <c r="J10109" s="8"/>
      <c r="K10109" s="8"/>
      <c r="L10109" s="8" t="s">
        <v>19132</v>
      </c>
    </row>
    <row r="10110" spans="1:12" x14ac:dyDescent="0.25">
      <c r="A10110" s="5">
        <v>2064599</v>
      </c>
      <c r="B10110" s="7" t="s">
        <v>17853</v>
      </c>
      <c r="C10110" s="8" t="s">
        <v>18778</v>
      </c>
      <c r="D10110" s="12" t="s">
        <v>18832</v>
      </c>
      <c r="E10110" s="8" t="s">
        <v>19131</v>
      </c>
      <c r="F10110" s="8"/>
      <c r="G10110" s="8"/>
      <c r="H10110" s="8"/>
      <c r="I10110" s="8"/>
      <c r="J10110" s="8"/>
      <c r="K10110" s="8"/>
      <c r="L10110" s="8" t="s">
        <v>19132</v>
      </c>
    </row>
    <row r="10111" spans="1:12" ht="30" x14ac:dyDescent="0.25">
      <c r="A10111" s="5">
        <v>2064597</v>
      </c>
      <c r="B10111" s="7" t="s">
        <v>17854</v>
      </c>
      <c r="C10111" s="8" t="s">
        <v>18778</v>
      </c>
      <c r="D10111" s="12" t="s">
        <v>18984</v>
      </c>
      <c r="E10111" s="8" t="s">
        <v>19131</v>
      </c>
      <c r="F10111" s="8"/>
      <c r="G10111" s="8"/>
      <c r="H10111" s="8"/>
      <c r="I10111" s="8"/>
      <c r="J10111" s="8"/>
      <c r="K10111" s="8"/>
      <c r="L10111" s="8" t="s">
        <v>19132</v>
      </c>
    </row>
    <row r="10112" spans="1:12" ht="30" x14ac:dyDescent="0.25">
      <c r="A10112" s="5">
        <v>2064595</v>
      </c>
      <c r="B10112" s="7" t="s">
        <v>17855</v>
      </c>
      <c r="C10112" s="8" t="s">
        <v>18778</v>
      </c>
      <c r="D10112" s="12" t="s">
        <v>19038</v>
      </c>
      <c r="E10112" s="8" t="s">
        <v>19131</v>
      </c>
      <c r="F10112" s="8"/>
      <c r="G10112" s="8"/>
      <c r="H10112" s="8"/>
      <c r="I10112" s="8"/>
      <c r="J10112" s="8"/>
      <c r="K10112" s="8"/>
      <c r="L10112" s="8" t="s">
        <v>19132</v>
      </c>
    </row>
    <row r="10113" spans="1:12" x14ac:dyDescent="0.25">
      <c r="A10113" s="5">
        <v>2064594</v>
      </c>
      <c r="B10113" s="7" t="s">
        <v>17856</v>
      </c>
      <c r="C10113" s="8" t="s">
        <v>18778</v>
      </c>
      <c r="D10113" s="12" t="s">
        <v>18821</v>
      </c>
      <c r="E10113" s="8" t="s">
        <v>19131</v>
      </c>
      <c r="F10113" s="8"/>
      <c r="G10113" s="8"/>
      <c r="H10113" s="8"/>
      <c r="I10113" s="8"/>
      <c r="J10113" s="8"/>
      <c r="K10113" s="8"/>
      <c r="L10113" s="8" t="s">
        <v>19135</v>
      </c>
    </row>
    <row r="10114" spans="1:12" x14ac:dyDescent="0.25">
      <c r="A10114" s="5">
        <v>2064593</v>
      </c>
      <c r="B10114" s="7" t="s">
        <v>17857</v>
      </c>
      <c r="C10114" s="8" t="s">
        <v>18778</v>
      </c>
      <c r="D10114" s="12" t="s">
        <v>18956</v>
      </c>
      <c r="E10114" s="8" t="s">
        <v>19131</v>
      </c>
      <c r="F10114" s="8"/>
      <c r="G10114" s="8"/>
      <c r="H10114" s="8"/>
      <c r="I10114" s="8"/>
      <c r="J10114" s="8"/>
      <c r="K10114" s="8"/>
      <c r="L10114" s="8" t="s">
        <v>19132</v>
      </c>
    </row>
    <row r="10115" spans="1:12" ht="30" x14ac:dyDescent="0.25">
      <c r="A10115" s="5">
        <v>2064592</v>
      </c>
      <c r="B10115" s="7" t="s">
        <v>17858</v>
      </c>
      <c r="C10115" s="8" t="s">
        <v>18778</v>
      </c>
      <c r="D10115" s="12" t="s">
        <v>19037</v>
      </c>
      <c r="E10115" s="8" t="s">
        <v>19131</v>
      </c>
      <c r="F10115" s="8"/>
      <c r="G10115" s="8"/>
      <c r="H10115" s="8"/>
      <c r="I10115" s="8"/>
      <c r="J10115" s="8"/>
      <c r="K10115" s="8"/>
      <c r="L10115" s="8" t="s">
        <v>19132</v>
      </c>
    </row>
    <row r="10116" spans="1:12" ht="30" x14ac:dyDescent="0.25">
      <c r="A10116" s="5">
        <v>2064591</v>
      </c>
      <c r="B10116" s="7" t="s">
        <v>17859</v>
      </c>
      <c r="C10116" s="8" t="s">
        <v>18778</v>
      </c>
      <c r="D10116" s="12" t="s">
        <v>18957</v>
      </c>
      <c r="E10116" s="8" t="s">
        <v>19131</v>
      </c>
      <c r="F10116" s="8"/>
      <c r="G10116" s="8"/>
      <c r="H10116" s="8"/>
      <c r="I10116" s="8"/>
      <c r="J10116" s="8"/>
      <c r="K10116" s="8"/>
      <c r="L10116" s="8" t="s">
        <v>19132</v>
      </c>
    </row>
    <row r="10117" spans="1:12" x14ac:dyDescent="0.25">
      <c r="A10117" s="5">
        <v>2064590</v>
      </c>
      <c r="B10117" s="7" t="s">
        <v>17860</v>
      </c>
      <c r="C10117" s="8" t="s">
        <v>18778</v>
      </c>
      <c r="D10117" s="12" t="s">
        <v>19012</v>
      </c>
      <c r="E10117" s="8" t="s">
        <v>19131</v>
      </c>
      <c r="F10117" s="8"/>
      <c r="G10117" s="8"/>
      <c r="H10117" s="8"/>
      <c r="I10117" s="8"/>
      <c r="J10117" s="8"/>
      <c r="K10117" s="8"/>
      <c r="L10117" s="8" t="s">
        <v>19132</v>
      </c>
    </row>
    <row r="10118" spans="1:12" x14ac:dyDescent="0.25">
      <c r="A10118" s="5">
        <v>2064588</v>
      </c>
      <c r="B10118" s="7" t="s">
        <v>17861</v>
      </c>
      <c r="C10118" s="8" t="s">
        <v>18778</v>
      </c>
      <c r="D10118" s="12" t="s">
        <v>18793</v>
      </c>
      <c r="E10118" s="8" t="s">
        <v>19131</v>
      </c>
      <c r="F10118" s="8"/>
      <c r="G10118" s="8"/>
      <c r="H10118" s="8"/>
      <c r="I10118" s="8"/>
      <c r="J10118" s="8"/>
      <c r="K10118" s="8"/>
      <c r="L10118" s="8" t="s">
        <v>19132</v>
      </c>
    </row>
    <row r="10119" spans="1:12" ht="60" x14ac:dyDescent="0.25">
      <c r="A10119" s="5">
        <v>2064586</v>
      </c>
      <c r="B10119" s="7" t="s">
        <v>17862</v>
      </c>
      <c r="C10119" s="8" t="s">
        <v>18778</v>
      </c>
      <c r="D10119" s="12" t="s">
        <v>18873</v>
      </c>
      <c r="E10119" s="8" t="s">
        <v>19131</v>
      </c>
      <c r="F10119" s="8"/>
      <c r="G10119" s="8"/>
      <c r="H10119" s="8"/>
      <c r="I10119" s="8"/>
      <c r="J10119" s="8"/>
      <c r="K10119" s="8"/>
      <c r="L10119" s="8" t="s">
        <v>19132</v>
      </c>
    </row>
    <row r="10120" spans="1:12" ht="30" x14ac:dyDescent="0.25">
      <c r="A10120" s="5">
        <v>2064575</v>
      </c>
      <c r="B10120" s="7" t="s">
        <v>17863</v>
      </c>
      <c r="C10120" s="8" t="s">
        <v>18778</v>
      </c>
      <c r="D10120" s="12" t="s">
        <v>19034</v>
      </c>
      <c r="E10120" s="8" t="s">
        <v>19131</v>
      </c>
      <c r="F10120" s="8"/>
      <c r="G10120" s="8"/>
      <c r="H10120" s="8"/>
      <c r="I10120" s="8"/>
      <c r="J10120" s="8"/>
      <c r="K10120" s="8"/>
      <c r="L10120" s="8" t="s">
        <v>19132</v>
      </c>
    </row>
    <row r="10121" spans="1:12" x14ac:dyDescent="0.25">
      <c r="A10121" s="5">
        <v>2064572</v>
      </c>
      <c r="B10121" s="7" t="s">
        <v>17864</v>
      </c>
      <c r="C10121" s="8" t="s">
        <v>18778</v>
      </c>
      <c r="D10121" s="12" t="s">
        <v>18810</v>
      </c>
      <c r="E10121" s="8" t="s">
        <v>19131</v>
      </c>
      <c r="F10121" s="8"/>
      <c r="G10121" s="8"/>
      <c r="H10121" s="8"/>
      <c r="I10121" s="8"/>
      <c r="J10121" s="8"/>
      <c r="K10121" s="8"/>
      <c r="L10121" s="8" t="s">
        <v>19132</v>
      </c>
    </row>
    <row r="10122" spans="1:12" x14ac:dyDescent="0.25">
      <c r="A10122" s="5">
        <v>2064571</v>
      </c>
      <c r="B10122" s="7" t="s">
        <v>17865</v>
      </c>
      <c r="C10122" s="8" t="s">
        <v>18778</v>
      </c>
      <c r="D10122" s="12" t="s">
        <v>19075</v>
      </c>
      <c r="E10122" s="8" t="s">
        <v>19131</v>
      </c>
      <c r="F10122" s="8"/>
      <c r="G10122" s="8"/>
      <c r="H10122" s="8"/>
      <c r="I10122" s="8"/>
      <c r="J10122" s="8"/>
      <c r="K10122" s="8"/>
      <c r="L10122" s="8" t="s">
        <v>19132</v>
      </c>
    </row>
    <row r="10123" spans="1:12" x14ac:dyDescent="0.25">
      <c r="A10123" s="5">
        <v>2064570</v>
      </c>
      <c r="B10123" s="7" t="s">
        <v>17866</v>
      </c>
      <c r="C10123" s="8" t="s">
        <v>18778</v>
      </c>
      <c r="D10123" s="12" t="s">
        <v>18805</v>
      </c>
      <c r="E10123" s="8" t="s">
        <v>19131</v>
      </c>
      <c r="F10123" s="8"/>
      <c r="G10123" s="8"/>
      <c r="H10123" s="8"/>
      <c r="I10123" s="8"/>
      <c r="J10123" s="8"/>
      <c r="K10123" s="8"/>
      <c r="L10123" s="8" t="s">
        <v>19132</v>
      </c>
    </row>
    <row r="10124" spans="1:12" x14ac:dyDescent="0.25">
      <c r="A10124" s="5">
        <v>2064568</v>
      </c>
      <c r="B10124" s="7" t="s">
        <v>17867</v>
      </c>
      <c r="C10124" s="8" t="s">
        <v>18778</v>
      </c>
      <c r="D10124" s="12" t="s">
        <v>19052</v>
      </c>
      <c r="E10124" s="8" t="s">
        <v>19131</v>
      </c>
      <c r="F10124" s="8"/>
      <c r="G10124" s="8"/>
      <c r="H10124" s="8"/>
      <c r="I10124" s="8"/>
      <c r="J10124" s="8"/>
      <c r="K10124" s="8"/>
      <c r="L10124" s="8" t="s">
        <v>19132</v>
      </c>
    </row>
    <row r="10125" spans="1:12" x14ac:dyDescent="0.25">
      <c r="A10125" s="5">
        <v>2064563</v>
      </c>
      <c r="B10125" s="7" t="s">
        <v>17868</v>
      </c>
      <c r="C10125" s="8" t="s">
        <v>18778</v>
      </c>
      <c r="D10125" s="12" t="s">
        <v>19056</v>
      </c>
      <c r="E10125" s="8" t="s">
        <v>19131</v>
      </c>
      <c r="F10125" s="8"/>
      <c r="G10125" s="8"/>
      <c r="H10125" s="8"/>
      <c r="I10125" s="8"/>
      <c r="J10125" s="8"/>
      <c r="K10125" s="8"/>
      <c r="L10125" s="8" t="s">
        <v>19135</v>
      </c>
    </row>
    <row r="10126" spans="1:12" ht="30" x14ac:dyDescent="0.25">
      <c r="A10126" s="5">
        <v>2064562</v>
      </c>
      <c r="B10126" s="7" t="s">
        <v>17869</v>
      </c>
      <c r="C10126" s="8" t="s">
        <v>18778</v>
      </c>
      <c r="D10126" s="13">
        <v>8402</v>
      </c>
      <c r="E10126" s="8" t="s">
        <v>19131</v>
      </c>
      <c r="F10126" s="8"/>
      <c r="G10126" s="8"/>
      <c r="H10126" s="8"/>
      <c r="I10126" s="8"/>
      <c r="J10126" s="8"/>
      <c r="K10126" s="8"/>
      <c r="L10126" s="8" t="s">
        <v>19133</v>
      </c>
    </row>
    <row r="10127" spans="1:12" x14ac:dyDescent="0.25">
      <c r="A10127" s="5">
        <v>2064557</v>
      </c>
      <c r="B10127" s="7" t="s">
        <v>17870</v>
      </c>
      <c r="C10127" s="8" t="s">
        <v>18778</v>
      </c>
      <c r="D10127" s="13">
        <v>4384</v>
      </c>
      <c r="E10127" s="8" t="s">
        <v>19131</v>
      </c>
      <c r="F10127" s="8"/>
      <c r="G10127" s="8"/>
      <c r="H10127" s="8"/>
      <c r="I10127" s="8"/>
      <c r="J10127" s="8"/>
      <c r="K10127" s="8"/>
      <c r="L10127" s="8" t="s">
        <v>19132</v>
      </c>
    </row>
    <row r="10128" spans="1:12" ht="30" x14ac:dyDescent="0.25">
      <c r="A10128" s="5">
        <v>2064550</v>
      </c>
      <c r="B10128" s="7" t="s">
        <v>17871</v>
      </c>
      <c r="C10128" s="8" t="s">
        <v>18778</v>
      </c>
      <c r="D10128" s="12" t="s">
        <v>18887</v>
      </c>
      <c r="E10128" s="8" t="s">
        <v>19131</v>
      </c>
      <c r="F10128" s="8"/>
      <c r="G10128" s="8"/>
      <c r="H10128" s="8"/>
      <c r="I10128" s="8"/>
      <c r="J10128" s="8"/>
      <c r="K10128" s="8"/>
      <c r="L10128" s="8" t="s">
        <v>19132</v>
      </c>
    </row>
    <row r="10129" spans="1:12" x14ac:dyDescent="0.25">
      <c r="A10129" s="5">
        <v>2064546</v>
      </c>
      <c r="B10129" s="7" t="s">
        <v>17872</v>
      </c>
      <c r="C10129" s="8" t="s">
        <v>18778</v>
      </c>
      <c r="D10129" s="12" t="s">
        <v>18900</v>
      </c>
      <c r="E10129" s="8" t="s">
        <v>19131</v>
      </c>
      <c r="F10129" s="8"/>
      <c r="G10129" s="8"/>
      <c r="H10129" s="8"/>
      <c r="I10129" s="8"/>
      <c r="J10129" s="8"/>
      <c r="K10129" s="8"/>
      <c r="L10129" s="8" t="s">
        <v>19132</v>
      </c>
    </row>
    <row r="10130" spans="1:12" x14ac:dyDescent="0.25">
      <c r="A10130" s="5">
        <v>2064545</v>
      </c>
      <c r="B10130" s="7" t="s">
        <v>17873</v>
      </c>
      <c r="C10130" s="8" t="s">
        <v>18778</v>
      </c>
      <c r="D10130" s="12" t="s">
        <v>18984</v>
      </c>
      <c r="E10130" s="8" t="s">
        <v>19131</v>
      </c>
      <c r="F10130" s="8"/>
      <c r="G10130" s="8"/>
      <c r="H10130" s="8"/>
      <c r="I10130" s="8"/>
      <c r="J10130" s="8"/>
      <c r="K10130" s="8"/>
      <c r="L10130" s="8" t="s">
        <v>19132</v>
      </c>
    </row>
    <row r="10131" spans="1:12" x14ac:dyDescent="0.25">
      <c r="A10131" s="5">
        <v>2064544</v>
      </c>
      <c r="B10131" s="7" t="s">
        <v>17874</v>
      </c>
      <c r="C10131" s="8" t="s">
        <v>18778</v>
      </c>
      <c r="D10131" s="12" t="s">
        <v>19018</v>
      </c>
      <c r="E10131" s="8" t="s">
        <v>19131</v>
      </c>
      <c r="F10131" s="8"/>
      <c r="G10131" s="8"/>
      <c r="H10131" s="8"/>
      <c r="I10131" s="8"/>
      <c r="J10131" s="8"/>
      <c r="K10131" s="8"/>
      <c r="L10131" s="8" t="s">
        <v>19132</v>
      </c>
    </row>
    <row r="10132" spans="1:12" x14ac:dyDescent="0.25">
      <c r="A10132" s="5">
        <v>2064542</v>
      </c>
      <c r="B10132" s="7" t="s">
        <v>17875</v>
      </c>
      <c r="C10132" s="8" t="s">
        <v>18778</v>
      </c>
      <c r="D10132" s="12" t="s">
        <v>18966</v>
      </c>
      <c r="E10132" s="8" t="s">
        <v>19131</v>
      </c>
      <c r="F10132" s="8"/>
      <c r="G10132" s="8"/>
      <c r="H10132" s="8"/>
      <c r="I10132" s="8"/>
      <c r="J10132" s="8"/>
      <c r="K10132" s="8"/>
      <c r="L10132" s="8" t="s">
        <v>19132</v>
      </c>
    </row>
    <row r="10133" spans="1:12" x14ac:dyDescent="0.25">
      <c r="A10133" s="5">
        <v>2064541</v>
      </c>
      <c r="B10133" s="7" t="s">
        <v>17876</v>
      </c>
      <c r="C10133" s="8" t="s">
        <v>18778</v>
      </c>
      <c r="D10133" s="12" t="s">
        <v>18924</v>
      </c>
      <c r="E10133" s="8" t="s">
        <v>19131</v>
      </c>
      <c r="F10133" s="8"/>
      <c r="G10133" s="8"/>
      <c r="H10133" s="8"/>
      <c r="I10133" s="8"/>
      <c r="J10133" s="8"/>
      <c r="K10133" s="8"/>
      <c r="L10133" s="8" t="s">
        <v>19132</v>
      </c>
    </row>
    <row r="10134" spans="1:12" x14ac:dyDescent="0.25">
      <c r="A10134" s="5">
        <v>2064539</v>
      </c>
      <c r="B10134" s="7" t="s">
        <v>17877</v>
      </c>
      <c r="C10134" s="8" t="s">
        <v>18778</v>
      </c>
      <c r="D10134" s="12" t="s">
        <v>18817</v>
      </c>
      <c r="E10134" s="8" t="s">
        <v>19131</v>
      </c>
      <c r="F10134" s="8"/>
      <c r="G10134" s="8"/>
      <c r="H10134" s="8"/>
      <c r="I10134" s="8"/>
      <c r="J10134" s="8"/>
      <c r="K10134" s="8"/>
      <c r="L10134" s="8" t="s">
        <v>19132</v>
      </c>
    </row>
    <row r="10135" spans="1:12" x14ac:dyDescent="0.25">
      <c r="A10135" s="5">
        <v>2064536</v>
      </c>
      <c r="B10135" s="7" t="s">
        <v>17878</v>
      </c>
      <c r="C10135" s="8" t="s">
        <v>18778</v>
      </c>
      <c r="D10135" s="12" t="s">
        <v>19080</v>
      </c>
      <c r="E10135" s="8" t="s">
        <v>19131</v>
      </c>
      <c r="F10135" s="8"/>
      <c r="G10135" s="8"/>
      <c r="H10135" s="8"/>
      <c r="I10135" s="8"/>
      <c r="J10135" s="8"/>
      <c r="K10135" s="8"/>
      <c r="L10135" s="8" t="s">
        <v>19132</v>
      </c>
    </row>
    <row r="10136" spans="1:12" ht="30" x14ac:dyDescent="0.25">
      <c r="A10136" s="5">
        <v>2064535</v>
      </c>
      <c r="B10136" s="7" t="s">
        <v>17879</v>
      </c>
      <c r="C10136" s="8" t="s">
        <v>18778</v>
      </c>
      <c r="D10136" s="12" t="s">
        <v>18792</v>
      </c>
      <c r="E10136" s="8" t="s">
        <v>19131</v>
      </c>
      <c r="F10136" s="8"/>
      <c r="G10136" s="8"/>
      <c r="H10136" s="8"/>
      <c r="I10136" s="8"/>
      <c r="J10136" s="8"/>
      <c r="K10136" s="8"/>
      <c r="L10136" s="8" t="s">
        <v>19135</v>
      </c>
    </row>
    <row r="10137" spans="1:12" ht="30" x14ac:dyDescent="0.25">
      <c r="A10137" s="5">
        <v>2064527</v>
      </c>
      <c r="B10137" s="7" t="s">
        <v>17880</v>
      </c>
      <c r="C10137" s="8" t="s">
        <v>18778</v>
      </c>
      <c r="D10137" s="12" t="s">
        <v>18919</v>
      </c>
      <c r="E10137" s="8" t="s">
        <v>19131</v>
      </c>
      <c r="F10137" s="8"/>
      <c r="G10137" s="8"/>
      <c r="H10137" s="8"/>
      <c r="I10137" s="8"/>
      <c r="J10137" s="8"/>
      <c r="K10137" s="8"/>
      <c r="L10137" s="8" t="s">
        <v>19132</v>
      </c>
    </row>
    <row r="10138" spans="1:12" x14ac:dyDescent="0.25">
      <c r="A10138" s="5">
        <v>2064526</v>
      </c>
      <c r="B10138" s="7" t="s">
        <v>17881</v>
      </c>
      <c r="C10138" s="8" t="s">
        <v>18778</v>
      </c>
      <c r="D10138" s="12" t="s">
        <v>18846</v>
      </c>
      <c r="E10138" s="8" t="s">
        <v>19131</v>
      </c>
      <c r="F10138" s="8"/>
      <c r="G10138" s="8"/>
      <c r="H10138" s="8"/>
      <c r="I10138" s="8"/>
      <c r="J10138" s="8"/>
      <c r="K10138" s="8"/>
      <c r="L10138" s="8" t="s">
        <v>19132</v>
      </c>
    </row>
    <row r="10139" spans="1:12" ht="30" x14ac:dyDescent="0.25">
      <c r="A10139" s="5">
        <v>2064524</v>
      </c>
      <c r="B10139" s="7" t="s">
        <v>17882</v>
      </c>
      <c r="C10139" s="8" t="s">
        <v>18778</v>
      </c>
      <c r="D10139" s="12" t="s">
        <v>18862</v>
      </c>
      <c r="E10139" s="8" t="s">
        <v>19131</v>
      </c>
      <c r="F10139" s="8"/>
      <c r="G10139" s="8"/>
      <c r="H10139" s="8"/>
      <c r="I10139" s="8"/>
      <c r="J10139" s="8"/>
      <c r="K10139" s="8"/>
      <c r="L10139" s="8" t="s">
        <v>19132</v>
      </c>
    </row>
    <row r="10140" spans="1:12" ht="30" x14ac:dyDescent="0.25">
      <c r="A10140" s="5">
        <v>2064522</v>
      </c>
      <c r="B10140" s="7" t="s">
        <v>17883</v>
      </c>
      <c r="C10140" s="7" t="s">
        <v>18781</v>
      </c>
      <c r="D10140" s="13">
        <v>25569</v>
      </c>
      <c r="E10140" s="8" t="s">
        <v>19131</v>
      </c>
      <c r="F10140" s="8"/>
      <c r="G10140" s="8"/>
      <c r="H10140" s="8"/>
      <c r="I10140" s="8"/>
      <c r="J10140" s="8"/>
      <c r="K10140" s="8"/>
      <c r="L10140" s="8" t="s">
        <v>19133</v>
      </c>
    </row>
    <row r="10141" spans="1:12" ht="30" x14ac:dyDescent="0.25">
      <c r="A10141" s="5">
        <v>2064521</v>
      </c>
      <c r="B10141" s="7" t="s">
        <v>17884</v>
      </c>
      <c r="C10141" s="8" t="s">
        <v>18778</v>
      </c>
      <c r="D10141" s="13">
        <v>32509</v>
      </c>
      <c r="E10141" s="8" t="s">
        <v>19131</v>
      </c>
      <c r="F10141" s="8"/>
      <c r="G10141" s="8"/>
      <c r="H10141" s="8"/>
      <c r="I10141" s="8"/>
      <c r="J10141" s="8"/>
      <c r="K10141" s="8"/>
      <c r="L10141" s="8" t="s">
        <v>19133</v>
      </c>
    </row>
    <row r="10142" spans="1:12" x14ac:dyDescent="0.25">
      <c r="A10142" s="5">
        <v>2064520</v>
      </c>
      <c r="B10142" s="7" t="s">
        <v>17885</v>
      </c>
      <c r="C10142" s="8" t="s">
        <v>18778</v>
      </c>
      <c r="D10142" s="12" t="s">
        <v>19079</v>
      </c>
      <c r="E10142" s="8" t="s">
        <v>19131</v>
      </c>
      <c r="F10142" s="8"/>
      <c r="G10142" s="8"/>
      <c r="H10142" s="8"/>
      <c r="I10142" s="8"/>
      <c r="J10142" s="8"/>
      <c r="K10142" s="8"/>
      <c r="L10142" s="8" t="s">
        <v>19132</v>
      </c>
    </row>
    <row r="10143" spans="1:12" x14ac:dyDescent="0.25">
      <c r="A10143" s="5">
        <v>2064519</v>
      </c>
      <c r="B10143" s="7" t="s">
        <v>17886</v>
      </c>
      <c r="C10143" s="8" t="s">
        <v>18778</v>
      </c>
      <c r="D10143" s="12" t="s">
        <v>18820</v>
      </c>
      <c r="E10143" s="8" t="s">
        <v>19131</v>
      </c>
      <c r="F10143" s="8"/>
      <c r="G10143" s="8"/>
      <c r="H10143" s="8"/>
      <c r="I10143" s="8"/>
      <c r="J10143" s="8"/>
      <c r="K10143" s="8"/>
      <c r="L10143" s="8" t="s">
        <v>19135</v>
      </c>
    </row>
    <row r="10144" spans="1:12" x14ac:dyDescent="0.25">
      <c r="A10144" s="5">
        <v>2064517</v>
      </c>
      <c r="B10144" s="7" t="s">
        <v>17887</v>
      </c>
      <c r="C10144" s="8" t="s">
        <v>18778</v>
      </c>
      <c r="D10144" s="13">
        <v>9498</v>
      </c>
      <c r="E10144" s="8" t="s">
        <v>19131</v>
      </c>
      <c r="F10144" s="8"/>
      <c r="G10144" s="8"/>
      <c r="H10144" s="8"/>
      <c r="I10144" s="8"/>
      <c r="J10144" s="8"/>
      <c r="K10144" s="8"/>
      <c r="L10144" s="8" t="s">
        <v>19133</v>
      </c>
    </row>
    <row r="10145" spans="1:12" ht="60" x14ac:dyDescent="0.25">
      <c r="A10145" s="5">
        <v>2064509</v>
      </c>
      <c r="B10145" s="7" t="s">
        <v>17888</v>
      </c>
      <c r="C10145" s="8" t="s">
        <v>18778</v>
      </c>
      <c r="D10145" s="12" t="s">
        <v>18975</v>
      </c>
      <c r="E10145" s="8" t="s">
        <v>19131</v>
      </c>
      <c r="F10145" s="8"/>
      <c r="G10145" s="8"/>
      <c r="H10145" s="8"/>
      <c r="I10145" s="8"/>
      <c r="J10145" s="8"/>
      <c r="K10145" s="8"/>
      <c r="L10145" s="8" t="s">
        <v>19132</v>
      </c>
    </row>
    <row r="10146" spans="1:12" x14ac:dyDescent="0.25">
      <c r="A10146" s="5">
        <v>2064508</v>
      </c>
      <c r="B10146" s="7" t="s">
        <v>17889</v>
      </c>
      <c r="C10146" s="8" t="s">
        <v>18778</v>
      </c>
      <c r="D10146" s="12" t="s">
        <v>18990</v>
      </c>
      <c r="E10146" s="8" t="s">
        <v>19131</v>
      </c>
      <c r="F10146" s="8"/>
      <c r="G10146" s="8"/>
      <c r="H10146" s="8"/>
      <c r="I10146" s="8"/>
      <c r="J10146" s="8"/>
      <c r="K10146" s="8"/>
      <c r="L10146" s="8" t="s">
        <v>19132</v>
      </c>
    </row>
    <row r="10147" spans="1:12" ht="30" x14ac:dyDescent="0.25">
      <c r="A10147" s="5">
        <v>2064507</v>
      </c>
      <c r="B10147" s="7" t="s">
        <v>17890</v>
      </c>
      <c r="C10147" s="8" t="s">
        <v>18778</v>
      </c>
      <c r="D10147" s="12" t="s">
        <v>18841</v>
      </c>
      <c r="E10147" s="8" t="s">
        <v>19131</v>
      </c>
      <c r="F10147" s="8"/>
      <c r="G10147" s="8"/>
      <c r="H10147" s="8"/>
      <c r="I10147" s="8"/>
      <c r="J10147" s="8"/>
      <c r="K10147" s="8"/>
      <c r="L10147" s="8" t="s">
        <v>19132</v>
      </c>
    </row>
    <row r="10148" spans="1:12" x14ac:dyDescent="0.25">
      <c r="A10148" s="5">
        <v>2064506</v>
      </c>
      <c r="B10148" s="7" t="s">
        <v>17891</v>
      </c>
      <c r="C10148" s="8" t="s">
        <v>18778</v>
      </c>
      <c r="D10148" s="12" t="s">
        <v>18980</v>
      </c>
      <c r="E10148" s="8" t="s">
        <v>19131</v>
      </c>
      <c r="F10148" s="8"/>
      <c r="G10148" s="8"/>
      <c r="H10148" s="8"/>
      <c r="I10148" s="8"/>
      <c r="J10148" s="8"/>
      <c r="K10148" s="8"/>
      <c r="L10148" s="8" t="s">
        <v>19132</v>
      </c>
    </row>
    <row r="10149" spans="1:12" x14ac:dyDescent="0.25">
      <c r="A10149" s="5">
        <v>2064504</v>
      </c>
      <c r="B10149" s="7" t="s">
        <v>17892</v>
      </c>
      <c r="C10149" s="8" t="s">
        <v>18778</v>
      </c>
      <c r="D10149" s="12" t="s">
        <v>19043</v>
      </c>
      <c r="E10149" s="8" t="s">
        <v>19131</v>
      </c>
      <c r="F10149" s="8"/>
      <c r="G10149" s="8"/>
      <c r="H10149" s="8"/>
      <c r="I10149" s="8"/>
      <c r="J10149" s="8"/>
      <c r="K10149" s="8"/>
      <c r="L10149" s="8" t="s">
        <v>19132</v>
      </c>
    </row>
    <row r="10150" spans="1:12" ht="45" x14ac:dyDescent="0.25">
      <c r="A10150" s="5">
        <v>2064503</v>
      </c>
      <c r="B10150" s="7" t="s">
        <v>17893</v>
      </c>
      <c r="C10150" s="8" t="s">
        <v>18778</v>
      </c>
      <c r="D10150" s="12" t="s">
        <v>18841</v>
      </c>
      <c r="E10150" s="8" t="s">
        <v>19131</v>
      </c>
      <c r="F10150" s="8"/>
      <c r="G10150" s="8"/>
      <c r="H10150" s="8"/>
      <c r="I10150" s="8"/>
      <c r="J10150" s="8"/>
      <c r="K10150" s="8"/>
      <c r="L10150" s="8" t="s">
        <v>19132</v>
      </c>
    </row>
    <row r="10151" spans="1:12" ht="30" x14ac:dyDescent="0.25">
      <c r="A10151" s="5">
        <v>2064502</v>
      </c>
      <c r="B10151" s="7" t="s">
        <v>17894</v>
      </c>
      <c r="C10151" s="8" t="s">
        <v>18778</v>
      </c>
      <c r="D10151" s="12" t="s">
        <v>18945</v>
      </c>
      <c r="E10151" s="8" t="s">
        <v>19131</v>
      </c>
      <c r="F10151" s="8"/>
      <c r="G10151" s="8"/>
      <c r="H10151" s="8"/>
      <c r="I10151" s="8"/>
      <c r="J10151" s="8"/>
      <c r="K10151" s="8"/>
      <c r="L10151" s="8" t="s">
        <v>19132</v>
      </c>
    </row>
    <row r="10152" spans="1:12" x14ac:dyDescent="0.25">
      <c r="A10152" s="5">
        <v>2064501</v>
      </c>
      <c r="B10152" s="7" t="s">
        <v>17895</v>
      </c>
      <c r="C10152" s="8" t="s">
        <v>18778</v>
      </c>
      <c r="D10152" s="12" t="s">
        <v>18877</v>
      </c>
      <c r="E10152" s="8" t="s">
        <v>19131</v>
      </c>
      <c r="F10152" s="8"/>
      <c r="G10152" s="8"/>
      <c r="H10152" s="8"/>
      <c r="I10152" s="8"/>
      <c r="J10152" s="8"/>
      <c r="K10152" s="8"/>
      <c r="L10152" s="8" t="s">
        <v>19132</v>
      </c>
    </row>
    <row r="10153" spans="1:12" x14ac:dyDescent="0.25">
      <c r="A10153" s="5">
        <v>2064500</v>
      </c>
      <c r="B10153" s="7" t="s">
        <v>17896</v>
      </c>
      <c r="C10153" s="8" t="s">
        <v>18778</v>
      </c>
      <c r="D10153" s="12" t="s">
        <v>19111</v>
      </c>
      <c r="E10153" s="8" t="s">
        <v>19131</v>
      </c>
      <c r="F10153" s="8"/>
      <c r="G10153" s="8"/>
      <c r="H10153" s="8"/>
      <c r="I10153" s="8"/>
      <c r="J10153" s="8"/>
      <c r="K10153" s="8"/>
      <c r="L10153" s="8" t="s">
        <v>19132</v>
      </c>
    </row>
    <row r="10154" spans="1:12" x14ac:dyDescent="0.25">
      <c r="A10154" s="5">
        <v>2064499</v>
      </c>
      <c r="B10154" s="7" t="s">
        <v>17897</v>
      </c>
      <c r="C10154" s="8" t="s">
        <v>18778</v>
      </c>
      <c r="D10154" s="12" t="s">
        <v>18975</v>
      </c>
      <c r="E10154" s="8" t="s">
        <v>19131</v>
      </c>
      <c r="F10154" s="8"/>
      <c r="G10154" s="8"/>
      <c r="H10154" s="8"/>
      <c r="I10154" s="8"/>
      <c r="J10154" s="8"/>
      <c r="K10154" s="8"/>
      <c r="L10154" s="8" t="s">
        <v>19132</v>
      </c>
    </row>
    <row r="10155" spans="1:12" x14ac:dyDescent="0.25">
      <c r="A10155" s="5">
        <v>2064490</v>
      </c>
      <c r="B10155" s="7" t="s">
        <v>17898</v>
      </c>
      <c r="C10155" s="8" t="s">
        <v>18778</v>
      </c>
      <c r="D10155" s="13">
        <v>14246</v>
      </c>
      <c r="E10155" s="8" t="s">
        <v>19131</v>
      </c>
      <c r="F10155" s="8"/>
      <c r="G10155" s="8"/>
      <c r="H10155" s="8"/>
      <c r="I10155" s="8"/>
      <c r="J10155" s="8"/>
      <c r="K10155" s="8"/>
      <c r="L10155" s="8" t="s">
        <v>19133</v>
      </c>
    </row>
    <row r="10156" spans="1:12" x14ac:dyDescent="0.25">
      <c r="A10156" s="5">
        <v>2064489</v>
      </c>
      <c r="B10156" s="7" t="s">
        <v>17899</v>
      </c>
      <c r="C10156" s="8" t="s">
        <v>18778</v>
      </c>
      <c r="D10156" s="12" t="s">
        <v>19025</v>
      </c>
      <c r="E10156" s="8" t="s">
        <v>19131</v>
      </c>
      <c r="F10156" s="8"/>
      <c r="G10156" s="8"/>
      <c r="H10156" s="8"/>
      <c r="I10156" s="8"/>
      <c r="J10156" s="8"/>
      <c r="K10156" s="8"/>
      <c r="L10156" s="8" t="s">
        <v>19135</v>
      </c>
    </row>
    <row r="10157" spans="1:12" ht="30" x14ac:dyDescent="0.25">
      <c r="A10157" s="5">
        <v>2064486</v>
      </c>
      <c r="B10157" s="7" t="s">
        <v>17900</v>
      </c>
      <c r="C10157" s="8" t="s">
        <v>18778</v>
      </c>
      <c r="D10157" s="13">
        <v>9863</v>
      </c>
      <c r="E10157" s="8" t="s">
        <v>19131</v>
      </c>
      <c r="F10157" s="8"/>
      <c r="G10157" s="8"/>
      <c r="H10157" s="8"/>
      <c r="I10157" s="8"/>
      <c r="J10157" s="8"/>
      <c r="K10157" s="8"/>
      <c r="L10157" s="8" t="s">
        <v>19133</v>
      </c>
    </row>
    <row r="10158" spans="1:12" x14ac:dyDescent="0.25">
      <c r="A10158" s="5">
        <v>2064485</v>
      </c>
      <c r="B10158" s="7" t="s">
        <v>17901</v>
      </c>
      <c r="C10158" s="8" t="s">
        <v>18778</v>
      </c>
      <c r="D10158" s="12" t="s">
        <v>18828</v>
      </c>
      <c r="E10158" s="8" t="s">
        <v>19131</v>
      </c>
      <c r="F10158" s="8"/>
      <c r="G10158" s="8"/>
      <c r="H10158" s="8"/>
      <c r="I10158" s="8"/>
      <c r="J10158" s="8"/>
      <c r="K10158" s="8"/>
      <c r="L10158" s="8" t="s">
        <v>19132</v>
      </c>
    </row>
    <row r="10159" spans="1:12" x14ac:dyDescent="0.25">
      <c r="A10159" s="5">
        <v>2064483</v>
      </c>
      <c r="B10159" s="7" t="s">
        <v>17902</v>
      </c>
      <c r="C10159" s="8" t="s">
        <v>18778</v>
      </c>
      <c r="D10159" s="12" t="s">
        <v>19024</v>
      </c>
      <c r="E10159" s="8" t="s">
        <v>19131</v>
      </c>
      <c r="F10159" s="8"/>
      <c r="G10159" s="8"/>
      <c r="H10159" s="8"/>
      <c r="I10159" s="8"/>
      <c r="J10159" s="8"/>
      <c r="K10159" s="8"/>
      <c r="L10159" s="8" t="s">
        <v>19132</v>
      </c>
    </row>
    <row r="10160" spans="1:12" ht="30" x14ac:dyDescent="0.25">
      <c r="A10160" s="5">
        <v>2064482</v>
      </c>
      <c r="B10160" s="7" t="s">
        <v>17903</v>
      </c>
      <c r="C10160" s="8" t="s">
        <v>18778</v>
      </c>
      <c r="D10160" s="12" t="s">
        <v>18915</v>
      </c>
      <c r="E10160" s="8" t="s">
        <v>19131</v>
      </c>
      <c r="F10160" s="8"/>
      <c r="G10160" s="8"/>
      <c r="H10160" s="8"/>
      <c r="I10160" s="8"/>
      <c r="J10160" s="8"/>
      <c r="K10160" s="8"/>
      <c r="L10160" s="8" t="s">
        <v>19132</v>
      </c>
    </row>
    <row r="10161" spans="1:12" x14ac:dyDescent="0.25">
      <c r="A10161" s="5">
        <v>2064481</v>
      </c>
      <c r="B10161" s="7" t="s">
        <v>17904</v>
      </c>
      <c r="C10161" s="8" t="s">
        <v>18778</v>
      </c>
      <c r="D10161" s="12" t="s">
        <v>18828</v>
      </c>
      <c r="E10161" s="8" t="s">
        <v>19131</v>
      </c>
      <c r="F10161" s="8"/>
      <c r="G10161" s="8"/>
      <c r="H10161" s="8"/>
      <c r="I10161" s="8"/>
      <c r="J10161" s="8"/>
      <c r="K10161" s="8"/>
      <c r="L10161" s="8" t="s">
        <v>19132</v>
      </c>
    </row>
    <row r="10162" spans="1:12" x14ac:dyDescent="0.25">
      <c r="A10162" s="5">
        <v>2064480</v>
      </c>
      <c r="B10162" s="7" t="s">
        <v>17905</v>
      </c>
      <c r="C10162" s="8" t="s">
        <v>18778</v>
      </c>
      <c r="D10162" s="12" t="s">
        <v>18998</v>
      </c>
      <c r="E10162" s="8" t="s">
        <v>19131</v>
      </c>
      <c r="F10162" s="8"/>
      <c r="G10162" s="8"/>
      <c r="H10162" s="8"/>
      <c r="I10162" s="8"/>
      <c r="J10162" s="8"/>
      <c r="K10162" s="8"/>
      <c r="L10162" s="8" t="s">
        <v>19132</v>
      </c>
    </row>
    <row r="10163" spans="1:12" x14ac:dyDescent="0.25">
      <c r="A10163" s="5">
        <v>2064479</v>
      </c>
      <c r="B10163" s="7" t="s">
        <v>17906</v>
      </c>
      <c r="C10163" s="8" t="s">
        <v>18778</v>
      </c>
      <c r="D10163" s="12" t="s">
        <v>18998</v>
      </c>
      <c r="E10163" s="8" t="s">
        <v>19131</v>
      </c>
      <c r="F10163" s="8"/>
      <c r="G10163" s="8"/>
      <c r="H10163" s="8"/>
      <c r="I10163" s="8"/>
      <c r="J10163" s="8"/>
      <c r="K10163" s="8"/>
      <c r="L10163" s="8" t="s">
        <v>19132</v>
      </c>
    </row>
    <row r="10164" spans="1:12" ht="30" x14ac:dyDescent="0.25">
      <c r="A10164" s="5">
        <v>2064478</v>
      </c>
      <c r="B10164" s="7" t="s">
        <v>17907</v>
      </c>
      <c r="C10164" s="8" t="s">
        <v>18778</v>
      </c>
      <c r="D10164" s="13">
        <v>7672</v>
      </c>
      <c r="E10164" s="8" t="s">
        <v>19131</v>
      </c>
      <c r="F10164" s="8"/>
      <c r="G10164" s="8"/>
      <c r="H10164" s="8"/>
      <c r="I10164" s="8"/>
      <c r="J10164" s="8"/>
      <c r="K10164" s="8"/>
      <c r="L10164" s="8" t="s">
        <v>19133</v>
      </c>
    </row>
    <row r="10165" spans="1:12" ht="75" x14ac:dyDescent="0.25">
      <c r="A10165" s="5">
        <v>2064476</v>
      </c>
      <c r="B10165" s="7" t="s">
        <v>17908</v>
      </c>
      <c r="C10165" s="7" t="s">
        <v>18781</v>
      </c>
      <c r="D10165" s="13">
        <v>12420</v>
      </c>
      <c r="E10165" s="8" t="s">
        <v>19131</v>
      </c>
      <c r="F10165" s="8"/>
      <c r="G10165" s="8"/>
      <c r="H10165" s="8"/>
      <c r="I10165" s="8"/>
      <c r="J10165" s="8"/>
      <c r="K10165" s="8"/>
      <c r="L10165" s="8" t="s">
        <v>19133</v>
      </c>
    </row>
    <row r="10166" spans="1:12" x14ac:dyDescent="0.25">
      <c r="A10166" s="5">
        <v>2064474</v>
      </c>
      <c r="B10166" s="7" t="s">
        <v>17909</v>
      </c>
      <c r="C10166" s="8" t="s">
        <v>18778</v>
      </c>
      <c r="D10166" s="12" t="s">
        <v>19095</v>
      </c>
      <c r="E10166" s="8" t="s">
        <v>19131</v>
      </c>
      <c r="F10166" s="8"/>
      <c r="G10166" s="8"/>
      <c r="H10166" s="8"/>
      <c r="I10166" s="8"/>
      <c r="J10166" s="8"/>
      <c r="K10166" s="8"/>
      <c r="L10166" s="8" t="s">
        <v>19132</v>
      </c>
    </row>
    <row r="10167" spans="1:12" x14ac:dyDescent="0.25">
      <c r="A10167" s="5">
        <v>2064472</v>
      </c>
      <c r="B10167" s="7" t="s">
        <v>17910</v>
      </c>
      <c r="C10167" s="8" t="s">
        <v>18778</v>
      </c>
      <c r="D10167" s="12" t="s">
        <v>18873</v>
      </c>
      <c r="E10167" s="8" t="s">
        <v>19131</v>
      </c>
      <c r="F10167" s="8"/>
      <c r="G10167" s="8"/>
      <c r="H10167" s="8"/>
      <c r="I10167" s="8"/>
      <c r="J10167" s="8"/>
      <c r="K10167" s="8"/>
      <c r="L10167" s="8" t="s">
        <v>19132</v>
      </c>
    </row>
    <row r="10168" spans="1:12" x14ac:dyDescent="0.25">
      <c r="A10168" s="5">
        <v>2064471</v>
      </c>
      <c r="B10168" s="7" t="s">
        <v>17911</v>
      </c>
      <c r="C10168" s="8" t="s">
        <v>18778</v>
      </c>
      <c r="D10168" s="12" t="s">
        <v>19057</v>
      </c>
      <c r="E10168" s="8" t="s">
        <v>19131</v>
      </c>
      <c r="F10168" s="8"/>
      <c r="G10168" s="8"/>
      <c r="H10168" s="8"/>
      <c r="I10168" s="8"/>
      <c r="J10168" s="8"/>
      <c r="K10168" s="8"/>
      <c r="L10168" s="8" t="s">
        <v>19132</v>
      </c>
    </row>
    <row r="10169" spans="1:12" x14ac:dyDescent="0.25">
      <c r="A10169" s="5">
        <v>2064470</v>
      </c>
      <c r="B10169" s="7" t="s">
        <v>17912</v>
      </c>
      <c r="C10169" s="8" t="s">
        <v>18778</v>
      </c>
      <c r="D10169" s="12" t="s">
        <v>19012</v>
      </c>
      <c r="E10169" s="8" t="s">
        <v>19131</v>
      </c>
      <c r="F10169" s="8"/>
      <c r="G10169" s="8"/>
      <c r="H10169" s="8"/>
      <c r="I10169" s="8"/>
      <c r="J10169" s="8"/>
      <c r="K10169" s="8"/>
      <c r="L10169" s="8" t="s">
        <v>19132</v>
      </c>
    </row>
    <row r="10170" spans="1:12" ht="60" x14ac:dyDescent="0.25">
      <c r="A10170" s="5">
        <v>2064467</v>
      </c>
      <c r="B10170" s="7" t="s">
        <v>17913</v>
      </c>
      <c r="C10170" s="8" t="s">
        <v>18778</v>
      </c>
      <c r="D10170" s="12" t="s">
        <v>18833</v>
      </c>
      <c r="E10170" s="8" t="s">
        <v>19131</v>
      </c>
      <c r="F10170" s="8"/>
      <c r="G10170" s="8"/>
      <c r="H10170" s="8"/>
      <c r="I10170" s="8"/>
      <c r="J10170" s="8"/>
      <c r="K10170" s="8"/>
      <c r="L10170" s="8" t="s">
        <v>19132</v>
      </c>
    </row>
    <row r="10171" spans="1:12" ht="45" x14ac:dyDescent="0.25">
      <c r="A10171" s="5">
        <v>2064456</v>
      </c>
      <c r="B10171" s="7" t="s">
        <v>17914</v>
      </c>
      <c r="C10171" s="8" t="s">
        <v>18778</v>
      </c>
      <c r="D10171" s="13">
        <v>5480</v>
      </c>
      <c r="E10171" s="8" t="s">
        <v>19131</v>
      </c>
      <c r="F10171" s="8"/>
      <c r="G10171" s="8"/>
      <c r="H10171" s="8"/>
      <c r="I10171" s="8"/>
      <c r="J10171" s="8"/>
      <c r="K10171" s="8"/>
      <c r="L10171" s="8" t="s">
        <v>19133</v>
      </c>
    </row>
    <row r="10172" spans="1:12" ht="30" x14ac:dyDescent="0.25">
      <c r="A10172" s="5">
        <v>2064452</v>
      </c>
      <c r="B10172" s="7" t="s">
        <v>17915</v>
      </c>
      <c r="C10172" s="8" t="s">
        <v>18778</v>
      </c>
      <c r="D10172" s="13">
        <v>33239</v>
      </c>
      <c r="E10172" s="8" t="s">
        <v>19131</v>
      </c>
      <c r="F10172" s="8"/>
      <c r="G10172" s="8"/>
      <c r="H10172" s="8"/>
      <c r="I10172" s="8"/>
      <c r="J10172" s="8"/>
      <c r="K10172" s="8"/>
      <c r="L10172" s="8" t="s">
        <v>19135</v>
      </c>
    </row>
    <row r="10173" spans="1:12" x14ac:dyDescent="0.25">
      <c r="A10173" s="5">
        <v>2064448</v>
      </c>
      <c r="B10173" s="7" t="s">
        <v>17916</v>
      </c>
      <c r="C10173" s="8" t="s">
        <v>18778</v>
      </c>
      <c r="D10173" s="12" t="s">
        <v>18939</v>
      </c>
      <c r="E10173" s="8" t="s">
        <v>19131</v>
      </c>
      <c r="F10173" s="8"/>
      <c r="G10173" s="8"/>
      <c r="H10173" s="8"/>
      <c r="I10173" s="8"/>
      <c r="J10173" s="8"/>
      <c r="K10173" s="8"/>
      <c r="L10173" s="8" t="s">
        <v>19135</v>
      </c>
    </row>
    <row r="10174" spans="1:12" x14ac:dyDescent="0.25">
      <c r="A10174" s="5">
        <v>2064447</v>
      </c>
      <c r="B10174" s="7" t="s">
        <v>17917</v>
      </c>
      <c r="C10174" s="8" t="s">
        <v>18778</v>
      </c>
      <c r="D10174" s="13">
        <v>13150</v>
      </c>
      <c r="E10174" s="8" t="s">
        <v>19131</v>
      </c>
      <c r="F10174" s="8"/>
      <c r="G10174" s="8"/>
      <c r="H10174" s="8"/>
      <c r="I10174" s="8"/>
      <c r="J10174" s="8"/>
      <c r="K10174" s="8"/>
      <c r="L10174" s="8" t="s">
        <v>19136</v>
      </c>
    </row>
    <row r="10175" spans="1:12" x14ac:dyDescent="0.25">
      <c r="A10175" s="5">
        <v>2064444</v>
      </c>
      <c r="B10175" s="7" t="s">
        <v>17918</v>
      </c>
      <c r="C10175" s="8" t="s">
        <v>18778</v>
      </c>
      <c r="D10175" s="12" t="s">
        <v>18863</v>
      </c>
      <c r="E10175" s="8" t="s">
        <v>19131</v>
      </c>
      <c r="F10175" s="8"/>
      <c r="G10175" s="8"/>
      <c r="H10175" s="8"/>
      <c r="I10175" s="8"/>
      <c r="J10175" s="8"/>
      <c r="K10175" s="8"/>
      <c r="L10175" s="8" t="s">
        <v>19132</v>
      </c>
    </row>
    <row r="10176" spans="1:12" ht="30" x14ac:dyDescent="0.25">
      <c r="A10176" s="5">
        <v>2064442</v>
      </c>
      <c r="B10176" s="7" t="s">
        <v>17919</v>
      </c>
      <c r="C10176" s="8" t="s">
        <v>18778</v>
      </c>
      <c r="D10176" s="12" t="s">
        <v>19116</v>
      </c>
      <c r="E10176" s="8" t="s">
        <v>19131</v>
      </c>
      <c r="F10176" s="8"/>
      <c r="G10176" s="8"/>
      <c r="H10176" s="8"/>
      <c r="I10176" s="8"/>
      <c r="J10176" s="8"/>
      <c r="K10176" s="8"/>
      <c r="L10176" s="8" t="s">
        <v>19132</v>
      </c>
    </row>
    <row r="10177" spans="1:12" x14ac:dyDescent="0.25">
      <c r="A10177" s="5">
        <v>2064439</v>
      </c>
      <c r="B10177" s="7" t="s">
        <v>17920</v>
      </c>
      <c r="C10177" s="8" t="s">
        <v>18778</v>
      </c>
      <c r="D10177" s="12" t="s">
        <v>18841</v>
      </c>
      <c r="E10177" s="8" t="s">
        <v>19131</v>
      </c>
      <c r="F10177" s="8"/>
      <c r="G10177" s="8"/>
      <c r="H10177" s="8"/>
      <c r="I10177" s="8"/>
      <c r="J10177" s="8"/>
      <c r="K10177" s="8"/>
      <c r="L10177" s="8" t="s">
        <v>19132</v>
      </c>
    </row>
    <row r="10178" spans="1:12" x14ac:dyDescent="0.25">
      <c r="A10178" s="5">
        <v>2064438</v>
      </c>
      <c r="B10178" s="7" t="s">
        <v>17921</v>
      </c>
      <c r="C10178" s="8" t="s">
        <v>18778</v>
      </c>
      <c r="D10178" s="12" t="s">
        <v>19048</v>
      </c>
      <c r="E10178" s="8" t="s">
        <v>19131</v>
      </c>
      <c r="F10178" s="8"/>
      <c r="G10178" s="8"/>
      <c r="H10178" s="8"/>
      <c r="I10178" s="8"/>
      <c r="J10178" s="8"/>
      <c r="K10178" s="8"/>
      <c r="L10178" s="8" t="s">
        <v>19132</v>
      </c>
    </row>
    <row r="10179" spans="1:12" ht="30" x14ac:dyDescent="0.25">
      <c r="A10179" s="5">
        <v>2064437</v>
      </c>
      <c r="B10179" s="7" t="s">
        <v>17922</v>
      </c>
      <c r="C10179" s="8" t="s">
        <v>18778</v>
      </c>
      <c r="D10179" s="12" t="s">
        <v>18829</v>
      </c>
      <c r="E10179" s="8" t="s">
        <v>19131</v>
      </c>
      <c r="F10179" s="8"/>
      <c r="G10179" s="8"/>
      <c r="H10179" s="8"/>
      <c r="I10179" s="8"/>
      <c r="J10179" s="8"/>
      <c r="K10179" s="8"/>
      <c r="L10179" s="8" t="s">
        <v>19132</v>
      </c>
    </row>
    <row r="10180" spans="1:12" x14ac:dyDescent="0.25">
      <c r="A10180" s="5">
        <v>2064436</v>
      </c>
      <c r="B10180" s="7" t="s">
        <v>17923</v>
      </c>
      <c r="C10180" s="8" t="s">
        <v>18778</v>
      </c>
      <c r="D10180" s="12" t="s">
        <v>18904</v>
      </c>
      <c r="E10180" s="8" t="s">
        <v>19131</v>
      </c>
      <c r="F10180" s="8"/>
      <c r="G10180" s="8"/>
      <c r="H10180" s="8"/>
      <c r="I10180" s="8"/>
      <c r="J10180" s="8"/>
      <c r="K10180" s="8"/>
      <c r="L10180" s="8" t="s">
        <v>19132</v>
      </c>
    </row>
    <row r="10181" spans="1:12" x14ac:dyDescent="0.25">
      <c r="A10181" s="5">
        <v>2064435</v>
      </c>
      <c r="B10181" s="7" t="s">
        <v>17924</v>
      </c>
      <c r="C10181" s="8" t="s">
        <v>18778</v>
      </c>
      <c r="D10181" s="12" t="s">
        <v>19021</v>
      </c>
      <c r="E10181" s="8" t="s">
        <v>19131</v>
      </c>
      <c r="F10181" s="8"/>
      <c r="G10181" s="8"/>
      <c r="H10181" s="8"/>
      <c r="I10181" s="8"/>
      <c r="J10181" s="8"/>
      <c r="K10181" s="8"/>
      <c r="L10181" s="8" t="s">
        <v>19135</v>
      </c>
    </row>
    <row r="10182" spans="1:12" x14ac:dyDescent="0.25">
      <c r="A10182" s="5">
        <v>2064434</v>
      </c>
      <c r="B10182" s="7" t="s">
        <v>17925</v>
      </c>
      <c r="C10182" s="8" t="s">
        <v>18778</v>
      </c>
      <c r="D10182" s="12" t="s">
        <v>18959</v>
      </c>
      <c r="E10182" s="8" t="s">
        <v>19131</v>
      </c>
      <c r="F10182" s="8"/>
      <c r="G10182" s="8"/>
      <c r="H10182" s="8"/>
      <c r="I10182" s="8"/>
      <c r="J10182" s="8"/>
      <c r="K10182" s="8"/>
      <c r="L10182" s="8" t="s">
        <v>19132</v>
      </c>
    </row>
    <row r="10183" spans="1:12" ht="75" x14ac:dyDescent="0.25">
      <c r="A10183" s="5">
        <v>2064432</v>
      </c>
      <c r="B10183" s="7" t="s">
        <v>17926</v>
      </c>
      <c r="C10183" s="8" t="s">
        <v>18778</v>
      </c>
      <c r="D10183" s="12" t="s">
        <v>18928</v>
      </c>
      <c r="E10183" s="8" t="s">
        <v>19131</v>
      </c>
      <c r="F10183" s="8"/>
      <c r="G10183" s="8"/>
      <c r="H10183" s="8"/>
      <c r="I10183" s="8"/>
      <c r="J10183" s="8"/>
      <c r="K10183" s="8"/>
      <c r="L10183" s="8" t="s">
        <v>19132</v>
      </c>
    </row>
    <row r="10184" spans="1:12" x14ac:dyDescent="0.25">
      <c r="A10184" s="5">
        <v>2064430</v>
      </c>
      <c r="B10184" s="7" t="s">
        <v>17927</v>
      </c>
      <c r="C10184" s="8" t="s">
        <v>18778</v>
      </c>
      <c r="D10184" s="12" t="s">
        <v>18939</v>
      </c>
      <c r="E10184" s="8" t="s">
        <v>19131</v>
      </c>
      <c r="F10184" s="8"/>
      <c r="G10184" s="8"/>
      <c r="H10184" s="8"/>
      <c r="I10184" s="8"/>
      <c r="J10184" s="8"/>
      <c r="K10184" s="8"/>
      <c r="L10184" s="8" t="s">
        <v>19132</v>
      </c>
    </row>
    <row r="10185" spans="1:12" x14ac:dyDescent="0.25">
      <c r="A10185" s="5">
        <v>2064429</v>
      </c>
      <c r="B10185" s="7" t="s">
        <v>17928</v>
      </c>
      <c r="C10185" s="8" t="s">
        <v>18778</v>
      </c>
      <c r="D10185" s="12" t="s">
        <v>18928</v>
      </c>
      <c r="E10185" s="8" t="s">
        <v>19131</v>
      </c>
      <c r="F10185" s="8"/>
      <c r="G10185" s="8"/>
      <c r="H10185" s="8"/>
      <c r="I10185" s="8"/>
      <c r="J10185" s="8"/>
      <c r="K10185" s="8"/>
      <c r="L10185" s="8" t="s">
        <v>19132</v>
      </c>
    </row>
    <row r="10186" spans="1:12" x14ac:dyDescent="0.25">
      <c r="A10186" s="5">
        <v>2064428</v>
      </c>
      <c r="B10186" s="7" t="s">
        <v>17929</v>
      </c>
      <c r="C10186" s="8" t="s">
        <v>18778</v>
      </c>
      <c r="D10186" s="12" t="s">
        <v>18945</v>
      </c>
      <c r="E10186" s="8" t="s">
        <v>19131</v>
      </c>
      <c r="F10186" s="8"/>
      <c r="G10186" s="8"/>
      <c r="H10186" s="8"/>
      <c r="I10186" s="8"/>
      <c r="J10186" s="8"/>
      <c r="K10186" s="8"/>
      <c r="L10186" s="8" t="s">
        <v>19132</v>
      </c>
    </row>
    <row r="10187" spans="1:12" x14ac:dyDescent="0.25">
      <c r="A10187" s="5">
        <v>2064427</v>
      </c>
      <c r="B10187" s="7" t="s">
        <v>17930</v>
      </c>
      <c r="C10187" s="8" t="s">
        <v>18778</v>
      </c>
      <c r="D10187" s="13">
        <v>7306</v>
      </c>
      <c r="E10187" s="8" t="s">
        <v>19131</v>
      </c>
      <c r="F10187" s="8"/>
      <c r="G10187" s="8"/>
      <c r="H10187" s="8"/>
      <c r="I10187" s="8"/>
      <c r="J10187" s="8"/>
      <c r="K10187" s="8"/>
      <c r="L10187" s="8" t="s">
        <v>19135</v>
      </c>
    </row>
    <row r="10188" spans="1:12" x14ac:dyDescent="0.25">
      <c r="A10188" s="5">
        <v>2064425</v>
      </c>
      <c r="B10188" s="7" t="s">
        <v>17931</v>
      </c>
      <c r="C10188" s="8" t="s">
        <v>18778</v>
      </c>
      <c r="D10188" s="12" t="s">
        <v>19122</v>
      </c>
      <c r="E10188" s="8" t="s">
        <v>19131</v>
      </c>
      <c r="F10188" s="8"/>
      <c r="G10188" s="8"/>
      <c r="H10188" s="8"/>
      <c r="I10188" s="8"/>
      <c r="J10188" s="8"/>
      <c r="K10188" s="8"/>
      <c r="L10188" s="8" t="s">
        <v>19132</v>
      </c>
    </row>
    <row r="10189" spans="1:12" x14ac:dyDescent="0.25">
      <c r="A10189" s="5">
        <v>2064424</v>
      </c>
      <c r="B10189" s="7" t="s">
        <v>17932</v>
      </c>
      <c r="C10189" s="8" t="s">
        <v>18778</v>
      </c>
      <c r="D10189" s="12" t="s">
        <v>18916</v>
      </c>
      <c r="E10189" s="8" t="s">
        <v>19131</v>
      </c>
      <c r="F10189" s="8"/>
      <c r="G10189" s="8"/>
      <c r="H10189" s="8"/>
      <c r="I10189" s="8"/>
      <c r="J10189" s="8"/>
      <c r="K10189" s="8"/>
      <c r="L10189" s="8" t="s">
        <v>19132</v>
      </c>
    </row>
    <row r="10190" spans="1:12" x14ac:dyDescent="0.25">
      <c r="A10190" s="5">
        <v>2064422</v>
      </c>
      <c r="B10190" s="7" t="s">
        <v>17933</v>
      </c>
      <c r="C10190" s="8" t="s">
        <v>18778</v>
      </c>
      <c r="D10190" s="12" t="s">
        <v>19116</v>
      </c>
      <c r="E10190" s="8" t="s">
        <v>19131</v>
      </c>
      <c r="F10190" s="8"/>
      <c r="G10190" s="8"/>
      <c r="H10190" s="8"/>
      <c r="I10190" s="8"/>
      <c r="J10190" s="8"/>
      <c r="K10190" s="8"/>
      <c r="L10190" s="8" t="s">
        <v>19132</v>
      </c>
    </row>
    <row r="10191" spans="1:12" ht="60" x14ac:dyDescent="0.25">
      <c r="A10191" s="5">
        <v>2064421</v>
      </c>
      <c r="B10191" s="7" t="s">
        <v>17934</v>
      </c>
      <c r="C10191" s="8" t="s">
        <v>18778</v>
      </c>
      <c r="D10191" s="12" t="s">
        <v>19014</v>
      </c>
      <c r="E10191" s="8" t="s">
        <v>19131</v>
      </c>
      <c r="F10191" s="8"/>
      <c r="G10191" s="8"/>
      <c r="H10191" s="8"/>
      <c r="I10191" s="8"/>
      <c r="J10191" s="8"/>
      <c r="K10191" s="8"/>
      <c r="L10191" s="8" t="s">
        <v>19132</v>
      </c>
    </row>
    <row r="10192" spans="1:12" ht="60" x14ac:dyDescent="0.25">
      <c r="A10192" s="5">
        <v>2064420</v>
      </c>
      <c r="B10192" s="7" t="s">
        <v>17935</v>
      </c>
      <c r="C10192" s="8" t="s">
        <v>18778</v>
      </c>
      <c r="D10192" s="12" t="s">
        <v>18859</v>
      </c>
      <c r="E10192" s="8" t="s">
        <v>19131</v>
      </c>
      <c r="F10192" s="8"/>
      <c r="G10192" s="8"/>
      <c r="H10192" s="8"/>
      <c r="I10192" s="8"/>
      <c r="J10192" s="8"/>
      <c r="K10192" s="8"/>
      <c r="L10192" s="8" t="s">
        <v>19132</v>
      </c>
    </row>
    <row r="10193" spans="1:12" x14ac:dyDescent="0.25">
      <c r="A10193" s="5">
        <v>2064419</v>
      </c>
      <c r="B10193" s="7" t="s">
        <v>17936</v>
      </c>
      <c r="C10193" s="8" t="s">
        <v>18778</v>
      </c>
      <c r="D10193" s="12" t="s">
        <v>18885</v>
      </c>
      <c r="E10193" s="8" t="s">
        <v>19131</v>
      </c>
      <c r="F10193" s="8"/>
      <c r="G10193" s="8"/>
      <c r="H10193" s="8"/>
      <c r="I10193" s="8"/>
      <c r="J10193" s="8"/>
      <c r="K10193" s="8"/>
      <c r="L10193" s="8" t="s">
        <v>19132</v>
      </c>
    </row>
    <row r="10194" spans="1:12" ht="30" x14ac:dyDescent="0.25">
      <c r="A10194" s="5">
        <v>2064417</v>
      </c>
      <c r="B10194" s="7" t="s">
        <v>17937</v>
      </c>
      <c r="C10194" s="8" t="s">
        <v>18778</v>
      </c>
      <c r="D10194" s="12" t="s">
        <v>18979</v>
      </c>
      <c r="E10194" s="8" t="s">
        <v>19131</v>
      </c>
      <c r="F10194" s="8"/>
      <c r="G10194" s="8"/>
      <c r="H10194" s="8"/>
      <c r="I10194" s="8"/>
      <c r="J10194" s="8"/>
      <c r="K10194" s="8"/>
      <c r="L10194" s="8" t="s">
        <v>19132</v>
      </c>
    </row>
    <row r="10195" spans="1:12" x14ac:dyDescent="0.25">
      <c r="A10195" s="5">
        <v>2064415</v>
      </c>
      <c r="B10195" s="7" t="s">
        <v>17938</v>
      </c>
      <c r="C10195" s="8" t="s">
        <v>18778</v>
      </c>
      <c r="D10195" s="12" t="s">
        <v>18830</v>
      </c>
      <c r="E10195" s="8" t="s">
        <v>19131</v>
      </c>
      <c r="F10195" s="8"/>
      <c r="G10195" s="8"/>
      <c r="H10195" s="8"/>
      <c r="I10195" s="8"/>
      <c r="J10195" s="8"/>
      <c r="K10195" s="8"/>
      <c r="L10195" s="8" t="s">
        <v>19132</v>
      </c>
    </row>
    <row r="10196" spans="1:12" ht="30" x14ac:dyDescent="0.25">
      <c r="A10196" s="5">
        <v>2064411</v>
      </c>
      <c r="B10196" s="7" t="s">
        <v>17939</v>
      </c>
      <c r="C10196" s="8" t="s">
        <v>18778</v>
      </c>
      <c r="D10196" s="12" t="s">
        <v>19056</v>
      </c>
      <c r="E10196" s="8" t="s">
        <v>19131</v>
      </c>
      <c r="F10196" s="8"/>
      <c r="G10196" s="8"/>
      <c r="H10196" s="8"/>
      <c r="I10196" s="8"/>
      <c r="J10196" s="8"/>
      <c r="K10196" s="8"/>
      <c r="L10196" s="8" t="s">
        <v>19135</v>
      </c>
    </row>
    <row r="10197" spans="1:12" ht="30" x14ac:dyDescent="0.25">
      <c r="A10197" s="5">
        <v>2064410</v>
      </c>
      <c r="B10197" s="7" t="s">
        <v>17940</v>
      </c>
      <c r="C10197" s="8" t="s">
        <v>18778</v>
      </c>
      <c r="D10197" s="12" t="s">
        <v>18860</v>
      </c>
      <c r="E10197" s="8" t="s">
        <v>19131</v>
      </c>
      <c r="F10197" s="8"/>
      <c r="G10197" s="8"/>
      <c r="H10197" s="8"/>
      <c r="I10197" s="8"/>
      <c r="J10197" s="8"/>
      <c r="K10197" s="8"/>
      <c r="L10197" s="8" t="s">
        <v>19132</v>
      </c>
    </row>
    <row r="10198" spans="1:12" x14ac:dyDescent="0.25">
      <c r="A10198" s="5">
        <v>2064405</v>
      </c>
      <c r="B10198" s="7" t="s">
        <v>17941</v>
      </c>
      <c r="C10198" s="8" t="s">
        <v>18778</v>
      </c>
      <c r="D10198" s="12" t="s">
        <v>18818</v>
      </c>
      <c r="E10198" s="8" t="s">
        <v>19131</v>
      </c>
      <c r="F10198" s="8"/>
      <c r="G10198" s="8"/>
      <c r="H10198" s="8"/>
      <c r="I10198" s="8"/>
      <c r="J10198" s="8"/>
      <c r="K10198" s="8"/>
      <c r="L10198" s="8" t="s">
        <v>19132</v>
      </c>
    </row>
    <row r="10199" spans="1:12" x14ac:dyDescent="0.25">
      <c r="A10199" s="5">
        <v>2064401</v>
      </c>
      <c r="B10199" s="7" t="s">
        <v>17942</v>
      </c>
      <c r="C10199" s="8" t="s">
        <v>18778</v>
      </c>
      <c r="D10199" s="12" t="s">
        <v>18906</v>
      </c>
      <c r="E10199" s="8" t="s">
        <v>19131</v>
      </c>
      <c r="F10199" s="8"/>
      <c r="G10199" s="8"/>
      <c r="H10199" s="8"/>
      <c r="I10199" s="8"/>
      <c r="J10199" s="8"/>
      <c r="K10199" s="8"/>
      <c r="L10199" s="8" t="s">
        <v>19132</v>
      </c>
    </row>
    <row r="10200" spans="1:12" ht="30" x14ac:dyDescent="0.25">
      <c r="A10200" s="5">
        <v>2064396</v>
      </c>
      <c r="B10200" s="7" t="s">
        <v>17943</v>
      </c>
      <c r="C10200" s="8" t="s">
        <v>18778</v>
      </c>
      <c r="D10200" s="12" t="s">
        <v>18795</v>
      </c>
      <c r="E10200" s="8" t="s">
        <v>19131</v>
      </c>
      <c r="F10200" s="8"/>
      <c r="G10200" s="8"/>
      <c r="H10200" s="8"/>
      <c r="I10200" s="8"/>
      <c r="J10200" s="8"/>
      <c r="K10200" s="8"/>
      <c r="L10200" s="8" t="s">
        <v>19132</v>
      </c>
    </row>
    <row r="10201" spans="1:12" ht="30" x14ac:dyDescent="0.25">
      <c r="A10201" s="5">
        <v>2064393</v>
      </c>
      <c r="B10201" s="7" t="s">
        <v>17944</v>
      </c>
      <c r="C10201" s="8" t="s">
        <v>18778</v>
      </c>
      <c r="D10201" s="13">
        <v>11324</v>
      </c>
      <c r="E10201" s="8" t="s">
        <v>19131</v>
      </c>
      <c r="F10201" s="8"/>
      <c r="G10201" s="8"/>
      <c r="H10201" s="8"/>
      <c r="I10201" s="8"/>
      <c r="J10201" s="8"/>
      <c r="K10201" s="8"/>
      <c r="L10201" s="8" t="s">
        <v>19133</v>
      </c>
    </row>
    <row r="10202" spans="1:12" x14ac:dyDescent="0.25">
      <c r="A10202" s="5">
        <v>2064385</v>
      </c>
      <c r="B10202" s="7" t="s">
        <v>17945</v>
      </c>
      <c r="C10202" s="8" t="s">
        <v>18778</v>
      </c>
      <c r="D10202" s="13">
        <v>6941</v>
      </c>
      <c r="E10202" s="8" t="s">
        <v>19131</v>
      </c>
      <c r="F10202" s="8"/>
      <c r="G10202" s="8"/>
      <c r="H10202" s="8"/>
      <c r="I10202" s="8"/>
      <c r="J10202" s="8"/>
      <c r="K10202" s="8"/>
      <c r="L10202" s="8" t="s">
        <v>19133</v>
      </c>
    </row>
    <row r="10203" spans="1:12" x14ac:dyDescent="0.25">
      <c r="A10203" s="5">
        <v>2064383</v>
      </c>
      <c r="B10203" s="7" t="s">
        <v>17946</v>
      </c>
      <c r="C10203" s="8" t="s">
        <v>18778</v>
      </c>
      <c r="D10203" s="12" t="s">
        <v>18925</v>
      </c>
      <c r="E10203" s="8" t="s">
        <v>19131</v>
      </c>
      <c r="F10203" s="8"/>
      <c r="G10203" s="8"/>
      <c r="H10203" s="8"/>
      <c r="I10203" s="8"/>
      <c r="J10203" s="8"/>
      <c r="K10203" s="8"/>
      <c r="L10203" s="8" t="s">
        <v>19135</v>
      </c>
    </row>
    <row r="10204" spans="1:12" x14ac:dyDescent="0.25">
      <c r="A10204" s="5">
        <v>2064380</v>
      </c>
      <c r="B10204" s="7" t="s">
        <v>17947</v>
      </c>
      <c r="C10204" s="8" t="s">
        <v>18778</v>
      </c>
      <c r="D10204" s="12" t="s">
        <v>18936</v>
      </c>
      <c r="E10204" s="8" t="s">
        <v>19131</v>
      </c>
      <c r="F10204" s="8"/>
      <c r="G10204" s="8"/>
      <c r="H10204" s="8"/>
      <c r="I10204" s="8"/>
      <c r="J10204" s="8"/>
      <c r="K10204" s="8"/>
      <c r="L10204" s="8" t="s">
        <v>19132</v>
      </c>
    </row>
    <row r="10205" spans="1:12" ht="45" x14ac:dyDescent="0.25">
      <c r="A10205" s="5">
        <v>2064375</v>
      </c>
      <c r="B10205" s="7" t="s">
        <v>17948</v>
      </c>
      <c r="C10205" s="8" t="s">
        <v>18778</v>
      </c>
      <c r="D10205" s="12" t="s">
        <v>18920</v>
      </c>
      <c r="E10205" s="8" t="s">
        <v>19131</v>
      </c>
      <c r="F10205" s="8"/>
      <c r="G10205" s="8"/>
      <c r="H10205" s="8"/>
      <c r="I10205" s="8"/>
      <c r="J10205" s="8"/>
      <c r="K10205" s="8"/>
      <c r="L10205" s="8" t="s">
        <v>19135</v>
      </c>
    </row>
    <row r="10206" spans="1:12" x14ac:dyDescent="0.25">
      <c r="A10206" s="5">
        <v>2064371</v>
      </c>
      <c r="B10206" s="7" t="s">
        <v>17949</v>
      </c>
      <c r="C10206" s="8" t="s">
        <v>18778</v>
      </c>
      <c r="D10206" s="12" t="s">
        <v>19053</v>
      </c>
      <c r="E10206" s="8" t="s">
        <v>19131</v>
      </c>
      <c r="F10206" s="8"/>
      <c r="G10206" s="8"/>
      <c r="H10206" s="8"/>
      <c r="I10206" s="8"/>
      <c r="J10206" s="8"/>
      <c r="K10206" s="8"/>
      <c r="L10206" s="8" t="s">
        <v>19132</v>
      </c>
    </row>
    <row r="10207" spans="1:12" ht="30" x14ac:dyDescent="0.25">
      <c r="A10207" s="5">
        <v>2064370</v>
      </c>
      <c r="B10207" s="7" t="s">
        <v>17950</v>
      </c>
      <c r="C10207" s="8" t="s">
        <v>18778</v>
      </c>
      <c r="D10207" s="12" t="s">
        <v>18871</v>
      </c>
      <c r="E10207" s="8" t="s">
        <v>19131</v>
      </c>
      <c r="F10207" s="8"/>
      <c r="G10207" s="8"/>
      <c r="H10207" s="8"/>
      <c r="I10207" s="8"/>
      <c r="J10207" s="8"/>
      <c r="K10207" s="8"/>
      <c r="L10207" s="8" t="s">
        <v>19132</v>
      </c>
    </row>
    <row r="10208" spans="1:12" x14ac:dyDescent="0.25">
      <c r="A10208" s="5">
        <v>2064369</v>
      </c>
      <c r="B10208" s="7" t="s">
        <v>17951</v>
      </c>
      <c r="C10208" s="8" t="s">
        <v>18778</v>
      </c>
      <c r="D10208" s="12" t="s">
        <v>18883</v>
      </c>
      <c r="E10208" s="8" t="s">
        <v>19131</v>
      </c>
      <c r="F10208" s="8"/>
      <c r="G10208" s="8"/>
      <c r="H10208" s="8"/>
      <c r="I10208" s="8"/>
      <c r="J10208" s="8"/>
      <c r="K10208" s="8"/>
      <c r="L10208" s="8" t="s">
        <v>19132</v>
      </c>
    </row>
    <row r="10209" spans="1:12" ht="30" x14ac:dyDescent="0.25">
      <c r="A10209" s="5">
        <v>2064368</v>
      </c>
      <c r="B10209" s="7" t="s">
        <v>17952</v>
      </c>
      <c r="C10209" s="8" t="s">
        <v>18778</v>
      </c>
      <c r="D10209" s="12" t="s">
        <v>18998</v>
      </c>
      <c r="E10209" s="8" t="s">
        <v>19131</v>
      </c>
      <c r="F10209" s="8"/>
      <c r="G10209" s="8"/>
      <c r="H10209" s="8"/>
      <c r="I10209" s="8"/>
      <c r="J10209" s="8"/>
      <c r="K10209" s="8"/>
      <c r="L10209" s="8" t="s">
        <v>19132</v>
      </c>
    </row>
    <row r="10210" spans="1:12" x14ac:dyDescent="0.25">
      <c r="A10210" s="5">
        <v>2064367</v>
      </c>
      <c r="B10210" s="7" t="s">
        <v>17953</v>
      </c>
      <c r="C10210" s="8" t="s">
        <v>18778</v>
      </c>
      <c r="D10210" s="12" t="s">
        <v>18974</v>
      </c>
      <c r="E10210" s="8" t="s">
        <v>19131</v>
      </c>
      <c r="F10210" s="8"/>
      <c r="G10210" s="8"/>
      <c r="H10210" s="8"/>
      <c r="I10210" s="8"/>
      <c r="J10210" s="8"/>
      <c r="K10210" s="8"/>
      <c r="L10210" s="8" t="s">
        <v>19132</v>
      </c>
    </row>
    <row r="10211" spans="1:12" x14ac:dyDescent="0.25">
      <c r="A10211" s="5">
        <v>2064366</v>
      </c>
      <c r="B10211" s="7" t="s">
        <v>17954</v>
      </c>
      <c r="C10211" s="8" t="s">
        <v>18778</v>
      </c>
      <c r="D10211" s="12" t="s">
        <v>18947</v>
      </c>
      <c r="E10211" s="8" t="s">
        <v>19131</v>
      </c>
      <c r="F10211" s="8"/>
      <c r="G10211" s="8"/>
      <c r="H10211" s="8"/>
      <c r="I10211" s="8"/>
      <c r="J10211" s="8"/>
      <c r="K10211" s="8"/>
      <c r="L10211" s="8" t="s">
        <v>19135</v>
      </c>
    </row>
    <row r="10212" spans="1:12" x14ac:dyDescent="0.25">
      <c r="A10212" s="5">
        <v>2064365</v>
      </c>
      <c r="B10212" s="7" t="s">
        <v>17955</v>
      </c>
      <c r="C10212" s="8" t="s">
        <v>18778</v>
      </c>
      <c r="D10212" s="12" t="s">
        <v>19049</v>
      </c>
      <c r="E10212" s="8" t="s">
        <v>19131</v>
      </c>
      <c r="F10212" s="8"/>
      <c r="G10212" s="8"/>
      <c r="H10212" s="8"/>
      <c r="I10212" s="8"/>
      <c r="J10212" s="8"/>
      <c r="K10212" s="8"/>
      <c r="L10212" s="8" t="s">
        <v>19132</v>
      </c>
    </row>
    <row r="10213" spans="1:12" x14ac:dyDescent="0.25">
      <c r="A10213" s="5">
        <v>2064364</v>
      </c>
      <c r="B10213" s="7" t="s">
        <v>17956</v>
      </c>
      <c r="C10213" s="8" t="s">
        <v>18778</v>
      </c>
      <c r="D10213" s="12" t="s">
        <v>19011</v>
      </c>
      <c r="E10213" s="8" t="s">
        <v>19131</v>
      </c>
      <c r="F10213" s="8"/>
      <c r="G10213" s="8"/>
      <c r="H10213" s="8"/>
      <c r="I10213" s="8"/>
      <c r="J10213" s="8"/>
      <c r="K10213" s="8"/>
      <c r="L10213" s="8" t="s">
        <v>19135</v>
      </c>
    </row>
    <row r="10214" spans="1:12" x14ac:dyDescent="0.25">
      <c r="A10214" s="5">
        <v>2064363</v>
      </c>
      <c r="B10214" s="7" t="s">
        <v>17957</v>
      </c>
      <c r="C10214" s="8" t="s">
        <v>18778</v>
      </c>
      <c r="D10214" s="12" t="s">
        <v>19068</v>
      </c>
      <c r="E10214" s="8" t="s">
        <v>19131</v>
      </c>
      <c r="F10214" s="8"/>
      <c r="G10214" s="8"/>
      <c r="H10214" s="8"/>
      <c r="I10214" s="8"/>
      <c r="J10214" s="8"/>
      <c r="K10214" s="8"/>
      <c r="L10214" s="8" t="s">
        <v>19132</v>
      </c>
    </row>
    <row r="10215" spans="1:12" x14ac:dyDescent="0.25">
      <c r="A10215" s="5">
        <v>2064362</v>
      </c>
      <c r="B10215" s="7" t="s">
        <v>17958</v>
      </c>
      <c r="C10215" s="8" t="s">
        <v>18778</v>
      </c>
      <c r="D10215" s="12" t="s">
        <v>18833</v>
      </c>
      <c r="E10215" s="8" t="s">
        <v>19131</v>
      </c>
      <c r="F10215" s="8"/>
      <c r="G10215" s="8"/>
      <c r="H10215" s="8"/>
      <c r="I10215" s="8"/>
      <c r="J10215" s="8"/>
      <c r="K10215" s="8"/>
      <c r="L10215" s="8" t="s">
        <v>19132</v>
      </c>
    </row>
    <row r="10216" spans="1:12" x14ac:dyDescent="0.25">
      <c r="A10216" s="5">
        <v>2064360</v>
      </c>
      <c r="B10216" s="7" t="s">
        <v>17959</v>
      </c>
      <c r="C10216" s="8" t="s">
        <v>18778</v>
      </c>
      <c r="D10216" s="12" t="s">
        <v>18858</v>
      </c>
      <c r="E10216" s="8" t="s">
        <v>19131</v>
      </c>
      <c r="F10216" s="8"/>
      <c r="G10216" s="8"/>
      <c r="H10216" s="8"/>
      <c r="I10216" s="8"/>
      <c r="J10216" s="8"/>
      <c r="K10216" s="8"/>
      <c r="L10216" s="8" t="s">
        <v>19134</v>
      </c>
    </row>
    <row r="10217" spans="1:12" x14ac:dyDescent="0.25">
      <c r="A10217" s="5">
        <v>2064357</v>
      </c>
      <c r="B10217" s="7" t="s">
        <v>17960</v>
      </c>
      <c r="C10217" s="8" t="s">
        <v>18778</v>
      </c>
      <c r="D10217" s="12" t="s">
        <v>19064</v>
      </c>
      <c r="E10217" s="8" t="s">
        <v>19131</v>
      </c>
      <c r="F10217" s="8"/>
      <c r="G10217" s="8"/>
      <c r="H10217" s="8"/>
      <c r="I10217" s="8"/>
      <c r="J10217" s="8"/>
      <c r="K10217" s="8"/>
      <c r="L10217" s="8" t="s">
        <v>19132</v>
      </c>
    </row>
    <row r="10218" spans="1:12" x14ac:dyDescent="0.25">
      <c r="A10218" s="5">
        <v>2064354</v>
      </c>
      <c r="B10218" s="7" t="s">
        <v>17961</v>
      </c>
      <c r="C10218" s="8" t="s">
        <v>18778</v>
      </c>
      <c r="D10218" s="12" t="s">
        <v>18913</v>
      </c>
      <c r="E10218" s="8" t="s">
        <v>19131</v>
      </c>
      <c r="F10218" s="8"/>
      <c r="G10218" s="8"/>
      <c r="H10218" s="8"/>
      <c r="I10218" s="8"/>
      <c r="J10218" s="8"/>
      <c r="K10218" s="8"/>
      <c r="L10218" s="8" t="s">
        <v>19132</v>
      </c>
    </row>
    <row r="10219" spans="1:12" x14ac:dyDescent="0.25">
      <c r="A10219" s="5">
        <v>2064351</v>
      </c>
      <c r="B10219" s="7" t="s">
        <v>17962</v>
      </c>
      <c r="C10219" s="8" t="s">
        <v>18778</v>
      </c>
      <c r="D10219" s="12" t="s">
        <v>18926</v>
      </c>
      <c r="E10219" s="8" t="s">
        <v>19131</v>
      </c>
      <c r="F10219" s="8"/>
      <c r="G10219" s="8"/>
      <c r="H10219" s="8"/>
      <c r="I10219" s="8"/>
      <c r="J10219" s="8"/>
      <c r="K10219" s="8"/>
      <c r="L10219" s="8" t="s">
        <v>19133</v>
      </c>
    </row>
    <row r="10220" spans="1:12" x14ac:dyDescent="0.25">
      <c r="A10220" s="5">
        <v>2064349</v>
      </c>
      <c r="B10220" s="7" t="s">
        <v>17963</v>
      </c>
      <c r="C10220" s="8" t="s">
        <v>18778</v>
      </c>
      <c r="D10220" s="13">
        <v>5845</v>
      </c>
      <c r="E10220" s="8" t="s">
        <v>19131</v>
      </c>
      <c r="F10220" s="8"/>
      <c r="G10220" s="8"/>
      <c r="H10220" s="8"/>
      <c r="I10220" s="8"/>
      <c r="J10220" s="8"/>
      <c r="K10220" s="8"/>
      <c r="L10220" s="8" t="s">
        <v>19135</v>
      </c>
    </row>
    <row r="10221" spans="1:12" x14ac:dyDescent="0.25">
      <c r="A10221" s="5">
        <v>2064347</v>
      </c>
      <c r="B10221" s="7" t="s">
        <v>17964</v>
      </c>
      <c r="C10221" s="8" t="s">
        <v>18778</v>
      </c>
      <c r="D10221" s="12" t="s">
        <v>19027</v>
      </c>
      <c r="E10221" s="8" t="s">
        <v>19131</v>
      </c>
      <c r="F10221" s="8"/>
      <c r="G10221" s="8"/>
      <c r="H10221" s="8"/>
      <c r="I10221" s="8"/>
      <c r="J10221" s="8"/>
      <c r="K10221" s="8"/>
      <c r="L10221" s="8" t="s">
        <v>19132</v>
      </c>
    </row>
    <row r="10222" spans="1:12" x14ac:dyDescent="0.25">
      <c r="A10222" s="5">
        <v>2064345</v>
      </c>
      <c r="B10222" s="7" t="s">
        <v>17965</v>
      </c>
      <c r="C10222" s="8" t="s">
        <v>18778</v>
      </c>
      <c r="D10222" s="12" t="s">
        <v>18848</v>
      </c>
      <c r="E10222" s="8" t="s">
        <v>19131</v>
      </c>
      <c r="F10222" s="8"/>
      <c r="G10222" s="8"/>
      <c r="H10222" s="8"/>
      <c r="I10222" s="8"/>
      <c r="J10222" s="8"/>
      <c r="K10222" s="8"/>
      <c r="L10222" s="8" t="s">
        <v>19132</v>
      </c>
    </row>
    <row r="10223" spans="1:12" ht="30" x14ac:dyDescent="0.25">
      <c r="A10223" s="5">
        <v>2064343</v>
      </c>
      <c r="B10223" s="7" t="s">
        <v>17966</v>
      </c>
      <c r="C10223" s="8" t="s">
        <v>18778</v>
      </c>
      <c r="D10223" s="12" t="s">
        <v>18855</v>
      </c>
      <c r="E10223" s="8" t="s">
        <v>19131</v>
      </c>
      <c r="F10223" s="8"/>
      <c r="G10223" s="8"/>
      <c r="H10223" s="8"/>
      <c r="I10223" s="8"/>
      <c r="J10223" s="8"/>
      <c r="K10223" s="8"/>
      <c r="L10223" s="8" t="s">
        <v>19132</v>
      </c>
    </row>
    <row r="10224" spans="1:12" x14ac:dyDescent="0.25">
      <c r="A10224" s="5">
        <v>2064338</v>
      </c>
      <c r="B10224" s="7" t="s">
        <v>17967</v>
      </c>
      <c r="C10224" s="8" t="s">
        <v>18778</v>
      </c>
      <c r="D10224" s="12" t="s">
        <v>18960</v>
      </c>
      <c r="E10224" s="8" t="s">
        <v>19131</v>
      </c>
      <c r="F10224" s="8"/>
      <c r="G10224" s="8"/>
      <c r="H10224" s="8"/>
      <c r="I10224" s="8"/>
      <c r="J10224" s="8"/>
      <c r="K10224" s="8"/>
      <c r="L10224" s="8" t="s">
        <v>19132</v>
      </c>
    </row>
    <row r="10225" spans="1:12" x14ac:dyDescent="0.25">
      <c r="A10225" s="5">
        <v>2064333</v>
      </c>
      <c r="B10225" s="7" t="s">
        <v>17968</v>
      </c>
      <c r="C10225" s="8" t="s">
        <v>18778</v>
      </c>
      <c r="D10225" s="12" t="s">
        <v>18902</v>
      </c>
      <c r="E10225" s="8" t="s">
        <v>19131</v>
      </c>
      <c r="F10225" s="8"/>
      <c r="G10225" s="8"/>
      <c r="H10225" s="8"/>
      <c r="I10225" s="8"/>
      <c r="J10225" s="8"/>
      <c r="K10225" s="8"/>
      <c r="L10225" s="8" t="s">
        <v>19135</v>
      </c>
    </row>
    <row r="10226" spans="1:12" x14ac:dyDescent="0.25">
      <c r="A10226" s="5">
        <v>2064332</v>
      </c>
      <c r="B10226" s="7" t="s">
        <v>17969</v>
      </c>
      <c r="C10226" s="8" t="s">
        <v>18778</v>
      </c>
      <c r="D10226" s="12" t="s">
        <v>19006</v>
      </c>
      <c r="E10226" s="8" t="s">
        <v>19131</v>
      </c>
      <c r="F10226" s="8"/>
      <c r="G10226" s="8"/>
      <c r="H10226" s="8"/>
      <c r="I10226" s="8"/>
      <c r="J10226" s="8"/>
      <c r="K10226" s="8"/>
      <c r="L10226" s="8" t="s">
        <v>19132</v>
      </c>
    </row>
    <row r="10227" spans="1:12" x14ac:dyDescent="0.25">
      <c r="A10227" s="5">
        <v>2064331</v>
      </c>
      <c r="B10227" s="7" t="s">
        <v>17970</v>
      </c>
      <c r="C10227" s="8" t="s">
        <v>18778</v>
      </c>
      <c r="D10227" s="13">
        <v>33970</v>
      </c>
      <c r="E10227" s="8" t="s">
        <v>19131</v>
      </c>
      <c r="F10227" s="8"/>
      <c r="G10227" s="8"/>
      <c r="H10227" s="8"/>
      <c r="I10227" s="8"/>
      <c r="J10227" s="8"/>
      <c r="K10227" s="8"/>
      <c r="L10227" s="8" t="s">
        <v>19133</v>
      </c>
    </row>
    <row r="10228" spans="1:12" x14ac:dyDescent="0.25">
      <c r="A10228" s="5">
        <v>2064327</v>
      </c>
      <c r="B10228" s="7" t="s">
        <v>4265</v>
      </c>
      <c r="C10228" s="8" t="s">
        <v>18778</v>
      </c>
      <c r="D10228" s="12" t="s">
        <v>18997</v>
      </c>
      <c r="E10228" s="8" t="s">
        <v>19131</v>
      </c>
      <c r="F10228" s="8"/>
      <c r="G10228" s="8"/>
      <c r="H10228" s="8"/>
      <c r="I10228" s="8"/>
      <c r="J10228" s="8"/>
      <c r="K10228" s="8"/>
      <c r="L10228" s="8" t="s">
        <v>19135</v>
      </c>
    </row>
    <row r="10229" spans="1:12" x14ac:dyDescent="0.25">
      <c r="A10229" s="5">
        <v>2064328</v>
      </c>
      <c r="B10229" s="7" t="s">
        <v>4265</v>
      </c>
      <c r="C10229" s="8" t="s">
        <v>18778</v>
      </c>
      <c r="D10229" s="12" t="s">
        <v>18930</v>
      </c>
      <c r="E10229" s="8" t="s">
        <v>19131</v>
      </c>
      <c r="F10229" s="8"/>
      <c r="G10229" s="8"/>
      <c r="H10229" s="8"/>
      <c r="I10229" s="8"/>
      <c r="J10229" s="8"/>
      <c r="K10229" s="8"/>
      <c r="L10229" s="8" t="s">
        <v>19132</v>
      </c>
    </row>
    <row r="10230" spans="1:12" ht="30" x14ac:dyDescent="0.25">
      <c r="A10230" s="5">
        <v>2064324</v>
      </c>
      <c r="B10230" s="7" t="s">
        <v>17971</v>
      </c>
      <c r="C10230" s="8" t="s">
        <v>18778</v>
      </c>
      <c r="D10230" s="12" t="s">
        <v>18817</v>
      </c>
      <c r="E10230" s="8" t="s">
        <v>19131</v>
      </c>
      <c r="F10230" s="8"/>
      <c r="G10230" s="8"/>
      <c r="H10230" s="8"/>
      <c r="I10230" s="8"/>
      <c r="J10230" s="8"/>
      <c r="K10230" s="8"/>
      <c r="L10230" s="8" t="s">
        <v>19132</v>
      </c>
    </row>
    <row r="10231" spans="1:12" ht="45" x14ac:dyDescent="0.25">
      <c r="A10231" s="5">
        <v>2064314</v>
      </c>
      <c r="B10231" s="7" t="s">
        <v>17972</v>
      </c>
      <c r="C10231" s="8" t="s">
        <v>18778</v>
      </c>
      <c r="D10231" s="12" t="s">
        <v>18807</v>
      </c>
      <c r="E10231" s="8" t="s">
        <v>19131</v>
      </c>
      <c r="F10231" s="8"/>
      <c r="G10231" s="8"/>
      <c r="H10231" s="8"/>
      <c r="I10231" s="8"/>
      <c r="J10231" s="8"/>
      <c r="K10231" s="8"/>
      <c r="L10231" s="8" t="s">
        <v>19132</v>
      </c>
    </row>
    <row r="10232" spans="1:12" x14ac:dyDescent="0.25">
      <c r="A10232" s="5">
        <v>2064312</v>
      </c>
      <c r="B10232" s="7" t="s">
        <v>17973</v>
      </c>
      <c r="C10232" s="8" t="s">
        <v>18778</v>
      </c>
      <c r="D10232" s="12" t="s">
        <v>18947</v>
      </c>
      <c r="E10232" s="8" t="s">
        <v>19131</v>
      </c>
      <c r="F10232" s="8"/>
      <c r="G10232" s="8"/>
      <c r="H10232" s="8"/>
      <c r="I10232" s="8"/>
      <c r="J10232" s="8"/>
      <c r="K10232" s="8"/>
      <c r="L10232" s="8" t="s">
        <v>19132</v>
      </c>
    </row>
    <row r="10233" spans="1:12" x14ac:dyDescent="0.25">
      <c r="A10233" s="5">
        <v>2064309</v>
      </c>
      <c r="B10233" s="7" t="s">
        <v>17974</v>
      </c>
      <c r="C10233" s="8" t="s">
        <v>18778</v>
      </c>
      <c r="D10233" s="13">
        <v>3289</v>
      </c>
      <c r="E10233" s="8" t="s">
        <v>19131</v>
      </c>
      <c r="F10233" s="8"/>
      <c r="G10233" s="8"/>
      <c r="H10233" s="8"/>
      <c r="I10233" s="8"/>
      <c r="J10233" s="8"/>
      <c r="K10233" s="8"/>
      <c r="L10233" s="8" t="s">
        <v>19132</v>
      </c>
    </row>
    <row r="10234" spans="1:12" ht="30" x14ac:dyDescent="0.25">
      <c r="A10234" s="5">
        <v>2064308</v>
      </c>
      <c r="B10234" s="7" t="s">
        <v>17975</v>
      </c>
      <c r="C10234" s="8" t="s">
        <v>18778</v>
      </c>
      <c r="D10234" s="12" t="s">
        <v>18846</v>
      </c>
      <c r="E10234" s="8" t="s">
        <v>19131</v>
      </c>
      <c r="F10234" s="8"/>
      <c r="G10234" s="8"/>
      <c r="H10234" s="8"/>
      <c r="I10234" s="8"/>
      <c r="J10234" s="8"/>
      <c r="K10234" s="8"/>
      <c r="L10234" s="8" t="s">
        <v>19133</v>
      </c>
    </row>
    <row r="10235" spans="1:12" x14ac:dyDescent="0.25">
      <c r="A10235" s="5">
        <v>2064303</v>
      </c>
      <c r="B10235" s="7" t="s">
        <v>17976</v>
      </c>
      <c r="C10235" s="8" t="s">
        <v>18778</v>
      </c>
      <c r="D10235" s="12" t="s">
        <v>18882</v>
      </c>
      <c r="E10235" s="8" t="s">
        <v>19131</v>
      </c>
      <c r="F10235" s="8"/>
      <c r="G10235" s="8"/>
      <c r="H10235" s="8"/>
      <c r="I10235" s="8"/>
      <c r="J10235" s="8"/>
      <c r="K10235" s="8"/>
      <c r="L10235" s="8" t="s">
        <v>19132</v>
      </c>
    </row>
    <row r="10236" spans="1:12" ht="135" x14ac:dyDescent="0.25">
      <c r="A10236" s="5">
        <v>2064301</v>
      </c>
      <c r="B10236" s="7" t="s">
        <v>17977</v>
      </c>
      <c r="C10236" s="8" t="s">
        <v>18778</v>
      </c>
      <c r="D10236" s="12" t="s">
        <v>18810</v>
      </c>
      <c r="E10236" s="8" t="s">
        <v>19131</v>
      </c>
      <c r="F10236" s="8"/>
      <c r="G10236" s="8"/>
      <c r="H10236" s="8"/>
      <c r="I10236" s="8"/>
      <c r="J10236" s="8"/>
      <c r="K10236" s="8"/>
      <c r="L10236" s="8" t="s">
        <v>19132</v>
      </c>
    </row>
    <row r="10237" spans="1:12" ht="120" x14ac:dyDescent="0.25">
      <c r="A10237" s="5">
        <v>2064300</v>
      </c>
      <c r="B10237" s="7" t="s">
        <v>17978</v>
      </c>
      <c r="C10237" s="8" t="s">
        <v>18778</v>
      </c>
      <c r="D10237" s="12" t="s">
        <v>18877</v>
      </c>
      <c r="E10237" s="8" t="s">
        <v>19131</v>
      </c>
      <c r="F10237" s="8"/>
      <c r="G10237" s="8"/>
      <c r="H10237" s="8"/>
      <c r="I10237" s="8"/>
      <c r="J10237" s="8"/>
      <c r="K10237" s="8"/>
      <c r="L10237" s="8" t="s">
        <v>19132</v>
      </c>
    </row>
    <row r="10238" spans="1:12" x14ac:dyDescent="0.25">
      <c r="A10238" s="5">
        <v>2064298</v>
      </c>
      <c r="B10238" s="7" t="s">
        <v>17979</v>
      </c>
      <c r="C10238" s="8" t="s">
        <v>18778</v>
      </c>
      <c r="D10238" s="12" t="s">
        <v>19082</v>
      </c>
      <c r="E10238" s="8" t="s">
        <v>19131</v>
      </c>
      <c r="F10238" s="8"/>
      <c r="G10238" s="8"/>
      <c r="H10238" s="8"/>
      <c r="I10238" s="8"/>
      <c r="J10238" s="8"/>
      <c r="K10238" s="8"/>
      <c r="L10238" s="8" t="s">
        <v>19132</v>
      </c>
    </row>
    <row r="10239" spans="1:12" ht="120" x14ac:dyDescent="0.25">
      <c r="A10239" s="5">
        <v>2064297</v>
      </c>
      <c r="B10239" s="7" t="s">
        <v>17980</v>
      </c>
      <c r="C10239" s="8" t="s">
        <v>18778</v>
      </c>
      <c r="D10239" s="12" t="s">
        <v>19046</v>
      </c>
      <c r="E10239" s="8" t="s">
        <v>19131</v>
      </c>
      <c r="F10239" s="8"/>
      <c r="G10239" s="8"/>
      <c r="H10239" s="8"/>
      <c r="I10239" s="8"/>
      <c r="J10239" s="8"/>
      <c r="K10239" s="8"/>
      <c r="L10239" s="8" t="s">
        <v>19132</v>
      </c>
    </row>
    <row r="10240" spans="1:12" ht="30" x14ac:dyDescent="0.25">
      <c r="A10240" s="5">
        <v>2064294</v>
      </c>
      <c r="B10240" s="7" t="s">
        <v>17981</v>
      </c>
      <c r="C10240" s="8" t="s">
        <v>18778</v>
      </c>
      <c r="D10240" s="12" t="s">
        <v>18887</v>
      </c>
      <c r="E10240" s="8" t="s">
        <v>19131</v>
      </c>
      <c r="F10240" s="8"/>
      <c r="G10240" s="8"/>
      <c r="H10240" s="8"/>
      <c r="I10240" s="8"/>
      <c r="J10240" s="8"/>
      <c r="K10240" s="8"/>
      <c r="L10240" s="8" t="s">
        <v>19132</v>
      </c>
    </row>
    <row r="10241" spans="1:12" x14ac:dyDescent="0.25">
      <c r="A10241" s="5">
        <v>2064281</v>
      </c>
      <c r="B10241" s="7" t="s">
        <v>17982</v>
      </c>
      <c r="C10241" s="8" t="s">
        <v>18778</v>
      </c>
      <c r="D10241" s="12" t="s">
        <v>18800</v>
      </c>
      <c r="E10241" s="8" t="s">
        <v>19131</v>
      </c>
      <c r="F10241" s="8"/>
      <c r="G10241" s="8"/>
      <c r="H10241" s="8"/>
      <c r="I10241" s="8"/>
      <c r="J10241" s="8"/>
      <c r="K10241" s="8"/>
      <c r="L10241" s="8" t="s">
        <v>19135</v>
      </c>
    </row>
    <row r="10242" spans="1:12" x14ac:dyDescent="0.25">
      <c r="A10242" s="5">
        <v>2064280</v>
      </c>
      <c r="B10242" s="7" t="s">
        <v>17982</v>
      </c>
      <c r="C10242" s="8" t="s">
        <v>18778</v>
      </c>
      <c r="D10242" s="12" t="s">
        <v>18910</v>
      </c>
      <c r="E10242" s="8" t="s">
        <v>19131</v>
      </c>
      <c r="F10242" s="8"/>
      <c r="G10242" s="8"/>
      <c r="H10242" s="8"/>
      <c r="I10242" s="8"/>
      <c r="J10242" s="8"/>
      <c r="K10242" s="8"/>
      <c r="L10242" s="8" t="s">
        <v>19132</v>
      </c>
    </row>
    <row r="10243" spans="1:12" ht="45" x14ac:dyDescent="0.25">
      <c r="A10243" s="5">
        <v>2064279</v>
      </c>
      <c r="B10243" s="7" t="s">
        <v>17983</v>
      </c>
      <c r="C10243" s="8" t="s">
        <v>18778</v>
      </c>
      <c r="D10243" s="12" t="s">
        <v>19028</v>
      </c>
      <c r="E10243" s="8" t="s">
        <v>19131</v>
      </c>
      <c r="F10243" s="8"/>
      <c r="G10243" s="8"/>
      <c r="H10243" s="8"/>
      <c r="I10243" s="8"/>
      <c r="J10243" s="8"/>
      <c r="K10243" s="8"/>
      <c r="L10243" s="8" t="s">
        <v>19132</v>
      </c>
    </row>
    <row r="10244" spans="1:12" x14ac:dyDescent="0.25">
      <c r="A10244" s="5">
        <v>2064278</v>
      </c>
      <c r="B10244" s="7" t="s">
        <v>17984</v>
      </c>
      <c r="C10244" s="8" t="s">
        <v>18778</v>
      </c>
      <c r="D10244" s="13">
        <v>36892</v>
      </c>
      <c r="E10244" s="8" t="s">
        <v>19131</v>
      </c>
      <c r="F10244" s="8"/>
      <c r="G10244" s="8"/>
      <c r="H10244" s="8"/>
      <c r="I10244" s="8"/>
      <c r="J10244" s="8"/>
      <c r="K10244" s="8"/>
      <c r="L10244" s="8" t="s">
        <v>19133</v>
      </c>
    </row>
    <row r="10245" spans="1:12" ht="30" x14ac:dyDescent="0.25">
      <c r="A10245" s="5">
        <v>2064273</v>
      </c>
      <c r="B10245" s="7" t="s">
        <v>17985</v>
      </c>
      <c r="C10245" s="8" t="s">
        <v>18778</v>
      </c>
      <c r="D10245" s="13">
        <v>8402</v>
      </c>
      <c r="E10245" s="8" t="s">
        <v>19131</v>
      </c>
      <c r="F10245" s="8"/>
      <c r="G10245" s="8"/>
      <c r="H10245" s="8"/>
      <c r="I10245" s="8"/>
      <c r="J10245" s="8"/>
      <c r="K10245" s="8"/>
      <c r="L10245" s="8" t="s">
        <v>19133</v>
      </c>
    </row>
    <row r="10246" spans="1:12" x14ac:dyDescent="0.25">
      <c r="A10246" s="5">
        <v>2064271</v>
      </c>
      <c r="B10246" s="7" t="s">
        <v>17986</v>
      </c>
      <c r="C10246" s="7" t="s">
        <v>18781</v>
      </c>
      <c r="D10246" s="13">
        <v>36892</v>
      </c>
      <c r="E10246" s="8" t="s">
        <v>19131</v>
      </c>
      <c r="F10246" s="8"/>
      <c r="G10246" s="8"/>
      <c r="H10246" s="8"/>
      <c r="I10246" s="8"/>
      <c r="J10246" s="8"/>
      <c r="K10246" s="8"/>
      <c r="L10246" s="8" t="s">
        <v>19133</v>
      </c>
    </row>
    <row r="10247" spans="1:12" x14ac:dyDescent="0.25">
      <c r="A10247" s="5">
        <v>2064266</v>
      </c>
      <c r="B10247" s="7" t="s">
        <v>17987</v>
      </c>
      <c r="C10247" s="8" t="s">
        <v>18778</v>
      </c>
      <c r="D10247" s="12" t="s">
        <v>19003</v>
      </c>
      <c r="E10247" s="8" t="s">
        <v>19131</v>
      </c>
      <c r="F10247" s="8"/>
      <c r="G10247" s="8"/>
      <c r="H10247" s="8"/>
      <c r="I10247" s="8"/>
      <c r="J10247" s="8"/>
      <c r="K10247" s="8"/>
      <c r="L10247" s="8" t="s">
        <v>19132</v>
      </c>
    </row>
    <row r="10248" spans="1:12" ht="30" x14ac:dyDescent="0.25">
      <c r="A10248" s="5">
        <v>2064254</v>
      </c>
      <c r="B10248" s="7" t="s">
        <v>17988</v>
      </c>
      <c r="C10248" s="8" t="s">
        <v>18778</v>
      </c>
      <c r="D10248" s="13">
        <v>35431</v>
      </c>
      <c r="E10248" s="8" t="s">
        <v>19131</v>
      </c>
      <c r="F10248" s="8"/>
      <c r="G10248" s="8"/>
      <c r="H10248" s="8"/>
      <c r="I10248" s="8"/>
      <c r="J10248" s="8"/>
      <c r="K10248" s="8"/>
      <c r="L10248" s="8" t="s">
        <v>19133</v>
      </c>
    </row>
    <row r="10249" spans="1:12" ht="30" x14ac:dyDescent="0.25">
      <c r="A10249" s="5">
        <v>2064249</v>
      </c>
      <c r="B10249" s="7" t="s">
        <v>17989</v>
      </c>
      <c r="C10249" s="8" t="s">
        <v>18778</v>
      </c>
      <c r="D10249" s="13">
        <v>14977</v>
      </c>
      <c r="E10249" s="8" t="s">
        <v>19131</v>
      </c>
      <c r="F10249" s="8"/>
      <c r="G10249" s="8"/>
      <c r="H10249" s="8"/>
      <c r="I10249" s="8"/>
      <c r="J10249" s="8"/>
      <c r="K10249" s="8"/>
      <c r="L10249" s="8" t="s">
        <v>19135</v>
      </c>
    </row>
    <row r="10250" spans="1:12" ht="45" x14ac:dyDescent="0.25">
      <c r="A10250" s="5">
        <v>2064248</v>
      </c>
      <c r="B10250" s="7" t="s">
        <v>17990</v>
      </c>
      <c r="C10250" s="8" t="s">
        <v>18778</v>
      </c>
      <c r="D10250" s="12" t="s">
        <v>18984</v>
      </c>
      <c r="E10250" s="8" t="s">
        <v>19131</v>
      </c>
      <c r="F10250" s="8"/>
      <c r="G10250" s="8"/>
      <c r="H10250" s="8"/>
      <c r="I10250" s="8"/>
      <c r="J10250" s="8"/>
      <c r="K10250" s="8"/>
      <c r="L10250" s="8" t="s">
        <v>19132</v>
      </c>
    </row>
    <row r="10251" spans="1:12" x14ac:dyDescent="0.25">
      <c r="A10251" s="5">
        <v>2064246</v>
      </c>
      <c r="B10251" s="7" t="s">
        <v>17991</v>
      </c>
      <c r="C10251" s="8" t="s">
        <v>18778</v>
      </c>
      <c r="D10251" s="12" t="s">
        <v>18830</v>
      </c>
      <c r="E10251" s="8" t="s">
        <v>19131</v>
      </c>
      <c r="F10251" s="8"/>
      <c r="G10251" s="8"/>
      <c r="H10251" s="8"/>
      <c r="I10251" s="8"/>
      <c r="J10251" s="8"/>
      <c r="K10251" s="8"/>
      <c r="L10251" s="8" t="s">
        <v>19132</v>
      </c>
    </row>
    <row r="10252" spans="1:12" x14ac:dyDescent="0.25">
      <c r="A10252" s="5">
        <v>2064245</v>
      </c>
      <c r="B10252" s="7" t="s">
        <v>17992</v>
      </c>
      <c r="C10252" s="8" t="s">
        <v>18778</v>
      </c>
      <c r="D10252" s="12" t="s">
        <v>18920</v>
      </c>
      <c r="E10252" s="8" t="s">
        <v>19131</v>
      </c>
      <c r="F10252" s="8"/>
      <c r="G10252" s="8"/>
      <c r="H10252" s="8"/>
      <c r="I10252" s="8"/>
      <c r="J10252" s="8"/>
      <c r="K10252" s="8"/>
      <c r="L10252" s="8" t="s">
        <v>19132</v>
      </c>
    </row>
    <row r="10253" spans="1:12" ht="30" x14ac:dyDescent="0.25">
      <c r="A10253" s="5">
        <v>2064242</v>
      </c>
      <c r="B10253" s="7" t="s">
        <v>17993</v>
      </c>
      <c r="C10253" s="8" t="s">
        <v>18778</v>
      </c>
      <c r="D10253" s="12" t="s">
        <v>18860</v>
      </c>
      <c r="E10253" s="8" t="s">
        <v>19131</v>
      </c>
      <c r="F10253" s="8"/>
      <c r="G10253" s="8"/>
      <c r="H10253" s="8"/>
      <c r="I10253" s="8"/>
      <c r="J10253" s="8"/>
      <c r="K10253" s="8"/>
      <c r="L10253" s="8" t="s">
        <v>19132</v>
      </c>
    </row>
    <row r="10254" spans="1:12" x14ac:dyDescent="0.25">
      <c r="A10254" s="5">
        <v>2064241</v>
      </c>
      <c r="B10254" s="7" t="s">
        <v>17994</v>
      </c>
      <c r="C10254" s="8" t="s">
        <v>18778</v>
      </c>
      <c r="D10254" s="13">
        <v>36892</v>
      </c>
      <c r="E10254" s="8" t="s">
        <v>19131</v>
      </c>
      <c r="F10254" s="8"/>
      <c r="G10254" s="8"/>
      <c r="H10254" s="8"/>
      <c r="I10254" s="8"/>
      <c r="J10254" s="8"/>
      <c r="K10254" s="8"/>
      <c r="L10254" s="8" t="s">
        <v>19133</v>
      </c>
    </row>
    <row r="10255" spans="1:12" ht="30" x14ac:dyDescent="0.25">
      <c r="A10255" s="5">
        <v>2064240</v>
      </c>
      <c r="B10255" s="7" t="s">
        <v>17995</v>
      </c>
      <c r="C10255" s="8" t="s">
        <v>18778</v>
      </c>
      <c r="D10255" s="13">
        <v>2923</v>
      </c>
      <c r="E10255" s="8" t="s">
        <v>19131</v>
      </c>
      <c r="F10255" s="8"/>
      <c r="G10255" s="8"/>
      <c r="H10255" s="8"/>
      <c r="I10255" s="8"/>
      <c r="J10255" s="8"/>
      <c r="K10255" s="8"/>
      <c r="L10255" s="8" t="s">
        <v>19135</v>
      </c>
    </row>
    <row r="10256" spans="1:12" x14ac:dyDescent="0.25">
      <c r="A10256" s="5">
        <v>2064236</v>
      </c>
      <c r="B10256" s="7" t="s">
        <v>17996</v>
      </c>
      <c r="C10256" s="8" t="s">
        <v>18778</v>
      </c>
      <c r="D10256" s="12" t="s">
        <v>18859</v>
      </c>
      <c r="E10256" s="8" t="s">
        <v>19131</v>
      </c>
      <c r="F10256" s="8"/>
      <c r="G10256" s="8"/>
      <c r="H10256" s="8"/>
      <c r="I10256" s="8"/>
      <c r="J10256" s="8"/>
      <c r="K10256" s="8"/>
      <c r="L10256" s="8" t="s">
        <v>19132</v>
      </c>
    </row>
    <row r="10257" spans="1:12" ht="30" x14ac:dyDescent="0.25">
      <c r="A10257" s="5">
        <v>2064234</v>
      </c>
      <c r="B10257" s="7" t="s">
        <v>17997</v>
      </c>
      <c r="C10257" s="8" t="s">
        <v>18778</v>
      </c>
      <c r="D10257" s="12" t="s">
        <v>18806</v>
      </c>
      <c r="E10257" s="8" t="s">
        <v>19131</v>
      </c>
      <c r="F10257" s="8"/>
      <c r="G10257" s="8"/>
      <c r="H10257" s="8"/>
      <c r="I10257" s="8"/>
      <c r="J10257" s="8"/>
      <c r="K10257" s="8"/>
      <c r="L10257" s="8" t="s">
        <v>19132</v>
      </c>
    </row>
    <row r="10258" spans="1:12" ht="45" x14ac:dyDescent="0.25">
      <c r="A10258" s="5">
        <v>2064231</v>
      </c>
      <c r="B10258" s="7" t="s">
        <v>17998</v>
      </c>
      <c r="C10258" s="8" t="s">
        <v>18778</v>
      </c>
      <c r="D10258" s="13">
        <v>3654</v>
      </c>
      <c r="E10258" s="8" t="s">
        <v>19131</v>
      </c>
      <c r="F10258" s="8"/>
      <c r="G10258" s="8"/>
      <c r="H10258" s="8"/>
      <c r="I10258" s="8"/>
      <c r="J10258" s="8"/>
      <c r="K10258" s="8"/>
      <c r="L10258" s="8" t="s">
        <v>19135</v>
      </c>
    </row>
    <row r="10259" spans="1:12" ht="30" x14ac:dyDescent="0.25">
      <c r="A10259" s="5">
        <v>2064227</v>
      </c>
      <c r="B10259" s="7" t="s">
        <v>17999</v>
      </c>
      <c r="C10259" s="7" t="s">
        <v>18779</v>
      </c>
      <c r="D10259" s="13">
        <v>19360</v>
      </c>
      <c r="E10259" s="8" t="s">
        <v>19131</v>
      </c>
      <c r="F10259" s="8"/>
      <c r="G10259" s="8"/>
      <c r="H10259" s="8"/>
      <c r="I10259" s="8"/>
      <c r="J10259" s="8"/>
      <c r="K10259" s="8"/>
      <c r="L10259" s="8" t="s">
        <v>19133</v>
      </c>
    </row>
    <row r="10260" spans="1:12" ht="30" x14ac:dyDescent="0.25">
      <c r="A10260" s="5">
        <v>2064221</v>
      </c>
      <c r="B10260" s="7" t="s">
        <v>18000</v>
      </c>
      <c r="C10260" s="8" t="s">
        <v>18778</v>
      </c>
      <c r="D10260" s="13">
        <v>3654</v>
      </c>
      <c r="E10260" s="8" t="s">
        <v>19131</v>
      </c>
      <c r="F10260" s="8"/>
      <c r="G10260" s="8"/>
      <c r="H10260" s="8"/>
      <c r="I10260" s="8"/>
      <c r="J10260" s="8"/>
      <c r="K10260" s="8"/>
      <c r="L10260" s="8" t="s">
        <v>19135</v>
      </c>
    </row>
    <row r="10261" spans="1:12" ht="30" x14ac:dyDescent="0.25">
      <c r="A10261" s="5">
        <v>2064216</v>
      </c>
      <c r="B10261" s="7" t="s">
        <v>18001</v>
      </c>
      <c r="C10261" s="8" t="s">
        <v>18778</v>
      </c>
      <c r="D10261" s="13">
        <v>1828</v>
      </c>
      <c r="E10261" s="8" t="s">
        <v>19131</v>
      </c>
      <c r="F10261" s="8"/>
      <c r="G10261" s="8"/>
      <c r="H10261" s="8"/>
      <c r="I10261" s="8"/>
      <c r="J10261" s="8"/>
      <c r="K10261" s="8"/>
      <c r="L10261" s="8" t="s">
        <v>19132</v>
      </c>
    </row>
    <row r="10262" spans="1:12" x14ac:dyDescent="0.25">
      <c r="A10262" s="5">
        <v>2064214</v>
      </c>
      <c r="B10262" s="7" t="s">
        <v>18002</v>
      </c>
      <c r="C10262" s="8" t="s">
        <v>18778</v>
      </c>
      <c r="D10262" s="12" t="s">
        <v>18820</v>
      </c>
      <c r="E10262" s="8" t="s">
        <v>19131</v>
      </c>
      <c r="F10262" s="8"/>
      <c r="G10262" s="8"/>
      <c r="H10262" s="8"/>
      <c r="I10262" s="8"/>
      <c r="J10262" s="8"/>
      <c r="K10262" s="8"/>
      <c r="L10262" s="8" t="s">
        <v>19135</v>
      </c>
    </row>
    <row r="10263" spans="1:12" x14ac:dyDescent="0.25">
      <c r="A10263" s="5">
        <v>2064208</v>
      </c>
      <c r="B10263" s="7" t="s">
        <v>18003</v>
      </c>
      <c r="C10263" s="8" t="s">
        <v>18778</v>
      </c>
      <c r="D10263" s="13">
        <v>32874</v>
      </c>
      <c r="E10263" s="8" t="s">
        <v>19131</v>
      </c>
      <c r="F10263" s="8"/>
      <c r="G10263" s="8"/>
      <c r="H10263" s="8"/>
      <c r="I10263" s="8"/>
      <c r="J10263" s="8"/>
      <c r="K10263" s="8"/>
      <c r="L10263" s="8" t="s">
        <v>19133</v>
      </c>
    </row>
    <row r="10264" spans="1:12" x14ac:dyDescent="0.25">
      <c r="A10264" s="5">
        <v>2064207</v>
      </c>
      <c r="B10264" s="7" t="s">
        <v>18004</v>
      </c>
      <c r="C10264" s="7" t="s">
        <v>18781</v>
      </c>
      <c r="D10264" s="13">
        <v>36892</v>
      </c>
      <c r="E10264" s="8" t="s">
        <v>19131</v>
      </c>
      <c r="F10264" s="8"/>
      <c r="G10264" s="8"/>
      <c r="H10264" s="8"/>
      <c r="I10264" s="8"/>
      <c r="J10264" s="8"/>
      <c r="K10264" s="8"/>
      <c r="L10264" s="8" t="s">
        <v>19133</v>
      </c>
    </row>
    <row r="10265" spans="1:12" ht="30" x14ac:dyDescent="0.25">
      <c r="A10265" s="5">
        <v>2064206</v>
      </c>
      <c r="B10265" s="7" t="s">
        <v>18005</v>
      </c>
      <c r="C10265" s="8" t="s">
        <v>18778</v>
      </c>
      <c r="D10265" s="12" t="s">
        <v>18840</v>
      </c>
      <c r="E10265" s="8" t="s">
        <v>19131</v>
      </c>
      <c r="F10265" s="8"/>
      <c r="G10265" s="8"/>
      <c r="H10265" s="8"/>
      <c r="I10265" s="8"/>
      <c r="J10265" s="8"/>
      <c r="K10265" s="8"/>
      <c r="L10265" s="8" t="s">
        <v>19134</v>
      </c>
    </row>
    <row r="10266" spans="1:12" ht="30" x14ac:dyDescent="0.25">
      <c r="A10266" s="5">
        <v>2064205</v>
      </c>
      <c r="B10266" s="7" t="s">
        <v>18006</v>
      </c>
      <c r="C10266" s="8" t="s">
        <v>18778</v>
      </c>
      <c r="D10266" s="12" t="s">
        <v>18883</v>
      </c>
      <c r="E10266" s="8" t="s">
        <v>19131</v>
      </c>
      <c r="F10266" s="8"/>
      <c r="G10266" s="8"/>
      <c r="H10266" s="8"/>
      <c r="I10266" s="8"/>
      <c r="J10266" s="8"/>
      <c r="K10266" s="8"/>
      <c r="L10266" s="8" t="s">
        <v>19132</v>
      </c>
    </row>
    <row r="10267" spans="1:12" x14ac:dyDescent="0.25">
      <c r="A10267" s="5">
        <v>2064204</v>
      </c>
      <c r="B10267" s="7" t="s">
        <v>18007</v>
      </c>
      <c r="C10267" s="8" t="s">
        <v>18778</v>
      </c>
      <c r="D10267" s="12" t="s">
        <v>18991</v>
      </c>
      <c r="E10267" s="8" t="s">
        <v>19131</v>
      </c>
      <c r="F10267" s="8"/>
      <c r="G10267" s="8"/>
      <c r="H10267" s="8"/>
      <c r="I10267" s="8"/>
      <c r="J10267" s="8"/>
      <c r="K10267" s="8"/>
      <c r="L10267" s="8" t="s">
        <v>19132</v>
      </c>
    </row>
    <row r="10268" spans="1:12" x14ac:dyDescent="0.25">
      <c r="A10268" s="5">
        <v>2064203</v>
      </c>
      <c r="B10268" s="7" t="s">
        <v>18008</v>
      </c>
      <c r="C10268" s="8" t="s">
        <v>18778</v>
      </c>
      <c r="D10268" s="12" t="s">
        <v>18945</v>
      </c>
      <c r="E10268" s="8" t="s">
        <v>19131</v>
      </c>
      <c r="F10268" s="8"/>
      <c r="G10268" s="8"/>
      <c r="H10268" s="8"/>
      <c r="I10268" s="8"/>
      <c r="J10268" s="8"/>
      <c r="K10268" s="8"/>
      <c r="L10268" s="8" t="s">
        <v>19132</v>
      </c>
    </row>
    <row r="10269" spans="1:12" x14ac:dyDescent="0.25">
      <c r="A10269" s="5">
        <v>2064202</v>
      </c>
      <c r="B10269" s="7" t="s">
        <v>3273</v>
      </c>
      <c r="C10269" s="8" t="s">
        <v>18778</v>
      </c>
      <c r="D10269" s="13">
        <v>23743</v>
      </c>
      <c r="E10269" s="8" t="s">
        <v>19131</v>
      </c>
      <c r="F10269" s="8"/>
      <c r="G10269" s="8"/>
      <c r="H10269" s="8"/>
      <c r="I10269" s="8"/>
      <c r="J10269" s="8"/>
      <c r="K10269" s="8"/>
      <c r="L10269" s="8" t="s">
        <v>19133</v>
      </c>
    </row>
    <row r="10270" spans="1:12" x14ac:dyDescent="0.25">
      <c r="A10270" s="5">
        <v>2064199</v>
      </c>
      <c r="B10270" s="7" t="s">
        <v>18009</v>
      </c>
      <c r="C10270" s="8" t="s">
        <v>18778</v>
      </c>
      <c r="D10270" s="12" t="s">
        <v>18941</v>
      </c>
      <c r="E10270" s="8" t="s">
        <v>19131</v>
      </c>
      <c r="F10270" s="8"/>
      <c r="G10270" s="8"/>
      <c r="H10270" s="8"/>
      <c r="I10270" s="8"/>
      <c r="J10270" s="8"/>
      <c r="K10270" s="8"/>
      <c r="L10270" s="8" t="s">
        <v>19132</v>
      </c>
    </row>
    <row r="10271" spans="1:12" x14ac:dyDescent="0.25">
      <c r="A10271" s="5">
        <v>2064197</v>
      </c>
      <c r="B10271" s="7" t="s">
        <v>18010</v>
      </c>
      <c r="C10271" s="8" t="s">
        <v>18778</v>
      </c>
      <c r="D10271" s="12" t="s">
        <v>19095</v>
      </c>
      <c r="E10271" s="8" t="s">
        <v>19131</v>
      </c>
      <c r="F10271" s="8"/>
      <c r="G10271" s="8"/>
      <c r="H10271" s="8"/>
      <c r="I10271" s="8"/>
      <c r="J10271" s="8"/>
      <c r="K10271" s="8"/>
      <c r="L10271" s="8" t="s">
        <v>19132</v>
      </c>
    </row>
    <row r="10272" spans="1:12" x14ac:dyDescent="0.25">
      <c r="A10272" s="5">
        <v>2064196</v>
      </c>
      <c r="B10272" s="7" t="s">
        <v>18011</v>
      </c>
      <c r="C10272" s="8" t="s">
        <v>18778</v>
      </c>
      <c r="D10272" s="12" t="s">
        <v>19044</v>
      </c>
      <c r="E10272" s="8" t="s">
        <v>19131</v>
      </c>
      <c r="F10272" s="8"/>
      <c r="G10272" s="8"/>
      <c r="H10272" s="8"/>
      <c r="I10272" s="8"/>
      <c r="J10272" s="8"/>
      <c r="K10272" s="8"/>
      <c r="L10272" s="8" t="s">
        <v>19132</v>
      </c>
    </row>
    <row r="10273" spans="1:12" x14ac:dyDescent="0.25">
      <c r="A10273" s="5">
        <v>2064194</v>
      </c>
      <c r="B10273" s="7" t="s">
        <v>18012</v>
      </c>
      <c r="C10273" s="8" t="s">
        <v>18778</v>
      </c>
      <c r="D10273" s="12" t="s">
        <v>18952</v>
      </c>
      <c r="E10273" s="8" t="s">
        <v>19131</v>
      </c>
      <c r="F10273" s="8"/>
      <c r="G10273" s="8"/>
      <c r="H10273" s="8"/>
      <c r="I10273" s="8"/>
      <c r="J10273" s="8"/>
      <c r="K10273" s="8"/>
      <c r="L10273" s="8" t="s">
        <v>19132</v>
      </c>
    </row>
    <row r="10274" spans="1:12" ht="30" x14ac:dyDescent="0.25">
      <c r="A10274" s="5">
        <v>2064192</v>
      </c>
      <c r="B10274" s="7" t="s">
        <v>18013</v>
      </c>
      <c r="C10274" s="7" t="s">
        <v>18780</v>
      </c>
      <c r="D10274" s="13">
        <v>31778</v>
      </c>
      <c r="E10274" s="8" t="s">
        <v>19131</v>
      </c>
      <c r="F10274" s="8"/>
      <c r="G10274" s="8"/>
      <c r="H10274" s="8"/>
      <c r="I10274" s="8"/>
      <c r="J10274" s="8"/>
      <c r="K10274" s="8"/>
      <c r="L10274" s="8" t="s">
        <v>19133</v>
      </c>
    </row>
    <row r="10275" spans="1:12" ht="30" x14ac:dyDescent="0.25">
      <c r="A10275" s="5">
        <v>2064191</v>
      </c>
      <c r="B10275" s="7" t="s">
        <v>18014</v>
      </c>
      <c r="C10275" s="8" t="s">
        <v>18778</v>
      </c>
      <c r="D10275" s="13">
        <v>9863</v>
      </c>
      <c r="E10275" s="8" t="s">
        <v>19131</v>
      </c>
      <c r="F10275" s="8"/>
      <c r="G10275" s="8"/>
      <c r="H10275" s="8"/>
      <c r="I10275" s="8"/>
      <c r="J10275" s="8"/>
      <c r="K10275" s="8"/>
      <c r="L10275" s="8" t="s">
        <v>19133</v>
      </c>
    </row>
    <row r="10276" spans="1:12" x14ac:dyDescent="0.25">
      <c r="A10276" s="5">
        <v>2064190</v>
      </c>
      <c r="B10276" s="7" t="s">
        <v>18015</v>
      </c>
      <c r="C10276" s="8" t="s">
        <v>18778</v>
      </c>
      <c r="D10276" s="12" t="s">
        <v>18826</v>
      </c>
      <c r="E10276" s="8" t="s">
        <v>19131</v>
      </c>
      <c r="F10276" s="8"/>
      <c r="G10276" s="8"/>
      <c r="H10276" s="8"/>
      <c r="I10276" s="8"/>
      <c r="J10276" s="8"/>
      <c r="K10276" s="8"/>
      <c r="L10276" s="8" t="s">
        <v>19132</v>
      </c>
    </row>
    <row r="10277" spans="1:12" ht="30" x14ac:dyDescent="0.25">
      <c r="A10277" s="5">
        <v>2064189</v>
      </c>
      <c r="B10277" s="7" t="s">
        <v>18016</v>
      </c>
      <c r="C10277" s="8" t="s">
        <v>18778</v>
      </c>
      <c r="D10277" s="12" t="s">
        <v>18796</v>
      </c>
      <c r="E10277" s="8" t="s">
        <v>19131</v>
      </c>
      <c r="F10277" s="8"/>
      <c r="G10277" s="8"/>
      <c r="H10277" s="8"/>
      <c r="I10277" s="8"/>
      <c r="J10277" s="8"/>
      <c r="K10277" s="8"/>
      <c r="L10277" s="8" t="s">
        <v>19135</v>
      </c>
    </row>
    <row r="10278" spans="1:12" x14ac:dyDescent="0.25">
      <c r="A10278" s="5">
        <v>2064188</v>
      </c>
      <c r="B10278" s="7" t="s">
        <v>18017</v>
      </c>
      <c r="C10278" s="8" t="s">
        <v>18778</v>
      </c>
      <c r="D10278" s="12" t="s">
        <v>18886</v>
      </c>
      <c r="E10278" s="8" t="s">
        <v>19131</v>
      </c>
      <c r="F10278" s="8"/>
      <c r="G10278" s="8"/>
      <c r="H10278" s="8"/>
      <c r="I10278" s="8"/>
      <c r="J10278" s="8"/>
      <c r="K10278" s="8"/>
      <c r="L10278" s="8" t="s">
        <v>19132</v>
      </c>
    </row>
    <row r="10279" spans="1:12" ht="30" x14ac:dyDescent="0.25">
      <c r="A10279" s="5">
        <v>2064178</v>
      </c>
      <c r="B10279" s="7" t="s">
        <v>18018</v>
      </c>
      <c r="C10279" s="8" t="s">
        <v>18778</v>
      </c>
      <c r="D10279" s="12" t="s">
        <v>18853</v>
      </c>
      <c r="E10279" s="8" t="s">
        <v>19131</v>
      </c>
      <c r="F10279" s="8"/>
      <c r="G10279" s="8"/>
      <c r="H10279" s="8"/>
      <c r="I10279" s="8"/>
      <c r="J10279" s="8"/>
      <c r="K10279" s="8"/>
      <c r="L10279" s="8" t="s">
        <v>19132</v>
      </c>
    </row>
    <row r="10280" spans="1:12" ht="30" x14ac:dyDescent="0.25">
      <c r="A10280" s="5">
        <v>2064176</v>
      </c>
      <c r="B10280" s="7" t="s">
        <v>18019</v>
      </c>
      <c r="C10280" s="8" t="s">
        <v>18778</v>
      </c>
      <c r="D10280" s="13">
        <v>28856</v>
      </c>
      <c r="E10280" s="8" t="s">
        <v>19131</v>
      </c>
      <c r="F10280" s="8"/>
      <c r="G10280" s="8"/>
      <c r="H10280" s="8"/>
      <c r="I10280" s="8"/>
      <c r="J10280" s="8"/>
      <c r="K10280" s="8"/>
      <c r="L10280" s="8" t="s">
        <v>19133</v>
      </c>
    </row>
    <row r="10281" spans="1:12" x14ac:dyDescent="0.25">
      <c r="A10281" s="5">
        <v>2064175</v>
      </c>
      <c r="B10281" s="7" t="s">
        <v>18020</v>
      </c>
      <c r="C10281" s="8" t="s">
        <v>18778</v>
      </c>
      <c r="D10281" s="12" t="s">
        <v>18960</v>
      </c>
      <c r="E10281" s="8" t="s">
        <v>19131</v>
      </c>
      <c r="F10281" s="8"/>
      <c r="G10281" s="8"/>
      <c r="H10281" s="8"/>
      <c r="I10281" s="8"/>
      <c r="J10281" s="8"/>
      <c r="K10281" s="8"/>
      <c r="L10281" s="8" t="s">
        <v>19132</v>
      </c>
    </row>
    <row r="10282" spans="1:12" ht="30" x14ac:dyDescent="0.25">
      <c r="A10282" s="5">
        <v>2064174</v>
      </c>
      <c r="B10282" s="7" t="s">
        <v>18021</v>
      </c>
      <c r="C10282" s="8" t="s">
        <v>18778</v>
      </c>
      <c r="D10282" s="12" t="s">
        <v>18908</v>
      </c>
      <c r="E10282" s="8" t="s">
        <v>19131</v>
      </c>
      <c r="F10282" s="8"/>
      <c r="G10282" s="8"/>
      <c r="H10282" s="8"/>
      <c r="I10282" s="8"/>
      <c r="J10282" s="8"/>
      <c r="K10282" s="8"/>
      <c r="L10282" s="8" t="s">
        <v>19135</v>
      </c>
    </row>
    <row r="10283" spans="1:12" x14ac:dyDescent="0.25">
      <c r="A10283" s="5">
        <v>2064173</v>
      </c>
      <c r="B10283" s="7" t="s">
        <v>18022</v>
      </c>
      <c r="C10283" s="8" t="s">
        <v>18778</v>
      </c>
      <c r="D10283" s="12" t="s">
        <v>19062</v>
      </c>
      <c r="E10283" s="8" t="s">
        <v>19131</v>
      </c>
      <c r="F10283" s="8"/>
      <c r="G10283" s="8"/>
      <c r="H10283" s="8"/>
      <c r="I10283" s="8"/>
      <c r="J10283" s="8"/>
      <c r="K10283" s="8"/>
      <c r="L10283" s="8" t="s">
        <v>19132</v>
      </c>
    </row>
    <row r="10284" spans="1:12" ht="30" x14ac:dyDescent="0.25">
      <c r="A10284" s="5">
        <v>2064172</v>
      </c>
      <c r="B10284" s="7" t="s">
        <v>18023</v>
      </c>
      <c r="C10284" s="8" t="s">
        <v>18778</v>
      </c>
      <c r="D10284" s="12" t="s">
        <v>18954</v>
      </c>
      <c r="E10284" s="8" t="s">
        <v>19131</v>
      </c>
      <c r="F10284" s="8"/>
      <c r="G10284" s="8"/>
      <c r="H10284" s="8"/>
      <c r="I10284" s="8"/>
      <c r="J10284" s="8"/>
      <c r="K10284" s="8"/>
      <c r="L10284" s="8" t="s">
        <v>19132</v>
      </c>
    </row>
    <row r="10285" spans="1:12" ht="30" x14ac:dyDescent="0.25">
      <c r="A10285" s="5">
        <v>2064171</v>
      </c>
      <c r="B10285" s="7" t="s">
        <v>18024</v>
      </c>
      <c r="C10285" s="8" t="s">
        <v>18778</v>
      </c>
      <c r="D10285" s="12" t="s">
        <v>18802</v>
      </c>
      <c r="E10285" s="8" t="s">
        <v>19131</v>
      </c>
      <c r="F10285" s="8"/>
      <c r="G10285" s="8"/>
      <c r="H10285" s="8"/>
      <c r="I10285" s="8"/>
      <c r="J10285" s="8"/>
      <c r="K10285" s="8"/>
      <c r="L10285" s="8" t="s">
        <v>19132</v>
      </c>
    </row>
    <row r="10286" spans="1:12" ht="30" x14ac:dyDescent="0.25">
      <c r="A10286" s="5">
        <v>2064170</v>
      </c>
      <c r="B10286" s="7" t="s">
        <v>18025</v>
      </c>
      <c r="C10286" s="8" t="s">
        <v>18778</v>
      </c>
      <c r="D10286" s="12" t="s">
        <v>18997</v>
      </c>
      <c r="E10286" s="8" t="s">
        <v>19131</v>
      </c>
      <c r="F10286" s="8"/>
      <c r="G10286" s="8"/>
      <c r="H10286" s="8"/>
      <c r="I10286" s="8"/>
      <c r="J10286" s="8"/>
      <c r="K10286" s="8"/>
      <c r="L10286" s="8" t="s">
        <v>19132</v>
      </c>
    </row>
    <row r="10287" spans="1:12" x14ac:dyDescent="0.25">
      <c r="A10287" s="5">
        <v>2064169</v>
      </c>
      <c r="B10287" s="7" t="s">
        <v>18026</v>
      </c>
      <c r="C10287" s="8" t="s">
        <v>18778</v>
      </c>
      <c r="D10287" s="12" t="s">
        <v>19092</v>
      </c>
      <c r="E10287" s="8" t="s">
        <v>19131</v>
      </c>
      <c r="F10287" s="8"/>
      <c r="G10287" s="8"/>
      <c r="H10287" s="8"/>
      <c r="I10287" s="8"/>
      <c r="J10287" s="8"/>
      <c r="K10287" s="8"/>
      <c r="L10287" s="8" t="s">
        <v>19132</v>
      </c>
    </row>
    <row r="10288" spans="1:12" x14ac:dyDescent="0.25">
      <c r="A10288" s="5">
        <v>2064167</v>
      </c>
      <c r="B10288" s="7" t="s">
        <v>18027</v>
      </c>
      <c r="C10288" s="8" t="s">
        <v>18778</v>
      </c>
      <c r="D10288" s="12" t="s">
        <v>18950</v>
      </c>
      <c r="E10288" s="8" t="s">
        <v>19131</v>
      </c>
      <c r="F10288" s="8"/>
      <c r="G10288" s="8"/>
      <c r="H10288" s="8"/>
      <c r="I10288" s="8"/>
      <c r="J10288" s="8"/>
      <c r="K10288" s="8"/>
      <c r="L10288" s="8" t="s">
        <v>19132</v>
      </c>
    </row>
    <row r="10289" spans="1:12" x14ac:dyDescent="0.25">
      <c r="A10289" s="5">
        <v>2064165</v>
      </c>
      <c r="B10289" s="7" t="s">
        <v>18028</v>
      </c>
      <c r="C10289" s="8" t="s">
        <v>18778</v>
      </c>
      <c r="D10289" s="12" t="s">
        <v>18937</v>
      </c>
      <c r="E10289" s="8" t="s">
        <v>19131</v>
      </c>
      <c r="F10289" s="8"/>
      <c r="G10289" s="8"/>
      <c r="H10289" s="8"/>
      <c r="I10289" s="8"/>
      <c r="J10289" s="8"/>
      <c r="K10289" s="8"/>
      <c r="L10289" s="8" t="s">
        <v>19132</v>
      </c>
    </row>
    <row r="10290" spans="1:12" x14ac:dyDescent="0.25">
      <c r="A10290" s="5">
        <v>2064164</v>
      </c>
      <c r="B10290" s="7" t="s">
        <v>18029</v>
      </c>
      <c r="C10290" s="8" t="s">
        <v>18778</v>
      </c>
      <c r="D10290" s="12" t="s">
        <v>19070</v>
      </c>
      <c r="E10290" s="8" t="s">
        <v>19131</v>
      </c>
      <c r="F10290" s="8"/>
      <c r="G10290" s="8"/>
      <c r="H10290" s="8"/>
      <c r="I10290" s="8"/>
      <c r="J10290" s="8"/>
      <c r="K10290" s="8"/>
      <c r="L10290" s="8" t="s">
        <v>19132</v>
      </c>
    </row>
    <row r="10291" spans="1:12" ht="30" x14ac:dyDescent="0.25">
      <c r="A10291" s="5">
        <v>2064163</v>
      </c>
      <c r="B10291" s="7" t="s">
        <v>18030</v>
      </c>
      <c r="C10291" s="8" t="s">
        <v>18778</v>
      </c>
      <c r="D10291" s="12" t="s">
        <v>19068</v>
      </c>
      <c r="E10291" s="8" t="s">
        <v>19131</v>
      </c>
      <c r="F10291" s="8"/>
      <c r="G10291" s="8"/>
      <c r="H10291" s="8"/>
      <c r="I10291" s="8"/>
      <c r="J10291" s="8"/>
      <c r="K10291" s="8"/>
      <c r="L10291" s="8" t="s">
        <v>19132</v>
      </c>
    </row>
    <row r="10292" spans="1:12" ht="30" x14ac:dyDescent="0.25">
      <c r="A10292" s="5">
        <v>2064161</v>
      </c>
      <c r="B10292" s="7" t="s">
        <v>18031</v>
      </c>
      <c r="C10292" s="8" t="s">
        <v>18778</v>
      </c>
      <c r="D10292" s="12" t="s">
        <v>18997</v>
      </c>
      <c r="E10292" s="8" t="s">
        <v>19131</v>
      </c>
      <c r="F10292" s="8"/>
      <c r="G10292" s="8"/>
      <c r="H10292" s="8"/>
      <c r="I10292" s="8"/>
      <c r="J10292" s="8"/>
      <c r="K10292" s="8"/>
      <c r="L10292" s="8" t="s">
        <v>19132</v>
      </c>
    </row>
    <row r="10293" spans="1:12" ht="30" x14ac:dyDescent="0.25">
      <c r="A10293" s="5">
        <v>2064160</v>
      </c>
      <c r="B10293" s="7" t="s">
        <v>18032</v>
      </c>
      <c r="C10293" s="8" t="s">
        <v>18778</v>
      </c>
      <c r="D10293" s="12" t="s">
        <v>19002</v>
      </c>
      <c r="E10293" s="8" t="s">
        <v>19131</v>
      </c>
      <c r="F10293" s="8"/>
      <c r="G10293" s="8"/>
      <c r="H10293" s="8"/>
      <c r="I10293" s="8"/>
      <c r="J10293" s="8"/>
      <c r="K10293" s="8"/>
      <c r="L10293" s="8" t="s">
        <v>19132</v>
      </c>
    </row>
    <row r="10294" spans="1:12" x14ac:dyDescent="0.25">
      <c r="A10294" s="5">
        <v>2064159</v>
      </c>
      <c r="B10294" s="7" t="s">
        <v>18033</v>
      </c>
      <c r="C10294" s="8" t="s">
        <v>18778</v>
      </c>
      <c r="D10294" s="12" t="s">
        <v>18923</v>
      </c>
      <c r="E10294" s="8" t="s">
        <v>19131</v>
      </c>
      <c r="F10294" s="8"/>
      <c r="G10294" s="8"/>
      <c r="H10294" s="8"/>
      <c r="I10294" s="8"/>
      <c r="J10294" s="8"/>
      <c r="K10294" s="8"/>
      <c r="L10294" s="8" t="s">
        <v>19132</v>
      </c>
    </row>
    <row r="10295" spans="1:12" x14ac:dyDescent="0.25">
      <c r="A10295" s="5">
        <v>2064158</v>
      </c>
      <c r="B10295" s="7" t="s">
        <v>18034</v>
      </c>
      <c r="C10295" s="8" t="s">
        <v>18778</v>
      </c>
      <c r="D10295" s="12" t="s">
        <v>18916</v>
      </c>
      <c r="E10295" s="8" t="s">
        <v>19131</v>
      </c>
      <c r="F10295" s="8"/>
      <c r="G10295" s="8"/>
      <c r="H10295" s="8"/>
      <c r="I10295" s="8"/>
      <c r="J10295" s="8"/>
      <c r="K10295" s="8"/>
      <c r="L10295" s="8" t="s">
        <v>19132</v>
      </c>
    </row>
    <row r="10296" spans="1:12" ht="30" x14ac:dyDescent="0.25">
      <c r="A10296" s="5">
        <v>2064157</v>
      </c>
      <c r="B10296" s="7" t="s">
        <v>18035</v>
      </c>
      <c r="C10296" s="8" t="s">
        <v>18778</v>
      </c>
      <c r="D10296" s="12" t="s">
        <v>18845</v>
      </c>
      <c r="E10296" s="8" t="s">
        <v>19131</v>
      </c>
      <c r="F10296" s="8"/>
      <c r="G10296" s="8"/>
      <c r="H10296" s="8"/>
      <c r="I10296" s="8"/>
      <c r="J10296" s="8"/>
      <c r="K10296" s="8"/>
      <c r="L10296" s="8" t="s">
        <v>19132</v>
      </c>
    </row>
    <row r="10297" spans="1:12" ht="45" x14ac:dyDescent="0.25">
      <c r="A10297" s="5">
        <v>2064147</v>
      </c>
      <c r="B10297" s="7" t="s">
        <v>18036</v>
      </c>
      <c r="C10297" s="8" t="s">
        <v>18778</v>
      </c>
      <c r="D10297" s="12" t="s">
        <v>18981</v>
      </c>
      <c r="E10297" s="8" t="s">
        <v>19131</v>
      </c>
      <c r="F10297" s="8"/>
      <c r="G10297" s="8"/>
      <c r="H10297" s="8"/>
      <c r="I10297" s="8"/>
      <c r="J10297" s="8"/>
      <c r="K10297" s="8"/>
      <c r="L10297" s="8" t="s">
        <v>19135</v>
      </c>
    </row>
    <row r="10298" spans="1:12" ht="30" x14ac:dyDescent="0.25">
      <c r="A10298" s="5">
        <v>2064144</v>
      </c>
      <c r="B10298" s="7" t="s">
        <v>18037</v>
      </c>
      <c r="C10298" s="8" t="s">
        <v>18778</v>
      </c>
      <c r="D10298" s="12" t="s">
        <v>18900</v>
      </c>
      <c r="E10298" s="8" t="s">
        <v>19131</v>
      </c>
      <c r="F10298" s="8"/>
      <c r="G10298" s="8"/>
      <c r="H10298" s="8"/>
      <c r="I10298" s="8"/>
      <c r="J10298" s="8"/>
      <c r="K10298" s="8"/>
      <c r="L10298" s="8" t="s">
        <v>19132</v>
      </c>
    </row>
    <row r="10299" spans="1:12" ht="30" x14ac:dyDescent="0.25">
      <c r="A10299" s="5">
        <v>2064142</v>
      </c>
      <c r="B10299" s="7" t="s">
        <v>18038</v>
      </c>
      <c r="C10299" s="8" t="s">
        <v>18778</v>
      </c>
      <c r="D10299" s="12" t="s">
        <v>18936</v>
      </c>
      <c r="E10299" s="8" t="s">
        <v>19131</v>
      </c>
      <c r="F10299" s="8"/>
      <c r="G10299" s="8"/>
      <c r="H10299" s="8"/>
      <c r="I10299" s="8"/>
      <c r="J10299" s="8"/>
      <c r="K10299" s="8"/>
      <c r="L10299" s="8" t="s">
        <v>19135</v>
      </c>
    </row>
    <row r="10300" spans="1:12" x14ac:dyDescent="0.25">
      <c r="A10300" s="5">
        <v>2064139</v>
      </c>
      <c r="B10300" s="7" t="s">
        <v>18039</v>
      </c>
      <c r="C10300" s="8" t="s">
        <v>18778</v>
      </c>
      <c r="D10300" s="13">
        <v>10228</v>
      </c>
      <c r="E10300" s="8" t="s">
        <v>19131</v>
      </c>
      <c r="F10300" s="8"/>
      <c r="G10300" s="8"/>
      <c r="H10300" s="8"/>
      <c r="I10300" s="8"/>
      <c r="J10300" s="8"/>
      <c r="K10300" s="8"/>
      <c r="L10300" s="8" t="s">
        <v>19133</v>
      </c>
    </row>
    <row r="10301" spans="1:12" x14ac:dyDescent="0.25">
      <c r="A10301" s="5">
        <v>2064136</v>
      </c>
      <c r="B10301" s="7" t="s">
        <v>18040</v>
      </c>
      <c r="C10301" s="8" t="s">
        <v>18778</v>
      </c>
      <c r="D10301" s="12" t="s">
        <v>18799</v>
      </c>
      <c r="E10301" s="8" t="s">
        <v>19131</v>
      </c>
      <c r="F10301" s="8"/>
      <c r="G10301" s="8"/>
      <c r="H10301" s="8"/>
      <c r="I10301" s="8"/>
      <c r="J10301" s="8"/>
      <c r="K10301" s="8"/>
      <c r="L10301" s="8" t="s">
        <v>19132</v>
      </c>
    </row>
    <row r="10302" spans="1:12" x14ac:dyDescent="0.25">
      <c r="A10302" s="5">
        <v>2064135</v>
      </c>
      <c r="B10302" s="7" t="s">
        <v>18041</v>
      </c>
      <c r="C10302" s="8" t="s">
        <v>18778</v>
      </c>
      <c r="D10302" s="13">
        <v>4019</v>
      </c>
      <c r="E10302" s="8" t="s">
        <v>19131</v>
      </c>
      <c r="F10302" s="8"/>
      <c r="G10302" s="8"/>
      <c r="H10302" s="8"/>
      <c r="I10302" s="8"/>
      <c r="J10302" s="8"/>
      <c r="K10302" s="8"/>
      <c r="L10302" s="8" t="s">
        <v>19135</v>
      </c>
    </row>
    <row r="10303" spans="1:12" x14ac:dyDescent="0.25">
      <c r="A10303" s="5">
        <v>2064131</v>
      </c>
      <c r="B10303" s="7" t="s">
        <v>18042</v>
      </c>
      <c r="C10303" s="8" t="s">
        <v>18778</v>
      </c>
      <c r="D10303" s="13">
        <v>1462</v>
      </c>
      <c r="E10303" s="8" t="s">
        <v>19131</v>
      </c>
      <c r="F10303" s="8"/>
      <c r="G10303" s="8"/>
      <c r="H10303" s="8"/>
      <c r="I10303" s="8"/>
      <c r="J10303" s="8"/>
      <c r="K10303" s="8"/>
      <c r="L10303" s="8" t="s">
        <v>19132</v>
      </c>
    </row>
    <row r="10304" spans="1:12" x14ac:dyDescent="0.25">
      <c r="A10304" s="5">
        <v>2064125</v>
      </c>
      <c r="B10304" s="7" t="s">
        <v>18043</v>
      </c>
      <c r="C10304" s="8" t="s">
        <v>18778</v>
      </c>
      <c r="D10304" s="12" t="s">
        <v>19049</v>
      </c>
      <c r="E10304" s="8" t="s">
        <v>19131</v>
      </c>
      <c r="F10304" s="8"/>
      <c r="G10304" s="8"/>
      <c r="H10304" s="8"/>
      <c r="I10304" s="8"/>
      <c r="J10304" s="8"/>
      <c r="K10304" s="8"/>
      <c r="L10304" s="8" t="s">
        <v>19134</v>
      </c>
    </row>
    <row r="10305" spans="1:12" x14ac:dyDescent="0.25">
      <c r="A10305" s="5">
        <v>2064124</v>
      </c>
      <c r="B10305" s="7" t="s">
        <v>18044</v>
      </c>
      <c r="C10305" s="8" t="s">
        <v>18778</v>
      </c>
      <c r="D10305" s="13">
        <v>33970</v>
      </c>
      <c r="E10305" s="8" t="s">
        <v>19131</v>
      </c>
      <c r="F10305" s="8"/>
      <c r="G10305" s="8"/>
      <c r="H10305" s="8"/>
      <c r="I10305" s="8"/>
      <c r="J10305" s="8"/>
      <c r="K10305" s="8"/>
      <c r="L10305" s="8" t="s">
        <v>19133</v>
      </c>
    </row>
    <row r="10306" spans="1:12" ht="30" x14ac:dyDescent="0.25">
      <c r="A10306" s="5">
        <v>2064123</v>
      </c>
      <c r="B10306" s="7" t="s">
        <v>18045</v>
      </c>
      <c r="C10306" s="8" t="s">
        <v>18778</v>
      </c>
      <c r="D10306" s="12" t="s">
        <v>18854</v>
      </c>
      <c r="E10306" s="8" t="s">
        <v>19131</v>
      </c>
      <c r="F10306" s="8"/>
      <c r="G10306" s="8"/>
      <c r="H10306" s="8"/>
      <c r="I10306" s="8"/>
      <c r="J10306" s="8"/>
      <c r="K10306" s="8"/>
      <c r="L10306" s="8" t="s">
        <v>19132</v>
      </c>
    </row>
    <row r="10307" spans="1:12" ht="30" x14ac:dyDescent="0.25">
      <c r="A10307" s="5">
        <v>2064120</v>
      </c>
      <c r="B10307" s="7" t="s">
        <v>18046</v>
      </c>
      <c r="C10307" s="8" t="s">
        <v>18778</v>
      </c>
      <c r="D10307" s="12" t="s">
        <v>18972</v>
      </c>
      <c r="E10307" s="8" t="s">
        <v>19131</v>
      </c>
      <c r="F10307" s="8"/>
      <c r="G10307" s="8"/>
      <c r="H10307" s="8"/>
      <c r="I10307" s="8"/>
      <c r="J10307" s="8"/>
      <c r="K10307" s="8"/>
      <c r="L10307" s="8" t="s">
        <v>19132</v>
      </c>
    </row>
    <row r="10308" spans="1:12" ht="45" x14ac:dyDescent="0.25">
      <c r="A10308" s="5">
        <v>2064119</v>
      </c>
      <c r="B10308" s="7" t="s">
        <v>18047</v>
      </c>
      <c r="C10308" s="8" t="s">
        <v>18778</v>
      </c>
      <c r="D10308" s="12" t="s">
        <v>19028</v>
      </c>
      <c r="E10308" s="8" t="s">
        <v>19131</v>
      </c>
      <c r="F10308" s="8"/>
      <c r="G10308" s="8"/>
      <c r="H10308" s="8"/>
      <c r="I10308" s="8"/>
      <c r="J10308" s="8"/>
      <c r="K10308" s="8"/>
      <c r="L10308" s="8" t="s">
        <v>19135</v>
      </c>
    </row>
    <row r="10309" spans="1:12" x14ac:dyDescent="0.25">
      <c r="A10309" s="5">
        <v>2064114</v>
      </c>
      <c r="B10309" s="7" t="s">
        <v>1750</v>
      </c>
      <c r="C10309" s="8" t="s">
        <v>18778</v>
      </c>
      <c r="D10309" s="12" t="s">
        <v>18861</v>
      </c>
      <c r="E10309" s="8" t="s">
        <v>19131</v>
      </c>
      <c r="F10309" s="8"/>
      <c r="G10309" s="8"/>
      <c r="H10309" s="8"/>
      <c r="I10309" s="8"/>
      <c r="J10309" s="8"/>
      <c r="K10309" s="8"/>
      <c r="L10309" s="8" t="s">
        <v>19134</v>
      </c>
    </row>
    <row r="10310" spans="1:12" x14ac:dyDescent="0.25">
      <c r="A10310" s="5">
        <v>2064104</v>
      </c>
      <c r="B10310" s="7" t="s">
        <v>18048</v>
      </c>
      <c r="C10310" s="8" t="s">
        <v>18778</v>
      </c>
      <c r="D10310" s="12" t="s">
        <v>18814</v>
      </c>
      <c r="E10310" s="8" t="s">
        <v>19131</v>
      </c>
      <c r="F10310" s="8"/>
      <c r="G10310" s="8"/>
      <c r="H10310" s="8"/>
      <c r="I10310" s="8"/>
      <c r="J10310" s="8"/>
      <c r="K10310" s="8"/>
      <c r="L10310" s="8" t="s">
        <v>19132</v>
      </c>
    </row>
    <row r="10311" spans="1:12" ht="60" x14ac:dyDescent="0.25">
      <c r="A10311" s="5">
        <v>2064103</v>
      </c>
      <c r="B10311" s="7" t="s">
        <v>18049</v>
      </c>
      <c r="C10311" s="8" t="s">
        <v>18778</v>
      </c>
      <c r="D10311" s="12" t="s">
        <v>18923</v>
      </c>
      <c r="E10311" s="8" t="s">
        <v>19131</v>
      </c>
      <c r="F10311" s="8"/>
      <c r="G10311" s="8"/>
      <c r="H10311" s="8"/>
      <c r="I10311" s="8"/>
      <c r="J10311" s="8"/>
      <c r="K10311" s="8"/>
      <c r="L10311" s="8" t="s">
        <v>19132</v>
      </c>
    </row>
    <row r="10312" spans="1:12" x14ac:dyDescent="0.25">
      <c r="A10312" s="5">
        <v>2064102</v>
      </c>
      <c r="B10312" s="7" t="s">
        <v>18050</v>
      </c>
      <c r="C10312" s="8" t="s">
        <v>18778</v>
      </c>
      <c r="D10312" s="12" t="s">
        <v>18922</v>
      </c>
      <c r="E10312" s="8" t="s">
        <v>19131</v>
      </c>
      <c r="F10312" s="8"/>
      <c r="G10312" s="8"/>
      <c r="H10312" s="8"/>
      <c r="I10312" s="8"/>
      <c r="J10312" s="8"/>
      <c r="K10312" s="8"/>
      <c r="L10312" s="8" t="s">
        <v>19132</v>
      </c>
    </row>
    <row r="10313" spans="1:12" x14ac:dyDescent="0.25">
      <c r="A10313" s="5">
        <v>2069139</v>
      </c>
      <c r="B10313" s="7" t="s">
        <v>18051</v>
      </c>
      <c r="C10313" s="8" t="s">
        <v>18778</v>
      </c>
      <c r="D10313" s="13">
        <v>6211</v>
      </c>
      <c r="E10313" s="8" t="s">
        <v>19131</v>
      </c>
      <c r="F10313" s="8"/>
      <c r="G10313" s="8"/>
      <c r="H10313" s="8"/>
      <c r="I10313" s="8"/>
      <c r="J10313" s="8"/>
      <c r="K10313" s="8"/>
      <c r="L10313" s="8" t="s">
        <v>19133</v>
      </c>
    </row>
    <row r="10314" spans="1:12" ht="30" x14ac:dyDescent="0.25">
      <c r="A10314" s="5">
        <v>2064099</v>
      </c>
      <c r="B10314" s="7" t="s">
        <v>18052</v>
      </c>
      <c r="C10314" s="8" t="s">
        <v>18778</v>
      </c>
      <c r="D10314" s="12" t="s">
        <v>18842</v>
      </c>
      <c r="E10314" s="8" t="s">
        <v>19131</v>
      </c>
      <c r="F10314" s="8"/>
      <c r="G10314" s="8"/>
      <c r="H10314" s="8"/>
      <c r="I10314" s="8"/>
      <c r="J10314" s="8"/>
      <c r="K10314" s="8"/>
      <c r="L10314" s="8" t="s">
        <v>19133</v>
      </c>
    </row>
    <row r="10315" spans="1:12" ht="30" x14ac:dyDescent="0.25">
      <c r="A10315" s="5">
        <v>2064097</v>
      </c>
      <c r="B10315" s="7" t="s">
        <v>18053</v>
      </c>
      <c r="C10315" s="8" t="s">
        <v>18778</v>
      </c>
      <c r="D10315" s="12" t="s">
        <v>18799</v>
      </c>
      <c r="E10315" s="8" t="s">
        <v>19131</v>
      </c>
      <c r="F10315" s="8"/>
      <c r="G10315" s="8"/>
      <c r="H10315" s="8"/>
      <c r="I10315" s="8"/>
      <c r="J10315" s="8"/>
      <c r="K10315" s="8"/>
      <c r="L10315" s="8" t="s">
        <v>19135</v>
      </c>
    </row>
    <row r="10316" spans="1:12" x14ac:dyDescent="0.25">
      <c r="A10316" s="5">
        <v>2064094</v>
      </c>
      <c r="B10316" s="7" t="s">
        <v>18054</v>
      </c>
      <c r="C10316" s="8" t="s">
        <v>18778</v>
      </c>
      <c r="D10316" s="12" t="s">
        <v>19043</v>
      </c>
      <c r="E10316" s="8" t="s">
        <v>19131</v>
      </c>
      <c r="F10316" s="8"/>
      <c r="G10316" s="8"/>
      <c r="H10316" s="8"/>
      <c r="I10316" s="8"/>
      <c r="J10316" s="8"/>
      <c r="K10316" s="8"/>
      <c r="L10316" s="8" t="s">
        <v>19132</v>
      </c>
    </row>
    <row r="10317" spans="1:12" x14ac:dyDescent="0.25">
      <c r="A10317" s="5">
        <v>2064091</v>
      </c>
      <c r="B10317" s="7" t="s">
        <v>18055</v>
      </c>
      <c r="C10317" s="8" t="s">
        <v>18778</v>
      </c>
      <c r="D10317" s="12" t="s">
        <v>18849</v>
      </c>
      <c r="E10317" s="8" t="s">
        <v>19131</v>
      </c>
      <c r="F10317" s="8"/>
      <c r="G10317" s="8"/>
      <c r="H10317" s="8"/>
      <c r="I10317" s="8"/>
      <c r="J10317" s="8"/>
      <c r="K10317" s="8"/>
      <c r="L10317" s="8" t="s">
        <v>19132</v>
      </c>
    </row>
    <row r="10318" spans="1:12" x14ac:dyDescent="0.25">
      <c r="A10318" s="5">
        <v>2064087</v>
      </c>
      <c r="B10318" s="7" t="s">
        <v>18056</v>
      </c>
      <c r="C10318" s="8" t="s">
        <v>18778</v>
      </c>
      <c r="D10318" s="13">
        <v>6576</v>
      </c>
      <c r="E10318" s="8" t="s">
        <v>19131</v>
      </c>
      <c r="F10318" s="8"/>
      <c r="G10318" s="8"/>
      <c r="H10318" s="8"/>
      <c r="I10318" s="8"/>
      <c r="J10318" s="8"/>
      <c r="K10318" s="8"/>
      <c r="L10318" s="8" t="s">
        <v>19133</v>
      </c>
    </row>
    <row r="10319" spans="1:12" x14ac:dyDescent="0.25">
      <c r="A10319" s="5">
        <v>2064086</v>
      </c>
      <c r="B10319" s="7" t="s">
        <v>18057</v>
      </c>
      <c r="C10319" s="8" t="s">
        <v>18778</v>
      </c>
      <c r="D10319" s="13">
        <v>13150</v>
      </c>
      <c r="E10319" s="8" t="s">
        <v>19131</v>
      </c>
      <c r="F10319" s="8"/>
      <c r="G10319" s="8"/>
      <c r="H10319" s="8"/>
      <c r="I10319" s="8"/>
      <c r="J10319" s="8"/>
      <c r="K10319" s="8"/>
      <c r="L10319" s="8" t="s">
        <v>19132</v>
      </c>
    </row>
    <row r="10320" spans="1:12" x14ac:dyDescent="0.25">
      <c r="A10320" s="5">
        <v>2064084</v>
      </c>
      <c r="B10320" s="7" t="s">
        <v>18058</v>
      </c>
      <c r="C10320" s="8" t="s">
        <v>18778</v>
      </c>
      <c r="D10320" s="12" t="s">
        <v>19022</v>
      </c>
      <c r="E10320" s="8" t="s">
        <v>19131</v>
      </c>
      <c r="F10320" s="8"/>
      <c r="G10320" s="8"/>
      <c r="H10320" s="8"/>
      <c r="I10320" s="8"/>
      <c r="J10320" s="8"/>
      <c r="K10320" s="8"/>
      <c r="L10320" s="8" t="s">
        <v>19132</v>
      </c>
    </row>
    <row r="10321" spans="1:12" x14ac:dyDescent="0.25">
      <c r="A10321" s="5">
        <v>2064082</v>
      </c>
      <c r="B10321" s="7" t="s">
        <v>18059</v>
      </c>
      <c r="C10321" s="8" t="s">
        <v>18778</v>
      </c>
      <c r="D10321" s="12" t="s">
        <v>18858</v>
      </c>
      <c r="E10321" s="8" t="s">
        <v>19131</v>
      </c>
      <c r="F10321" s="8"/>
      <c r="G10321" s="8"/>
      <c r="H10321" s="8"/>
      <c r="I10321" s="8"/>
      <c r="J10321" s="8"/>
      <c r="K10321" s="8"/>
      <c r="L10321" s="8" t="s">
        <v>19132</v>
      </c>
    </row>
    <row r="10322" spans="1:12" ht="60" x14ac:dyDescent="0.25">
      <c r="A10322" s="5">
        <v>2064081</v>
      </c>
      <c r="B10322" s="7" t="s">
        <v>18060</v>
      </c>
      <c r="C10322" s="8" t="s">
        <v>18778</v>
      </c>
      <c r="D10322" s="12" t="s">
        <v>18943</v>
      </c>
      <c r="E10322" s="8" t="s">
        <v>19131</v>
      </c>
      <c r="F10322" s="8"/>
      <c r="G10322" s="8"/>
      <c r="H10322" s="8"/>
      <c r="I10322" s="8"/>
      <c r="J10322" s="8"/>
      <c r="K10322" s="8"/>
      <c r="L10322" s="8" t="s">
        <v>19132</v>
      </c>
    </row>
    <row r="10323" spans="1:12" x14ac:dyDescent="0.25">
      <c r="A10323" s="5">
        <v>2064080</v>
      </c>
      <c r="B10323" s="7" t="s">
        <v>18061</v>
      </c>
      <c r="C10323" s="8" t="s">
        <v>18778</v>
      </c>
      <c r="D10323" s="12" t="s">
        <v>18802</v>
      </c>
      <c r="E10323" s="8" t="s">
        <v>19131</v>
      </c>
      <c r="F10323" s="8"/>
      <c r="G10323" s="8"/>
      <c r="H10323" s="8"/>
      <c r="I10323" s="8"/>
      <c r="J10323" s="8"/>
      <c r="K10323" s="8"/>
      <c r="L10323" s="8" t="s">
        <v>19135</v>
      </c>
    </row>
    <row r="10324" spans="1:12" x14ac:dyDescent="0.25">
      <c r="A10324" s="5">
        <v>2064077</v>
      </c>
      <c r="B10324" s="7" t="s">
        <v>18062</v>
      </c>
      <c r="C10324" s="8" t="s">
        <v>18778</v>
      </c>
      <c r="D10324" s="12" t="s">
        <v>18802</v>
      </c>
      <c r="E10324" s="8" t="s">
        <v>19131</v>
      </c>
      <c r="F10324" s="8"/>
      <c r="G10324" s="8"/>
      <c r="H10324" s="8"/>
      <c r="I10324" s="8"/>
      <c r="J10324" s="8"/>
      <c r="K10324" s="8"/>
      <c r="L10324" s="8" t="s">
        <v>19132</v>
      </c>
    </row>
    <row r="10325" spans="1:12" ht="30" x14ac:dyDescent="0.25">
      <c r="A10325" s="5">
        <v>2064075</v>
      </c>
      <c r="B10325" s="7" t="s">
        <v>18063</v>
      </c>
      <c r="C10325" s="8" t="s">
        <v>18778</v>
      </c>
      <c r="D10325" s="12" t="s">
        <v>18820</v>
      </c>
      <c r="E10325" s="8" t="s">
        <v>19131</v>
      </c>
      <c r="F10325" s="8"/>
      <c r="G10325" s="8"/>
      <c r="H10325" s="8"/>
      <c r="I10325" s="8"/>
      <c r="J10325" s="8"/>
      <c r="K10325" s="8"/>
      <c r="L10325" s="8" t="s">
        <v>19135</v>
      </c>
    </row>
    <row r="10326" spans="1:12" x14ac:dyDescent="0.25">
      <c r="A10326" s="5">
        <v>2064074</v>
      </c>
      <c r="B10326" s="7" t="s">
        <v>18064</v>
      </c>
      <c r="C10326" s="8" t="s">
        <v>18778</v>
      </c>
      <c r="D10326" s="12" t="s">
        <v>19020</v>
      </c>
      <c r="E10326" s="8" t="s">
        <v>19131</v>
      </c>
      <c r="F10326" s="8"/>
      <c r="G10326" s="8"/>
      <c r="H10326" s="8"/>
      <c r="I10326" s="8"/>
      <c r="J10326" s="8"/>
      <c r="K10326" s="8"/>
      <c r="L10326" s="8" t="s">
        <v>19135</v>
      </c>
    </row>
    <row r="10327" spans="1:12" ht="60" x14ac:dyDescent="0.25">
      <c r="A10327" s="5">
        <v>2064055</v>
      </c>
      <c r="B10327" s="7" t="s">
        <v>18065</v>
      </c>
      <c r="C10327" s="8" t="s">
        <v>18778</v>
      </c>
      <c r="D10327" s="12" t="s">
        <v>18958</v>
      </c>
      <c r="E10327" s="8" t="s">
        <v>19131</v>
      </c>
      <c r="F10327" s="8"/>
      <c r="G10327" s="8"/>
      <c r="H10327" s="8"/>
      <c r="I10327" s="8"/>
      <c r="J10327" s="8"/>
      <c r="K10327" s="8"/>
      <c r="L10327" s="8" t="s">
        <v>19132</v>
      </c>
    </row>
    <row r="10328" spans="1:12" ht="30" x14ac:dyDescent="0.25">
      <c r="A10328" s="5">
        <v>2064053</v>
      </c>
      <c r="B10328" s="7" t="s">
        <v>18066</v>
      </c>
      <c r="C10328" s="8" t="s">
        <v>18778</v>
      </c>
      <c r="D10328" s="12" t="s">
        <v>18906</v>
      </c>
      <c r="E10328" s="8" t="s">
        <v>19131</v>
      </c>
      <c r="F10328" s="8"/>
      <c r="G10328" s="8"/>
      <c r="H10328" s="8"/>
      <c r="I10328" s="8"/>
      <c r="J10328" s="8"/>
      <c r="K10328" s="8"/>
      <c r="L10328" s="8" t="s">
        <v>19132</v>
      </c>
    </row>
    <row r="10329" spans="1:12" x14ac:dyDescent="0.25">
      <c r="A10329" s="5">
        <v>2064049</v>
      </c>
      <c r="B10329" s="7" t="s">
        <v>18067</v>
      </c>
      <c r="C10329" s="8" t="s">
        <v>18778</v>
      </c>
      <c r="D10329" s="12" t="s">
        <v>18845</v>
      </c>
      <c r="E10329" s="8" t="s">
        <v>19131</v>
      </c>
      <c r="F10329" s="8"/>
      <c r="G10329" s="8"/>
      <c r="H10329" s="8"/>
      <c r="I10329" s="8"/>
      <c r="J10329" s="8"/>
      <c r="K10329" s="8"/>
      <c r="L10329" s="8" t="s">
        <v>19135</v>
      </c>
    </row>
    <row r="10330" spans="1:12" x14ac:dyDescent="0.25">
      <c r="A10330" s="5">
        <v>2064047</v>
      </c>
      <c r="B10330" s="7" t="s">
        <v>18068</v>
      </c>
      <c r="C10330" s="8" t="s">
        <v>18778</v>
      </c>
      <c r="D10330" s="12" t="s">
        <v>18885</v>
      </c>
      <c r="E10330" s="8" t="s">
        <v>19131</v>
      </c>
      <c r="F10330" s="8"/>
      <c r="G10330" s="8"/>
      <c r="H10330" s="8"/>
      <c r="I10330" s="8"/>
      <c r="J10330" s="8"/>
      <c r="K10330" s="8"/>
      <c r="L10330" s="8" t="s">
        <v>19132</v>
      </c>
    </row>
    <row r="10331" spans="1:12" x14ac:dyDescent="0.25">
      <c r="A10331" s="5">
        <v>2064046</v>
      </c>
      <c r="B10331" s="7" t="s">
        <v>18069</v>
      </c>
      <c r="C10331" s="8" t="s">
        <v>18778</v>
      </c>
      <c r="D10331" s="12" t="s">
        <v>19034</v>
      </c>
      <c r="E10331" s="8" t="s">
        <v>19131</v>
      </c>
      <c r="F10331" s="8"/>
      <c r="G10331" s="8"/>
      <c r="H10331" s="8"/>
      <c r="I10331" s="8"/>
      <c r="J10331" s="8"/>
      <c r="K10331" s="8"/>
      <c r="L10331" s="8" t="s">
        <v>19135</v>
      </c>
    </row>
    <row r="10332" spans="1:12" x14ac:dyDescent="0.25">
      <c r="A10332" s="5">
        <v>2064045</v>
      </c>
      <c r="B10332" s="7" t="s">
        <v>18070</v>
      </c>
      <c r="C10332" s="8" t="s">
        <v>18778</v>
      </c>
      <c r="D10332" s="12" t="s">
        <v>19126</v>
      </c>
      <c r="E10332" s="8" t="s">
        <v>19131</v>
      </c>
      <c r="F10332" s="8"/>
      <c r="G10332" s="8"/>
      <c r="H10332" s="8"/>
      <c r="I10332" s="8"/>
      <c r="J10332" s="8"/>
      <c r="K10332" s="8"/>
      <c r="L10332" s="8" t="s">
        <v>19132</v>
      </c>
    </row>
    <row r="10333" spans="1:12" ht="30" x14ac:dyDescent="0.25">
      <c r="A10333" s="5">
        <v>2064043</v>
      </c>
      <c r="B10333" s="7" t="s">
        <v>18071</v>
      </c>
      <c r="C10333" s="8" t="s">
        <v>18778</v>
      </c>
      <c r="D10333" s="13">
        <v>28126</v>
      </c>
      <c r="E10333" s="8" t="s">
        <v>19131</v>
      </c>
      <c r="F10333" s="8"/>
      <c r="G10333" s="8"/>
      <c r="H10333" s="8"/>
      <c r="I10333" s="8"/>
      <c r="J10333" s="8"/>
      <c r="K10333" s="8"/>
      <c r="L10333" s="8" t="s">
        <v>19133</v>
      </c>
    </row>
    <row r="10334" spans="1:12" x14ac:dyDescent="0.25">
      <c r="A10334" s="5">
        <v>2064041</v>
      </c>
      <c r="B10334" s="7" t="s">
        <v>18072</v>
      </c>
      <c r="C10334" s="8" t="s">
        <v>18778</v>
      </c>
      <c r="D10334" s="12" t="s">
        <v>19082</v>
      </c>
      <c r="E10334" s="8" t="s">
        <v>19131</v>
      </c>
      <c r="F10334" s="8"/>
      <c r="G10334" s="8"/>
      <c r="H10334" s="8"/>
      <c r="I10334" s="8"/>
      <c r="J10334" s="8"/>
      <c r="K10334" s="8"/>
      <c r="L10334" s="8" t="s">
        <v>19132</v>
      </c>
    </row>
    <row r="10335" spans="1:12" x14ac:dyDescent="0.25">
      <c r="A10335" s="5">
        <v>2064033</v>
      </c>
      <c r="B10335" s="7" t="s">
        <v>3074</v>
      </c>
      <c r="C10335" s="8" t="s">
        <v>18778</v>
      </c>
      <c r="D10335" s="13">
        <v>13881</v>
      </c>
      <c r="E10335" s="8" t="s">
        <v>19131</v>
      </c>
      <c r="F10335" s="8"/>
      <c r="G10335" s="8"/>
      <c r="H10335" s="8"/>
      <c r="I10335" s="8"/>
      <c r="J10335" s="8"/>
      <c r="K10335" s="8"/>
      <c r="L10335" s="8" t="s">
        <v>19133</v>
      </c>
    </row>
    <row r="10336" spans="1:12" ht="60" x14ac:dyDescent="0.25">
      <c r="A10336" s="5">
        <v>2064029</v>
      </c>
      <c r="B10336" s="7" t="s">
        <v>18073</v>
      </c>
      <c r="C10336" s="8" t="s">
        <v>18778</v>
      </c>
      <c r="D10336" s="12" t="s">
        <v>18865</v>
      </c>
      <c r="E10336" s="8" t="s">
        <v>19131</v>
      </c>
      <c r="F10336" s="8"/>
      <c r="G10336" s="8"/>
      <c r="H10336" s="8"/>
      <c r="I10336" s="8"/>
      <c r="J10336" s="8"/>
      <c r="K10336" s="8"/>
      <c r="L10336" s="8" t="s">
        <v>19132</v>
      </c>
    </row>
    <row r="10337" spans="1:12" ht="30" x14ac:dyDescent="0.25">
      <c r="A10337" s="5">
        <v>2064024</v>
      </c>
      <c r="B10337" s="7" t="s">
        <v>18074</v>
      </c>
      <c r="C10337" s="8" t="s">
        <v>18778</v>
      </c>
      <c r="D10337" s="12" t="s">
        <v>18998</v>
      </c>
      <c r="E10337" s="8" t="s">
        <v>19131</v>
      </c>
      <c r="F10337" s="8"/>
      <c r="G10337" s="8"/>
      <c r="H10337" s="8"/>
      <c r="I10337" s="8"/>
      <c r="J10337" s="8"/>
      <c r="K10337" s="8"/>
      <c r="L10337" s="8" t="s">
        <v>19132</v>
      </c>
    </row>
    <row r="10338" spans="1:12" ht="45" x14ac:dyDescent="0.25">
      <c r="A10338" s="5">
        <v>2064023</v>
      </c>
      <c r="B10338" s="7" t="s">
        <v>18075</v>
      </c>
      <c r="C10338" s="8" t="s">
        <v>18778</v>
      </c>
      <c r="D10338" s="12" t="s">
        <v>18913</v>
      </c>
      <c r="E10338" s="8" t="s">
        <v>19131</v>
      </c>
      <c r="F10338" s="8"/>
      <c r="G10338" s="8"/>
      <c r="H10338" s="8"/>
      <c r="I10338" s="8"/>
      <c r="J10338" s="8"/>
      <c r="K10338" s="8"/>
      <c r="L10338" s="8" t="s">
        <v>19132</v>
      </c>
    </row>
    <row r="10339" spans="1:12" ht="30" x14ac:dyDescent="0.25">
      <c r="A10339" s="5">
        <v>2064022</v>
      </c>
      <c r="B10339" s="7" t="s">
        <v>18076</v>
      </c>
      <c r="C10339" s="8" t="s">
        <v>18778</v>
      </c>
      <c r="D10339" s="12" t="s">
        <v>19082</v>
      </c>
      <c r="E10339" s="8" t="s">
        <v>19131</v>
      </c>
      <c r="F10339" s="8"/>
      <c r="G10339" s="8"/>
      <c r="H10339" s="8"/>
      <c r="I10339" s="8"/>
      <c r="J10339" s="8"/>
      <c r="K10339" s="8"/>
      <c r="L10339" s="8" t="s">
        <v>19132</v>
      </c>
    </row>
    <row r="10340" spans="1:12" x14ac:dyDescent="0.25">
      <c r="A10340" s="5">
        <v>2064020</v>
      </c>
      <c r="B10340" s="7" t="s">
        <v>18077</v>
      </c>
      <c r="C10340" s="8" t="s">
        <v>18778</v>
      </c>
      <c r="D10340" s="12" t="s">
        <v>19040</v>
      </c>
      <c r="E10340" s="8" t="s">
        <v>19131</v>
      </c>
      <c r="F10340" s="8"/>
      <c r="G10340" s="8"/>
      <c r="H10340" s="8"/>
      <c r="I10340" s="8"/>
      <c r="J10340" s="8"/>
      <c r="K10340" s="8"/>
      <c r="L10340" s="8" t="s">
        <v>19132</v>
      </c>
    </row>
    <row r="10341" spans="1:12" ht="30" x14ac:dyDescent="0.25">
      <c r="A10341" s="5">
        <v>2064018</v>
      </c>
      <c r="B10341" s="7" t="s">
        <v>18078</v>
      </c>
      <c r="C10341" s="8" t="s">
        <v>18778</v>
      </c>
      <c r="D10341" s="12" t="s">
        <v>19044</v>
      </c>
      <c r="E10341" s="8" t="s">
        <v>19131</v>
      </c>
      <c r="F10341" s="8"/>
      <c r="G10341" s="8"/>
      <c r="H10341" s="8"/>
      <c r="I10341" s="8"/>
      <c r="J10341" s="8"/>
      <c r="K10341" s="8"/>
      <c r="L10341" s="8" t="s">
        <v>19132</v>
      </c>
    </row>
    <row r="10342" spans="1:12" x14ac:dyDescent="0.25">
      <c r="A10342" s="5">
        <v>2064017</v>
      </c>
      <c r="B10342" s="7" t="s">
        <v>18079</v>
      </c>
      <c r="C10342" s="8" t="s">
        <v>18778</v>
      </c>
      <c r="D10342" s="12" t="s">
        <v>19101</v>
      </c>
      <c r="E10342" s="8" t="s">
        <v>19131</v>
      </c>
      <c r="F10342" s="8"/>
      <c r="G10342" s="8"/>
      <c r="H10342" s="8"/>
      <c r="I10342" s="8"/>
      <c r="J10342" s="8"/>
      <c r="K10342" s="8"/>
      <c r="L10342" s="8" t="s">
        <v>19132</v>
      </c>
    </row>
    <row r="10343" spans="1:12" x14ac:dyDescent="0.25">
      <c r="A10343" s="5">
        <v>2064016</v>
      </c>
      <c r="B10343" s="7" t="s">
        <v>18080</v>
      </c>
      <c r="C10343" s="8" t="s">
        <v>18778</v>
      </c>
      <c r="D10343" s="12" t="s">
        <v>19039</v>
      </c>
      <c r="E10343" s="8" t="s">
        <v>19131</v>
      </c>
      <c r="F10343" s="8"/>
      <c r="G10343" s="8"/>
      <c r="H10343" s="8"/>
      <c r="I10343" s="8"/>
      <c r="J10343" s="8"/>
      <c r="K10343" s="8"/>
      <c r="L10343" s="8" t="s">
        <v>19135</v>
      </c>
    </row>
    <row r="10344" spans="1:12" x14ac:dyDescent="0.25">
      <c r="A10344" s="5">
        <v>2064015</v>
      </c>
      <c r="B10344" s="7" t="s">
        <v>18081</v>
      </c>
      <c r="C10344" s="8" t="s">
        <v>18778</v>
      </c>
      <c r="D10344" s="12" t="s">
        <v>18851</v>
      </c>
      <c r="E10344" s="8" t="s">
        <v>19131</v>
      </c>
      <c r="F10344" s="8"/>
      <c r="G10344" s="8"/>
      <c r="H10344" s="8"/>
      <c r="I10344" s="8"/>
      <c r="J10344" s="8"/>
      <c r="K10344" s="8"/>
      <c r="L10344" s="8" t="s">
        <v>19132</v>
      </c>
    </row>
    <row r="10345" spans="1:12" ht="45" x14ac:dyDescent="0.25">
      <c r="A10345" s="5">
        <v>2064014</v>
      </c>
      <c r="B10345" s="7" t="s">
        <v>18082</v>
      </c>
      <c r="C10345" s="8" t="s">
        <v>18778</v>
      </c>
      <c r="D10345" s="12" t="s">
        <v>18835</v>
      </c>
      <c r="E10345" s="8" t="s">
        <v>19131</v>
      </c>
      <c r="F10345" s="8"/>
      <c r="G10345" s="8"/>
      <c r="H10345" s="8"/>
      <c r="I10345" s="8"/>
      <c r="J10345" s="8"/>
      <c r="K10345" s="8"/>
      <c r="L10345" s="8" t="s">
        <v>19132</v>
      </c>
    </row>
    <row r="10346" spans="1:12" x14ac:dyDescent="0.25">
      <c r="A10346" s="5">
        <v>2064013</v>
      </c>
      <c r="B10346" s="7" t="s">
        <v>18083</v>
      </c>
      <c r="C10346" s="8" t="s">
        <v>18778</v>
      </c>
      <c r="D10346" s="12" t="s">
        <v>18945</v>
      </c>
      <c r="E10346" s="8" t="s">
        <v>19131</v>
      </c>
      <c r="F10346" s="8"/>
      <c r="G10346" s="8"/>
      <c r="H10346" s="8"/>
      <c r="I10346" s="8"/>
      <c r="J10346" s="8"/>
      <c r="K10346" s="8"/>
      <c r="L10346" s="8" t="s">
        <v>19132</v>
      </c>
    </row>
    <row r="10347" spans="1:12" x14ac:dyDescent="0.25">
      <c r="A10347" s="5">
        <v>2064012</v>
      </c>
      <c r="B10347" s="7" t="s">
        <v>18084</v>
      </c>
      <c r="C10347" s="8" t="s">
        <v>18778</v>
      </c>
      <c r="D10347" s="12" t="s">
        <v>18882</v>
      </c>
      <c r="E10347" s="8" t="s">
        <v>19131</v>
      </c>
      <c r="F10347" s="8"/>
      <c r="G10347" s="8"/>
      <c r="H10347" s="8"/>
      <c r="I10347" s="8"/>
      <c r="J10347" s="8"/>
      <c r="K10347" s="8"/>
      <c r="L10347" s="8" t="s">
        <v>19132</v>
      </c>
    </row>
    <row r="10348" spans="1:12" x14ac:dyDescent="0.25">
      <c r="A10348" s="5">
        <v>2064010</v>
      </c>
      <c r="B10348" s="7" t="s">
        <v>18085</v>
      </c>
      <c r="C10348" s="8" t="s">
        <v>18778</v>
      </c>
      <c r="D10348" s="12" t="s">
        <v>19016</v>
      </c>
      <c r="E10348" s="8" t="s">
        <v>19131</v>
      </c>
      <c r="F10348" s="8"/>
      <c r="G10348" s="8"/>
      <c r="H10348" s="8"/>
      <c r="I10348" s="8"/>
      <c r="J10348" s="8"/>
      <c r="K10348" s="8"/>
      <c r="L10348" s="8" t="s">
        <v>19132</v>
      </c>
    </row>
    <row r="10349" spans="1:12" ht="30" x14ac:dyDescent="0.25">
      <c r="A10349" s="5">
        <v>2064007</v>
      </c>
      <c r="B10349" s="7" t="s">
        <v>18086</v>
      </c>
      <c r="C10349" s="8" t="s">
        <v>18778</v>
      </c>
      <c r="D10349" s="12" t="s">
        <v>19035</v>
      </c>
      <c r="E10349" s="8" t="s">
        <v>19131</v>
      </c>
      <c r="F10349" s="8"/>
      <c r="G10349" s="8"/>
      <c r="H10349" s="8"/>
      <c r="I10349" s="8"/>
      <c r="J10349" s="8"/>
      <c r="K10349" s="8"/>
      <c r="L10349" s="8" t="s">
        <v>19132</v>
      </c>
    </row>
    <row r="10350" spans="1:12" ht="30" x14ac:dyDescent="0.25">
      <c r="A10350" s="5">
        <v>2064003</v>
      </c>
      <c r="B10350" s="7" t="s">
        <v>18087</v>
      </c>
      <c r="C10350" s="8" t="s">
        <v>18778</v>
      </c>
      <c r="D10350" s="12" t="s">
        <v>18970</v>
      </c>
      <c r="E10350" s="8" t="s">
        <v>19131</v>
      </c>
      <c r="F10350" s="8"/>
      <c r="G10350" s="8"/>
      <c r="H10350" s="8"/>
      <c r="I10350" s="8"/>
      <c r="J10350" s="8"/>
      <c r="K10350" s="8"/>
      <c r="L10350" s="8" t="s">
        <v>19132</v>
      </c>
    </row>
    <row r="10351" spans="1:12" x14ac:dyDescent="0.25">
      <c r="A10351" s="5">
        <v>2063991</v>
      </c>
      <c r="B10351" s="7" t="s">
        <v>18088</v>
      </c>
      <c r="C10351" s="8" t="s">
        <v>18778</v>
      </c>
      <c r="D10351" s="12" t="s">
        <v>18830</v>
      </c>
      <c r="E10351" s="8" t="s">
        <v>19131</v>
      </c>
      <c r="F10351" s="8"/>
      <c r="G10351" s="8"/>
      <c r="H10351" s="8"/>
      <c r="I10351" s="8"/>
      <c r="J10351" s="8"/>
      <c r="K10351" s="8"/>
      <c r="L10351" s="8" t="s">
        <v>19132</v>
      </c>
    </row>
    <row r="10352" spans="1:12" x14ac:dyDescent="0.25">
      <c r="A10352" s="5">
        <v>2063990</v>
      </c>
      <c r="B10352" s="7" t="s">
        <v>18089</v>
      </c>
      <c r="C10352" s="8" t="s">
        <v>18778</v>
      </c>
      <c r="D10352" s="12" t="s">
        <v>18828</v>
      </c>
      <c r="E10352" s="8" t="s">
        <v>19131</v>
      </c>
      <c r="F10352" s="8"/>
      <c r="G10352" s="8"/>
      <c r="H10352" s="8"/>
      <c r="I10352" s="8"/>
      <c r="J10352" s="8"/>
      <c r="K10352" s="8"/>
      <c r="L10352" s="8" t="s">
        <v>19132</v>
      </c>
    </row>
    <row r="10353" spans="1:12" x14ac:dyDescent="0.25">
      <c r="A10353" s="5">
        <v>2063988</v>
      </c>
      <c r="B10353" s="7" t="s">
        <v>18090</v>
      </c>
      <c r="C10353" s="8" t="s">
        <v>18778</v>
      </c>
      <c r="D10353" s="12" t="s">
        <v>18967</v>
      </c>
      <c r="E10353" s="8" t="s">
        <v>19131</v>
      </c>
      <c r="F10353" s="8"/>
      <c r="G10353" s="8"/>
      <c r="H10353" s="8"/>
      <c r="I10353" s="8"/>
      <c r="J10353" s="8"/>
      <c r="K10353" s="8"/>
      <c r="L10353" s="8" t="s">
        <v>19132</v>
      </c>
    </row>
    <row r="10354" spans="1:12" x14ac:dyDescent="0.25">
      <c r="A10354" s="5">
        <v>2063986</v>
      </c>
      <c r="B10354" s="7" t="s">
        <v>18091</v>
      </c>
      <c r="C10354" s="8" t="s">
        <v>18778</v>
      </c>
      <c r="D10354" s="12" t="s">
        <v>18859</v>
      </c>
      <c r="E10354" s="8" t="s">
        <v>19131</v>
      </c>
      <c r="F10354" s="8"/>
      <c r="G10354" s="8"/>
      <c r="H10354" s="8"/>
      <c r="I10354" s="8"/>
      <c r="J10354" s="8"/>
      <c r="K10354" s="8"/>
      <c r="L10354" s="8" t="s">
        <v>19132</v>
      </c>
    </row>
    <row r="10355" spans="1:12" x14ac:dyDescent="0.25">
      <c r="A10355" s="5">
        <v>2063981</v>
      </c>
      <c r="B10355" s="7" t="s">
        <v>18092</v>
      </c>
      <c r="C10355" s="8" t="s">
        <v>18778</v>
      </c>
      <c r="D10355" s="13">
        <v>10594</v>
      </c>
      <c r="E10355" s="8" t="s">
        <v>19131</v>
      </c>
      <c r="F10355" s="8"/>
      <c r="G10355" s="8"/>
      <c r="H10355" s="8"/>
      <c r="I10355" s="8"/>
      <c r="J10355" s="8"/>
      <c r="K10355" s="8"/>
      <c r="L10355" s="8" t="s">
        <v>19133</v>
      </c>
    </row>
    <row r="10356" spans="1:12" x14ac:dyDescent="0.25">
      <c r="A10356" s="5">
        <v>2063979</v>
      </c>
      <c r="B10356" s="7" t="s">
        <v>18093</v>
      </c>
      <c r="C10356" s="8" t="s">
        <v>18778</v>
      </c>
      <c r="D10356" s="12" t="s">
        <v>18843</v>
      </c>
      <c r="E10356" s="8" t="s">
        <v>19131</v>
      </c>
      <c r="F10356" s="8"/>
      <c r="G10356" s="8"/>
      <c r="H10356" s="8"/>
      <c r="I10356" s="8"/>
      <c r="J10356" s="8"/>
      <c r="K10356" s="8"/>
      <c r="L10356" s="8" t="s">
        <v>19132</v>
      </c>
    </row>
    <row r="10357" spans="1:12" x14ac:dyDescent="0.25">
      <c r="A10357" s="5">
        <v>2063975</v>
      </c>
      <c r="B10357" s="7" t="s">
        <v>18094</v>
      </c>
      <c r="C10357" s="8" t="s">
        <v>18778</v>
      </c>
      <c r="D10357" s="12" t="s">
        <v>18929</v>
      </c>
      <c r="E10357" s="8" t="s">
        <v>19131</v>
      </c>
      <c r="F10357" s="8"/>
      <c r="G10357" s="8"/>
      <c r="H10357" s="8"/>
      <c r="I10357" s="8"/>
      <c r="J10357" s="8"/>
      <c r="K10357" s="8"/>
      <c r="L10357" s="8" t="s">
        <v>19132</v>
      </c>
    </row>
    <row r="10358" spans="1:12" ht="30" x14ac:dyDescent="0.25">
      <c r="A10358" s="5">
        <v>2063974</v>
      </c>
      <c r="B10358" s="7" t="s">
        <v>18095</v>
      </c>
      <c r="C10358" s="8" t="s">
        <v>18778</v>
      </c>
      <c r="D10358" s="12" t="s">
        <v>18932</v>
      </c>
      <c r="E10358" s="8" t="s">
        <v>19131</v>
      </c>
      <c r="F10358" s="8"/>
      <c r="G10358" s="8"/>
      <c r="H10358" s="8"/>
      <c r="I10358" s="8"/>
      <c r="J10358" s="8"/>
      <c r="K10358" s="8"/>
      <c r="L10358" s="8" t="s">
        <v>19132</v>
      </c>
    </row>
    <row r="10359" spans="1:12" x14ac:dyDescent="0.25">
      <c r="A10359" s="5">
        <v>2063973</v>
      </c>
      <c r="B10359" s="7" t="s">
        <v>18096</v>
      </c>
      <c r="C10359" s="8" t="s">
        <v>18778</v>
      </c>
      <c r="D10359" s="12" t="s">
        <v>18796</v>
      </c>
      <c r="E10359" s="8" t="s">
        <v>19131</v>
      </c>
      <c r="F10359" s="8"/>
      <c r="G10359" s="8"/>
      <c r="H10359" s="8"/>
      <c r="I10359" s="8"/>
      <c r="J10359" s="8"/>
      <c r="K10359" s="8"/>
      <c r="L10359" s="8" t="s">
        <v>19135</v>
      </c>
    </row>
    <row r="10360" spans="1:12" ht="45" x14ac:dyDescent="0.25">
      <c r="A10360" s="5">
        <v>2063968</v>
      </c>
      <c r="B10360" s="7" t="s">
        <v>18097</v>
      </c>
      <c r="C10360" s="8" t="s">
        <v>18778</v>
      </c>
      <c r="D10360" s="12" t="s">
        <v>18899</v>
      </c>
      <c r="E10360" s="8" t="s">
        <v>19131</v>
      </c>
      <c r="F10360" s="8"/>
      <c r="G10360" s="8"/>
      <c r="H10360" s="8"/>
      <c r="I10360" s="8"/>
      <c r="J10360" s="8"/>
      <c r="K10360" s="8"/>
      <c r="L10360" s="8" t="s">
        <v>19134</v>
      </c>
    </row>
    <row r="10361" spans="1:12" x14ac:dyDescent="0.25">
      <c r="A10361" s="5">
        <v>2063967</v>
      </c>
      <c r="B10361" s="7" t="s">
        <v>18098</v>
      </c>
      <c r="C10361" s="8" t="s">
        <v>18778</v>
      </c>
      <c r="D10361" s="12" t="s">
        <v>19008</v>
      </c>
      <c r="E10361" s="8" t="s">
        <v>19131</v>
      </c>
      <c r="F10361" s="8"/>
      <c r="G10361" s="8"/>
      <c r="H10361" s="8"/>
      <c r="I10361" s="8"/>
      <c r="J10361" s="8"/>
      <c r="K10361" s="8"/>
      <c r="L10361" s="8" t="s">
        <v>19132</v>
      </c>
    </row>
    <row r="10362" spans="1:12" ht="30" x14ac:dyDescent="0.25">
      <c r="A10362" s="5">
        <v>2063965</v>
      </c>
      <c r="B10362" s="7" t="s">
        <v>18099</v>
      </c>
      <c r="C10362" s="8" t="s">
        <v>18778</v>
      </c>
      <c r="D10362" s="13">
        <v>13516</v>
      </c>
      <c r="E10362" s="8" t="s">
        <v>19131</v>
      </c>
      <c r="F10362" s="8"/>
      <c r="G10362" s="8"/>
      <c r="H10362" s="8"/>
      <c r="I10362" s="8"/>
      <c r="J10362" s="8"/>
      <c r="K10362" s="8"/>
      <c r="L10362" s="8" t="s">
        <v>19133</v>
      </c>
    </row>
    <row r="10363" spans="1:12" ht="30" x14ac:dyDescent="0.25">
      <c r="A10363" s="5">
        <v>2063963</v>
      </c>
      <c r="B10363" s="7" t="s">
        <v>18100</v>
      </c>
      <c r="C10363" s="8" t="s">
        <v>18778</v>
      </c>
      <c r="D10363" s="12" t="s">
        <v>18841</v>
      </c>
      <c r="E10363" s="8" t="s">
        <v>19131</v>
      </c>
      <c r="F10363" s="8"/>
      <c r="G10363" s="8"/>
      <c r="H10363" s="8"/>
      <c r="I10363" s="8"/>
      <c r="J10363" s="8"/>
      <c r="K10363" s="8"/>
      <c r="L10363" s="8" t="s">
        <v>19132</v>
      </c>
    </row>
    <row r="10364" spans="1:12" x14ac:dyDescent="0.25">
      <c r="A10364" s="5">
        <v>2063961</v>
      </c>
      <c r="B10364" s="7" t="s">
        <v>1244</v>
      </c>
      <c r="C10364" s="8" t="s">
        <v>18778</v>
      </c>
      <c r="D10364" s="13">
        <v>21916</v>
      </c>
      <c r="E10364" s="8" t="s">
        <v>19131</v>
      </c>
      <c r="F10364" s="8"/>
      <c r="G10364" s="8"/>
      <c r="H10364" s="8"/>
      <c r="I10364" s="8"/>
      <c r="J10364" s="8"/>
      <c r="K10364" s="8"/>
      <c r="L10364" s="8" t="s">
        <v>19133</v>
      </c>
    </row>
    <row r="10365" spans="1:12" ht="60" x14ac:dyDescent="0.25">
      <c r="A10365" s="5">
        <v>2063960</v>
      </c>
      <c r="B10365" s="7" t="s">
        <v>18101</v>
      </c>
      <c r="C10365" s="8" t="s">
        <v>18778</v>
      </c>
      <c r="D10365" s="12" t="s">
        <v>18980</v>
      </c>
      <c r="E10365" s="8" t="s">
        <v>19131</v>
      </c>
      <c r="F10365" s="8"/>
      <c r="G10365" s="8"/>
      <c r="H10365" s="8"/>
      <c r="I10365" s="8"/>
      <c r="J10365" s="8"/>
      <c r="K10365" s="8"/>
      <c r="L10365" s="8" t="s">
        <v>19132</v>
      </c>
    </row>
    <row r="10366" spans="1:12" x14ac:dyDescent="0.25">
      <c r="A10366" s="5">
        <v>2063959</v>
      </c>
      <c r="B10366" s="7" t="s">
        <v>18102</v>
      </c>
      <c r="C10366" s="8" t="s">
        <v>18778</v>
      </c>
      <c r="D10366" s="12" t="s">
        <v>18902</v>
      </c>
      <c r="E10366" s="8" t="s">
        <v>19131</v>
      </c>
      <c r="F10366" s="8"/>
      <c r="G10366" s="8"/>
      <c r="H10366" s="8"/>
      <c r="I10366" s="8"/>
      <c r="J10366" s="8"/>
      <c r="K10366" s="8"/>
      <c r="L10366" s="8" t="s">
        <v>19132</v>
      </c>
    </row>
    <row r="10367" spans="1:12" ht="30" x14ac:dyDescent="0.25">
      <c r="A10367" s="5">
        <v>2063956</v>
      </c>
      <c r="B10367" s="7" t="s">
        <v>18103</v>
      </c>
      <c r="C10367" s="8" t="s">
        <v>18778</v>
      </c>
      <c r="D10367" s="12" t="s">
        <v>18955</v>
      </c>
      <c r="E10367" s="8" t="s">
        <v>19131</v>
      </c>
      <c r="F10367" s="8"/>
      <c r="G10367" s="8"/>
      <c r="H10367" s="8"/>
      <c r="I10367" s="8"/>
      <c r="J10367" s="8"/>
      <c r="K10367" s="8"/>
      <c r="L10367" s="8" t="s">
        <v>19132</v>
      </c>
    </row>
    <row r="10368" spans="1:12" x14ac:dyDescent="0.25">
      <c r="A10368" s="5">
        <v>2063952</v>
      </c>
      <c r="B10368" s="7" t="s">
        <v>18104</v>
      </c>
      <c r="C10368" s="8" t="s">
        <v>18778</v>
      </c>
      <c r="D10368" s="13">
        <v>7306</v>
      </c>
      <c r="E10368" s="8" t="s">
        <v>19131</v>
      </c>
      <c r="F10368" s="8"/>
      <c r="G10368" s="8"/>
      <c r="H10368" s="8"/>
      <c r="I10368" s="8"/>
      <c r="J10368" s="8"/>
      <c r="K10368" s="8"/>
      <c r="L10368" s="8" t="s">
        <v>19132</v>
      </c>
    </row>
    <row r="10369" spans="1:12" ht="30" x14ac:dyDescent="0.25">
      <c r="A10369" s="5">
        <v>2063951</v>
      </c>
      <c r="B10369" s="7" t="s">
        <v>18105</v>
      </c>
      <c r="C10369" s="8" t="s">
        <v>18778</v>
      </c>
      <c r="D10369" s="13">
        <v>8767</v>
      </c>
      <c r="E10369" s="8" t="s">
        <v>19131</v>
      </c>
      <c r="F10369" s="8"/>
      <c r="G10369" s="8"/>
      <c r="H10369" s="8"/>
      <c r="I10369" s="8"/>
      <c r="J10369" s="8"/>
      <c r="K10369" s="8"/>
      <c r="L10369" s="8" t="s">
        <v>19133</v>
      </c>
    </row>
    <row r="10370" spans="1:12" x14ac:dyDescent="0.25">
      <c r="A10370" s="5">
        <v>2063940</v>
      </c>
      <c r="B10370" s="7" t="s">
        <v>18106</v>
      </c>
      <c r="C10370" s="8" t="s">
        <v>18778</v>
      </c>
      <c r="D10370" s="12" t="s">
        <v>18882</v>
      </c>
      <c r="E10370" s="8" t="s">
        <v>19131</v>
      </c>
      <c r="F10370" s="8"/>
      <c r="G10370" s="8"/>
      <c r="H10370" s="8"/>
      <c r="I10370" s="8"/>
      <c r="J10370" s="8"/>
      <c r="K10370" s="8"/>
      <c r="L10370" s="8" t="s">
        <v>19132</v>
      </c>
    </row>
    <row r="10371" spans="1:12" x14ac:dyDescent="0.25">
      <c r="A10371" s="5">
        <v>2063936</v>
      </c>
      <c r="B10371" s="7" t="s">
        <v>18107</v>
      </c>
      <c r="C10371" s="8" t="s">
        <v>18778</v>
      </c>
      <c r="D10371" s="12" t="s">
        <v>19020</v>
      </c>
      <c r="E10371" s="8" t="s">
        <v>19131</v>
      </c>
      <c r="F10371" s="8"/>
      <c r="G10371" s="8"/>
      <c r="H10371" s="8"/>
      <c r="I10371" s="8"/>
      <c r="J10371" s="8"/>
      <c r="K10371" s="8"/>
      <c r="L10371" s="8" t="s">
        <v>19135</v>
      </c>
    </row>
    <row r="10372" spans="1:12" x14ac:dyDescent="0.25">
      <c r="A10372" s="5">
        <v>2063934</v>
      </c>
      <c r="B10372" s="7" t="s">
        <v>18108</v>
      </c>
      <c r="C10372" s="8" t="s">
        <v>18778</v>
      </c>
      <c r="D10372" s="12" t="s">
        <v>18875</v>
      </c>
      <c r="E10372" s="8" t="s">
        <v>19131</v>
      </c>
      <c r="F10372" s="8"/>
      <c r="G10372" s="8"/>
      <c r="H10372" s="8"/>
      <c r="I10372" s="8"/>
      <c r="J10372" s="8"/>
      <c r="K10372" s="8"/>
      <c r="L10372" s="8" t="s">
        <v>19132</v>
      </c>
    </row>
    <row r="10373" spans="1:12" ht="30" x14ac:dyDescent="0.25">
      <c r="A10373" s="5">
        <v>2063933</v>
      </c>
      <c r="B10373" s="7" t="s">
        <v>18109</v>
      </c>
      <c r="C10373" s="8" t="s">
        <v>18778</v>
      </c>
      <c r="D10373" s="12" t="s">
        <v>18875</v>
      </c>
      <c r="E10373" s="8" t="s">
        <v>19131</v>
      </c>
      <c r="F10373" s="8"/>
      <c r="G10373" s="8"/>
      <c r="H10373" s="8"/>
      <c r="I10373" s="8"/>
      <c r="J10373" s="8"/>
      <c r="K10373" s="8"/>
      <c r="L10373" s="8" t="s">
        <v>19132</v>
      </c>
    </row>
    <row r="10374" spans="1:12" ht="30" x14ac:dyDescent="0.25">
      <c r="A10374" s="5">
        <v>2063932</v>
      </c>
      <c r="B10374" s="7" t="s">
        <v>18110</v>
      </c>
      <c r="C10374" s="8" t="s">
        <v>18778</v>
      </c>
      <c r="D10374" s="12" t="s">
        <v>18904</v>
      </c>
      <c r="E10374" s="8" t="s">
        <v>19131</v>
      </c>
      <c r="F10374" s="8"/>
      <c r="G10374" s="8"/>
      <c r="H10374" s="8"/>
      <c r="I10374" s="8"/>
      <c r="J10374" s="8"/>
      <c r="K10374" s="8"/>
      <c r="L10374" s="8" t="s">
        <v>19132</v>
      </c>
    </row>
    <row r="10375" spans="1:12" x14ac:dyDescent="0.25">
      <c r="A10375" s="5">
        <v>2063931</v>
      </c>
      <c r="B10375" s="7" t="s">
        <v>18111</v>
      </c>
      <c r="C10375" s="8" t="s">
        <v>18778</v>
      </c>
      <c r="D10375" s="12" t="s">
        <v>19049</v>
      </c>
      <c r="E10375" s="8" t="s">
        <v>19131</v>
      </c>
      <c r="F10375" s="8"/>
      <c r="G10375" s="8"/>
      <c r="H10375" s="8"/>
      <c r="I10375" s="8"/>
      <c r="J10375" s="8"/>
      <c r="K10375" s="8"/>
      <c r="L10375" s="8" t="s">
        <v>19132</v>
      </c>
    </row>
    <row r="10376" spans="1:12" x14ac:dyDescent="0.25">
      <c r="A10376" s="5">
        <v>2063927</v>
      </c>
      <c r="B10376" s="7" t="s">
        <v>18112</v>
      </c>
      <c r="C10376" s="8" t="s">
        <v>18778</v>
      </c>
      <c r="D10376" s="12" t="s">
        <v>19117</v>
      </c>
      <c r="E10376" s="8" t="s">
        <v>19131</v>
      </c>
      <c r="F10376" s="8"/>
      <c r="G10376" s="8"/>
      <c r="H10376" s="8"/>
      <c r="I10376" s="8"/>
      <c r="J10376" s="8"/>
      <c r="K10376" s="8"/>
      <c r="L10376" s="8" t="s">
        <v>19132</v>
      </c>
    </row>
    <row r="10377" spans="1:12" x14ac:dyDescent="0.25">
      <c r="A10377" s="5">
        <v>2063925</v>
      </c>
      <c r="B10377" s="7" t="s">
        <v>18113</v>
      </c>
      <c r="C10377" s="8" t="s">
        <v>18778</v>
      </c>
      <c r="D10377" s="12" t="s">
        <v>18829</v>
      </c>
      <c r="E10377" s="8" t="s">
        <v>19131</v>
      </c>
      <c r="F10377" s="8"/>
      <c r="G10377" s="8"/>
      <c r="H10377" s="8"/>
      <c r="I10377" s="8"/>
      <c r="J10377" s="8"/>
      <c r="K10377" s="8"/>
      <c r="L10377" s="8" t="s">
        <v>19132</v>
      </c>
    </row>
    <row r="10378" spans="1:12" x14ac:dyDescent="0.25">
      <c r="A10378" s="5">
        <v>2063924</v>
      </c>
      <c r="B10378" s="7" t="s">
        <v>18114</v>
      </c>
      <c r="C10378" s="8" t="s">
        <v>18778</v>
      </c>
      <c r="D10378" s="12" t="s">
        <v>18792</v>
      </c>
      <c r="E10378" s="8" t="s">
        <v>19131</v>
      </c>
      <c r="F10378" s="8"/>
      <c r="G10378" s="8"/>
      <c r="H10378" s="8"/>
      <c r="I10378" s="8"/>
      <c r="J10378" s="8"/>
      <c r="K10378" s="8"/>
      <c r="L10378" s="8" t="s">
        <v>19135</v>
      </c>
    </row>
    <row r="10379" spans="1:12" x14ac:dyDescent="0.25">
      <c r="A10379" s="5">
        <v>2063921</v>
      </c>
      <c r="B10379" s="7" t="s">
        <v>18115</v>
      </c>
      <c r="C10379" s="8" t="s">
        <v>18778</v>
      </c>
      <c r="D10379" s="12" t="s">
        <v>19023</v>
      </c>
      <c r="E10379" s="8" t="s">
        <v>19131</v>
      </c>
      <c r="F10379" s="8"/>
      <c r="G10379" s="8"/>
      <c r="H10379" s="8"/>
      <c r="I10379" s="8"/>
      <c r="J10379" s="8"/>
      <c r="K10379" s="8"/>
      <c r="L10379" s="8" t="s">
        <v>19132</v>
      </c>
    </row>
    <row r="10380" spans="1:12" ht="30" x14ac:dyDescent="0.25">
      <c r="A10380" s="5">
        <v>2063920</v>
      </c>
      <c r="B10380" s="7" t="s">
        <v>18116</v>
      </c>
      <c r="C10380" s="8" t="s">
        <v>18778</v>
      </c>
      <c r="D10380" s="12" t="s">
        <v>18968</v>
      </c>
      <c r="E10380" s="8" t="s">
        <v>19131</v>
      </c>
      <c r="F10380" s="8"/>
      <c r="G10380" s="8"/>
      <c r="H10380" s="8"/>
      <c r="I10380" s="8"/>
      <c r="J10380" s="8"/>
      <c r="K10380" s="8"/>
      <c r="L10380" s="8" t="s">
        <v>19132</v>
      </c>
    </row>
    <row r="10381" spans="1:12" x14ac:dyDescent="0.25">
      <c r="A10381" s="5">
        <v>2063919</v>
      </c>
      <c r="B10381" s="7" t="s">
        <v>1953</v>
      </c>
      <c r="C10381" s="8" t="s">
        <v>18778</v>
      </c>
      <c r="D10381" s="13">
        <v>28856</v>
      </c>
      <c r="E10381" s="8" t="s">
        <v>19131</v>
      </c>
      <c r="F10381" s="8"/>
      <c r="G10381" s="8"/>
      <c r="H10381" s="8"/>
      <c r="I10381" s="8"/>
      <c r="J10381" s="8"/>
      <c r="K10381" s="8"/>
      <c r="L10381" s="8" t="s">
        <v>19133</v>
      </c>
    </row>
    <row r="10382" spans="1:12" x14ac:dyDescent="0.25">
      <c r="A10382" s="5">
        <v>2063916</v>
      </c>
      <c r="B10382" s="7" t="s">
        <v>18117</v>
      </c>
      <c r="C10382" s="8" t="s">
        <v>18778</v>
      </c>
      <c r="D10382" s="12" t="s">
        <v>18826</v>
      </c>
      <c r="E10382" s="8" t="s">
        <v>19131</v>
      </c>
      <c r="F10382" s="8"/>
      <c r="G10382" s="8"/>
      <c r="H10382" s="8"/>
      <c r="I10382" s="8"/>
      <c r="J10382" s="8"/>
      <c r="K10382" s="8"/>
      <c r="L10382" s="8" t="s">
        <v>19135</v>
      </c>
    </row>
    <row r="10383" spans="1:12" x14ac:dyDescent="0.25">
      <c r="A10383" s="5">
        <v>2063914</v>
      </c>
      <c r="B10383" s="7" t="s">
        <v>18118</v>
      </c>
      <c r="C10383" s="8" t="s">
        <v>18778</v>
      </c>
      <c r="D10383" s="12" t="s">
        <v>19111</v>
      </c>
      <c r="E10383" s="8" t="s">
        <v>19131</v>
      </c>
      <c r="F10383" s="8"/>
      <c r="G10383" s="8"/>
      <c r="H10383" s="8"/>
      <c r="I10383" s="8"/>
      <c r="J10383" s="8"/>
      <c r="K10383" s="8"/>
      <c r="L10383" s="8" t="s">
        <v>19132</v>
      </c>
    </row>
    <row r="10384" spans="1:12" ht="30" x14ac:dyDescent="0.25">
      <c r="A10384" s="5">
        <v>2063913</v>
      </c>
      <c r="B10384" s="7" t="s">
        <v>18119</v>
      </c>
      <c r="C10384" s="8" t="s">
        <v>18778</v>
      </c>
      <c r="D10384" s="13">
        <v>1097</v>
      </c>
      <c r="E10384" s="8" t="s">
        <v>19131</v>
      </c>
      <c r="F10384" s="8"/>
      <c r="G10384" s="8"/>
      <c r="H10384" s="8"/>
      <c r="I10384" s="8"/>
      <c r="J10384" s="8"/>
      <c r="K10384" s="8"/>
      <c r="L10384" s="8" t="s">
        <v>19135</v>
      </c>
    </row>
    <row r="10385" spans="1:12" x14ac:dyDescent="0.25">
      <c r="A10385" s="5">
        <v>2063912</v>
      </c>
      <c r="B10385" s="7" t="s">
        <v>18120</v>
      </c>
      <c r="C10385" s="8" t="s">
        <v>18778</v>
      </c>
      <c r="D10385" s="12" t="s">
        <v>19032</v>
      </c>
      <c r="E10385" s="8" t="s">
        <v>19131</v>
      </c>
      <c r="F10385" s="8"/>
      <c r="G10385" s="8"/>
      <c r="H10385" s="8"/>
      <c r="I10385" s="8"/>
      <c r="J10385" s="8"/>
      <c r="K10385" s="8"/>
      <c r="L10385" s="8" t="s">
        <v>19132</v>
      </c>
    </row>
    <row r="10386" spans="1:12" x14ac:dyDescent="0.25">
      <c r="A10386" s="5">
        <v>2063911</v>
      </c>
      <c r="B10386" s="7" t="s">
        <v>18121</v>
      </c>
      <c r="C10386" s="8" t="s">
        <v>18778</v>
      </c>
      <c r="D10386" s="12" t="s">
        <v>18917</v>
      </c>
      <c r="E10386" s="8" t="s">
        <v>19131</v>
      </c>
      <c r="F10386" s="8"/>
      <c r="G10386" s="8"/>
      <c r="H10386" s="8"/>
      <c r="I10386" s="8"/>
      <c r="J10386" s="8"/>
      <c r="K10386" s="8"/>
      <c r="L10386" s="8" t="s">
        <v>19132</v>
      </c>
    </row>
    <row r="10387" spans="1:12" x14ac:dyDescent="0.25">
      <c r="A10387" s="5">
        <v>2063910</v>
      </c>
      <c r="B10387" s="7" t="s">
        <v>18122</v>
      </c>
      <c r="C10387" s="8" t="s">
        <v>18778</v>
      </c>
      <c r="D10387" s="12" t="s">
        <v>18939</v>
      </c>
      <c r="E10387" s="8" t="s">
        <v>19131</v>
      </c>
      <c r="F10387" s="8"/>
      <c r="G10387" s="8"/>
      <c r="H10387" s="8"/>
      <c r="I10387" s="8"/>
      <c r="J10387" s="8"/>
      <c r="K10387" s="8"/>
      <c r="L10387" s="8" t="s">
        <v>19134</v>
      </c>
    </row>
    <row r="10388" spans="1:12" x14ac:dyDescent="0.25">
      <c r="A10388" s="5">
        <v>2063909</v>
      </c>
      <c r="B10388" s="7" t="s">
        <v>18123</v>
      </c>
      <c r="C10388" s="8" t="s">
        <v>18778</v>
      </c>
      <c r="D10388" s="12" t="s">
        <v>19100</v>
      </c>
      <c r="E10388" s="8" t="s">
        <v>19131</v>
      </c>
      <c r="F10388" s="8"/>
      <c r="G10388" s="8"/>
      <c r="H10388" s="8"/>
      <c r="I10388" s="8"/>
      <c r="J10388" s="8"/>
      <c r="K10388" s="8"/>
      <c r="L10388" s="8" t="s">
        <v>19132</v>
      </c>
    </row>
    <row r="10389" spans="1:12" x14ac:dyDescent="0.25">
      <c r="A10389" s="5">
        <v>2063907</v>
      </c>
      <c r="B10389" s="7" t="s">
        <v>18124</v>
      </c>
      <c r="C10389" s="8" t="s">
        <v>18778</v>
      </c>
      <c r="D10389" s="12" t="s">
        <v>19044</v>
      </c>
      <c r="E10389" s="8" t="s">
        <v>19131</v>
      </c>
      <c r="F10389" s="8"/>
      <c r="G10389" s="8"/>
      <c r="H10389" s="8"/>
      <c r="I10389" s="8"/>
      <c r="J10389" s="8"/>
      <c r="K10389" s="8"/>
      <c r="L10389" s="8" t="s">
        <v>19132</v>
      </c>
    </row>
    <row r="10390" spans="1:12" x14ac:dyDescent="0.25">
      <c r="A10390" s="5">
        <v>2063900</v>
      </c>
      <c r="B10390" s="7" t="s">
        <v>18125</v>
      </c>
      <c r="C10390" s="8" t="s">
        <v>18778</v>
      </c>
      <c r="D10390" s="12" t="s">
        <v>18935</v>
      </c>
      <c r="E10390" s="8" t="s">
        <v>19131</v>
      </c>
      <c r="F10390" s="8"/>
      <c r="G10390" s="8"/>
      <c r="H10390" s="8"/>
      <c r="I10390" s="8"/>
      <c r="J10390" s="8"/>
      <c r="K10390" s="8"/>
      <c r="L10390" s="8" t="s">
        <v>19132</v>
      </c>
    </row>
    <row r="10391" spans="1:12" x14ac:dyDescent="0.25">
      <c r="A10391" s="5">
        <v>2063897</v>
      </c>
      <c r="B10391" s="7" t="s">
        <v>18126</v>
      </c>
      <c r="C10391" s="8" t="s">
        <v>18778</v>
      </c>
      <c r="D10391" s="12" t="s">
        <v>18796</v>
      </c>
      <c r="E10391" s="8" t="s">
        <v>19131</v>
      </c>
      <c r="F10391" s="8"/>
      <c r="G10391" s="8"/>
      <c r="H10391" s="8"/>
      <c r="I10391" s="8"/>
      <c r="J10391" s="8"/>
      <c r="K10391" s="8"/>
      <c r="L10391" s="8" t="s">
        <v>19135</v>
      </c>
    </row>
    <row r="10392" spans="1:12" ht="30" x14ac:dyDescent="0.25">
      <c r="A10392" s="5">
        <v>2063896</v>
      </c>
      <c r="B10392" s="7" t="s">
        <v>18127</v>
      </c>
      <c r="C10392" s="8" t="s">
        <v>18778</v>
      </c>
      <c r="D10392" s="12" t="s">
        <v>18828</v>
      </c>
      <c r="E10392" s="8" t="s">
        <v>19131</v>
      </c>
      <c r="F10392" s="8"/>
      <c r="G10392" s="8"/>
      <c r="H10392" s="8"/>
      <c r="I10392" s="8"/>
      <c r="J10392" s="8"/>
      <c r="K10392" s="8"/>
      <c r="L10392" s="8" t="s">
        <v>19132</v>
      </c>
    </row>
    <row r="10393" spans="1:12" ht="30" x14ac:dyDescent="0.25">
      <c r="A10393" s="5">
        <v>2063892</v>
      </c>
      <c r="B10393" s="7" t="s">
        <v>18128</v>
      </c>
      <c r="C10393" s="8" t="s">
        <v>18778</v>
      </c>
      <c r="D10393" s="13">
        <v>17533</v>
      </c>
      <c r="E10393" s="8" t="s">
        <v>19131</v>
      </c>
      <c r="F10393" s="8"/>
      <c r="G10393" s="8"/>
      <c r="H10393" s="8"/>
      <c r="I10393" s="8"/>
      <c r="J10393" s="8"/>
      <c r="K10393" s="8"/>
      <c r="L10393" s="8" t="s">
        <v>19133</v>
      </c>
    </row>
    <row r="10394" spans="1:12" x14ac:dyDescent="0.25">
      <c r="A10394" s="5">
        <v>2063891</v>
      </c>
      <c r="B10394" s="7" t="s">
        <v>18129</v>
      </c>
      <c r="C10394" s="8" t="s">
        <v>18778</v>
      </c>
      <c r="D10394" s="12" t="s">
        <v>19071</v>
      </c>
      <c r="E10394" s="8" t="s">
        <v>19131</v>
      </c>
      <c r="F10394" s="8"/>
      <c r="G10394" s="8"/>
      <c r="H10394" s="8"/>
      <c r="I10394" s="8"/>
      <c r="J10394" s="8"/>
      <c r="K10394" s="8"/>
      <c r="L10394" s="8" t="s">
        <v>19132</v>
      </c>
    </row>
    <row r="10395" spans="1:12" x14ac:dyDescent="0.25">
      <c r="A10395" s="5">
        <v>2063890</v>
      </c>
      <c r="B10395" s="7" t="s">
        <v>18130</v>
      </c>
      <c r="C10395" s="8" t="s">
        <v>18778</v>
      </c>
      <c r="D10395" s="12" t="s">
        <v>19086</v>
      </c>
      <c r="E10395" s="8" t="s">
        <v>19131</v>
      </c>
      <c r="F10395" s="8"/>
      <c r="G10395" s="8"/>
      <c r="H10395" s="8"/>
      <c r="I10395" s="8"/>
      <c r="J10395" s="8"/>
      <c r="K10395" s="8"/>
      <c r="L10395" s="8" t="s">
        <v>19132</v>
      </c>
    </row>
    <row r="10396" spans="1:12" x14ac:dyDescent="0.25">
      <c r="A10396" s="5">
        <v>2063889</v>
      </c>
      <c r="B10396" s="7" t="s">
        <v>18131</v>
      </c>
      <c r="C10396" s="8" t="s">
        <v>18778</v>
      </c>
      <c r="D10396" s="12" t="s">
        <v>18882</v>
      </c>
      <c r="E10396" s="8" t="s">
        <v>19131</v>
      </c>
      <c r="F10396" s="8"/>
      <c r="G10396" s="8"/>
      <c r="H10396" s="8"/>
      <c r="I10396" s="8"/>
      <c r="J10396" s="8"/>
      <c r="K10396" s="8"/>
      <c r="L10396" s="8" t="s">
        <v>19132</v>
      </c>
    </row>
    <row r="10397" spans="1:12" x14ac:dyDescent="0.25">
      <c r="A10397" s="5">
        <v>2063883</v>
      </c>
      <c r="B10397" s="7" t="s">
        <v>18132</v>
      </c>
      <c r="C10397" s="8" t="s">
        <v>18778</v>
      </c>
      <c r="D10397" s="12" t="s">
        <v>18812</v>
      </c>
      <c r="E10397" s="8" t="s">
        <v>19131</v>
      </c>
      <c r="F10397" s="8"/>
      <c r="G10397" s="8"/>
      <c r="H10397" s="8"/>
      <c r="I10397" s="8"/>
      <c r="J10397" s="8"/>
      <c r="K10397" s="8"/>
      <c r="L10397" s="8" t="s">
        <v>19132</v>
      </c>
    </row>
    <row r="10398" spans="1:12" ht="45" x14ac:dyDescent="0.25">
      <c r="A10398" s="5">
        <v>2063882</v>
      </c>
      <c r="B10398" s="7" t="s">
        <v>18133</v>
      </c>
      <c r="C10398" s="8" t="s">
        <v>18778</v>
      </c>
      <c r="D10398" s="12" t="s">
        <v>18830</v>
      </c>
      <c r="E10398" s="8" t="s">
        <v>19131</v>
      </c>
      <c r="F10398" s="8"/>
      <c r="G10398" s="8"/>
      <c r="H10398" s="8"/>
      <c r="I10398" s="8"/>
      <c r="J10398" s="8"/>
      <c r="K10398" s="8"/>
      <c r="L10398" s="8" t="s">
        <v>19132</v>
      </c>
    </row>
    <row r="10399" spans="1:12" ht="30" x14ac:dyDescent="0.25">
      <c r="A10399" s="5">
        <v>2063880</v>
      </c>
      <c r="B10399" s="7" t="s">
        <v>18134</v>
      </c>
      <c r="C10399" s="8" t="s">
        <v>18778</v>
      </c>
      <c r="D10399" s="12" t="s">
        <v>18814</v>
      </c>
      <c r="E10399" s="8" t="s">
        <v>19131</v>
      </c>
      <c r="F10399" s="8"/>
      <c r="G10399" s="8"/>
      <c r="H10399" s="8"/>
      <c r="I10399" s="8"/>
      <c r="J10399" s="8"/>
      <c r="K10399" s="8"/>
      <c r="L10399" s="8" t="s">
        <v>19132</v>
      </c>
    </row>
    <row r="10400" spans="1:12" ht="30" x14ac:dyDescent="0.25">
      <c r="A10400" s="5">
        <v>2049268</v>
      </c>
      <c r="B10400" s="7" t="s">
        <v>18135</v>
      </c>
      <c r="C10400" s="8" t="s">
        <v>18778</v>
      </c>
      <c r="D10400" s="13">
        <v>732</v>
      </c>
      <c r="E10400" s="8" t="s">
        <v>19131</v>
      </c>
      <c r="F10400" s="8"/>
      <c r="G10400" s="8"/>
      <c r="H10400" s="8"/>
      <c r="I10400" s="8"/>
      <c r="J10400" s="8"/>
      <c r="K10400" s="8"/>
      <c r="L10400" s="8" t="s">
        <v>19133</v>
      </c>
    </row>
    <row r="10401" spans="1:12" x14ac:dyDescent="0.25">
      <c r="A10401" s="5">
        <v>2063877</v>
      </c>
      <c r="B10401" s="7" t="s">
        <v>18136</v>
      </c>
      <c r="C10401" s="8" t="s">
        <v>18778</v>
      </c>
      <c r="D10401" s="12" t="s">
        <v>19026</v>
      </c>
      <c r="E10401" s="8" t="s">
        <v>19131</v>
      </c>
      <c r="F10401" s="8"/>
      <c r="G10401" s="8"/>
      <c r="H10401" s="8"/>
      <c r="I10401" s="8"/>
      <c r="J10401" s="8"/>
      <c r="K10401" s="8"/>
      <c r="L10401" s="8" t="s">
        <v>19132</v>
      </c>
    </row>
    <row r="10402" spans="1:12" ht="30" x14ac:dyDescent="0.25">
      <c r="A10402" s="5">
        <v>2063876</v>
      </c>
      <c r="B10402" s="7" t="s">
        <v>18137</v>
      </c>
      <c r="C10402" s="8" t="s">
        <v>18778</v>
      </c>
      <c r="D10402" s="12" t="s">
        <v>18907</v>
      </c>
      <c r="E10402" s="8" t="s">
        <v>19131</v>
      </c>
      <c r="F10402" s="8"/>
      <c r="G10402" s="8"/>
      <c r="H10402" s="8"/>
      <c r="I10402" s="8"/>
      <c r="J10402" s="8"/>
      <c r="K10402" s="8"/>
      <c r="L10402" s="8" t="s">
        <v>19132</v>
      </c>
    </row>
    <row r="10403" spans="1:12" ht="30" x14ac:dyDescent="0.25">
      <c r="A10403" s="5">
        <v>2063873</v>
      </c>
      <c r="B10403" s="7" t="s">
        <v>18138</v>
      </c>
      <c r="C10403" s="7" t="s">
        <v>18779</v>
      </c>
      <c r="D10403" s="13">
        <v>14977</v>
      </c>
      <c r="E10403" s="8" t="s">
        <v>19131</v>
      </c>
      <c r="F10403" s="8"/>
      <c r="G10403" s="8"/>
      <c r="H10403" s="8"/>
      <c r="I10403" s="8"/>
      <c r="J10403" s="8"/>
      <c r="K10403" s="8"/>
      <c r="L10403" s="8" t="s">
        <v>19133</v>
      </c>
    </row>
    <row r="10404" spans="1:12" x14ac:dyDescent="0.25">
      <c r="A10404" s="5">
        <v>2063871</v>
      </c>
      <c r="B10404" s="7" t="s">
        <v>18139</v>
      </c>
      <c r="C10404" s="8" t="s">
        <v>18778</v>
      </c>
      <c r="D10404" s="12" t="s">
        <v>18914</v>
      </c>
      <c r="E10404" s="8" t="s">
        <v>19131</v>
      </c>
      <c r="F10404" s="8"/>
      <c r="G10404" s="8"/>
      <c r="H10404" s="8"/>
      <c r="I10404" s="8"/>
      <c r="J10404" s="8"/>
      <c r="K10404" s="8"/>
      <c r="L10404" s="8" t="s">
        <v>19135</v>
      </c>
    </row>
    <row r="10405" spans="1:12" x14ac:dyDescent="0.25">
      <c r="A10405" s="5">
        <v>2063868</v>
      </c>
      <c r="B10405" s="7" t="s">
        <v>18140</v>
      </c>
      <c r="C10405" s="8" t="s">
        <v>18778</v>
      </c>
      <c r="D10405" s="12" t="s">
        <v>19052</v>
      </c>
      <c r="E10405" s="8" t="s">
        <v>19131</v>
      </c>
      <c r="F10405" s="8"/>
      <c r="G10405" s="8"/>
      <c r="H10405" s="8"/>
      <c r="I10405" s="8"/>
      <c r="J10405" s="8"/>
      <c r="K10405" s="8"/>
      <c r="L10405" s="8" t="s">
        <v>19132</v>
      </c>
    </row>
    <row r="10406" spans="1:12" ht="45" x14ac:dyDescent="0.25">
      <c r="A10406" s="5">
        <v>2063864</v>
      </c>
      <c r="B10406" s="7" t="s">
        <v>18141</v>
      </c>
      <c r="C10406" s="8" t="s">
        <v>18778</v>
      </c>
      <c r="D10406" s="12" t="s">
        <v>19062</v>
      </c>
      <c r="E10406" s="8" t="s">
        <v>19131</v>
      </c>
      <c r="F10406" s="8"/>
      <c r="G10406" s="8"/>
      <c r="H10406" s="8"/>
      <c r="I10406" s="8"/>
      <c r="J10406" s="8"/>
      <c r="K10406" s="8"/>
      <c r="L10406" s="8" t="s">
        <v>19132</v>
      </c>
    </row>
    <row r="10407" spans="1:12" x14ac:dyDescent="0.25">
      <c r="A10407" s="5">
        <v>2063862</v>
      </c>
      <c r="B10407" s="7" t="s">
        <v>18142</v>
      </c>
      <c r="C10407" s="8" t="s">
        <v>18778</v>
      </c>
      <c r="D10407" s="13">
        <v>21916</v>
      </c>
      <c r="E10407" s="8" t="s">
        <v>19131</v>
      </c>
      <c r="F10407" s="8"/>
      <c r="G10407" s="8"/>
      <c r="H10407" s="8"/>
      <c r="I10407" s="8"/>
      <c r="J10407" s="8"/>
      <c r="K10407" s="8"/>
      <c r="L10407" s="8" t="s">
        <v>19132</v>
      </c>
    </row>
    <row r="10408" spans="1:12" x14ac:dyDescent="0.25">
      <c r="A10408" s="5">
        <v>2063859</v>
      </c>
      <c r="B10408" s="7" t="s">
        <v>18143</v>
      </c>
      <c r="C10408" s="8" t="s">
        <v>18778</v>
      </c>
      <c r="D10408" s="12" t="s">
        <v>19101</v>
      </c>
      <c r="E10408" s="8" t="s">
        <v>19131</v>
      </c>
      <c r="F10408" s="8"/>
      <c r="G10408" s="8"/>
      <c r="H10408" s="8"/>
      <c r="I10408" s="8"/>
      <c r="J10408" s="8"/>
      <c r="K10408" s="8"/>
      <c r="L10408" s="8" t="s">
        <v>19132</v>
      </c>
    </row>
    <row r="10409" spans="1:12" x14ac:dyDescent="0.25">
      <c r="A10409" s="5">
        <v>2063860</v>
      </c>
      <c r="B10409" s="7" t="s">
        <v>18143</v>
      </c>
      <c r="C10409" s="8" t="s">
        <v>18778</v>
      </c>
      <c r="D10409" s="12" t="s">
        <v>19113</v>
      </c>
      <c r="E10409" s="8" t="s">
        <v>19131</v>
      </c>
      <c r="F10409" s="8"/>
      <c r="G10409" s="8"/>
      <c r="H10409" s="8"/>
      <c r="I10409" s="8"/>
      <c r="J10409" s="8"/>
      <c r="K10409" s="8"/>
      <c r="L10409" s="8" t="s">
        <v>19132</v>
      </c>
    </row>
    <row r="10410" spans="1:12" ht="30" x14ac:dyDescent="0.25">
      <c r="A10410" s="5">
        <v>2063858</v>
      </c>
      <c r="B10410" s="7" t="s">
        <v>18144</v>
      </c>
      <c r="C10410" s="8" t="s">
        <v>18778</v>
      </c>
      <c r="D10410" s="12" t="s">
        <v>18967</v>
      </c>
      <c r="E10410" s="8" t="s">
        <v>19131</v>
      </c>
      <c r="F10410" s="8"/>
      <c r="G10410" s="8"/>
      <c r="H10410" s="8"/>
      <c r="I10410" s="8"/>
      <c r="J10410" s="8"/>
      <c r="K10410" s="8"/>
      <c r="L10410" s="8" t="s">
        <v>19132</v>
      </c>
    </row>
    <row r="10411" spans="1:12" ht="30" x14ac:dyDescent="0.25">
      <c r="A10411" s="5">
        <v>2063857</v>
      </c>
      <c r="B10411" s="7" t="s">
        <v>18145</v>
      </c>
      <c r="C10411" s="8" t="s">
        <v>18778</v>
      </c>
      <c r="D10411" s="12" t="s">
        <v>18834</v>
      </c>
      <c r="E10411" s="8" t="s">
        <v>19131</v>
      </c>
      <c r="F10411" s="8"/>
      <c r="G10411" s="8"/>
      <c r="H10411" s="8"/>
      <c r="I10411" s="8"/>
      <c r="J10411" s="8"/>
      <c r="K10411" s="8"/>
      <c r="L10411" s="8" t="s">
        <v>19132</v>
      </c>
    </row>
    <row r="10412" spans="1:12" x14ac:dyDescent="0.25">
      <c r="A10412" s="5">
        <v>2063856</v>
      </c>
      <c r="B10412" s="7" t="s">
        <v>18146</v>
      </c>
      <c r="C10412" s="8" t="s">
        <v>18778</v>
      </c>
      <c r="D10412" s="12" t="s">
        <v>19000</v>
      </c>
      <c r="E10412" s="8" t="s">
        <v>19131</v>
      </c>
      <c r="F10412" s="8"/>
      <c r="G10412" s="8"/>
      <c r="H10412" s="8"/>
      <c r="I10412" s="8"/>
      <c r="J10412" s="8"/>
      <c r="K10412" s="8"/>
      <c r="L10412" s="8" t="s">
        <v>19132</v>
      </c>
    </row>
    <row r="10413" spans="1:12" x14ac:dyDescent="0.25">
      <c r="A10413" s="5">
        <v>2063853</v>
      </c>
      <c r="B10413" s="7" t="s">
        <v>18147</v>
      </c>
      <c r="C10413" s="8" t="s">
        <v>18778</v>
      </c>
      <c r="D10413" s="12" t="s">
        <v>18890</v>
      </c>
      <c r="E10413" s="8" t="s">
        <v>19131</v>
      </c>
      <c r="F10413" s="8"/>
      <c r="G10413" s="8"/>
      <c r="H10413" s="8"/>
      <c r="I10413" s="8"/>
      <c r="J10413" s="8"/>
      <c r="K10413" s="8"/>
      <c r="L10413" s="8" t="s">
        <v>19132</v>
      </c>
    </row>
    <row r="10414" spans="1:12" x14ac:dyDescent="0.25">
      <c r="A10414" s="5">
        <v>2063852</v>
      </c>
      <c r="B10414" s="7" t="s">
        <v>18148</v>
      </c>
      <c r="C10414" s="8" t="s">
        <v>18778</v>
      </c>
      <c r="D10414" s="12" t="s">
        <v>19080</v>
      </c>
      <c r="E10414" s="8" t="s">
        <v>19131</v>
      </c>
      <c r="F10414" s="8"/>
      <c r="G10414" s="8"/>
      <c r="H10414" s="8"/>
      <c r="I10414" s="8"/>
      <c r="J10414" s="8"/>
      <c r="K10414" s="8"/>
      <c r="L10414" s="8" t="s">
        <v>19132</v>
      </c>
    </row>
    <row r="10415" spans="1:12" ht="30" x14ac:dyDescent="0.25">
      <c r="A10415" s="5">
        <v>2063846</v>
      </c>
      <c r="B10415" s="7" t="s">
        <v>18149</v>
      </c>
      <c r="C10415" s="8" t="s">
        <v>18778</v>
      </c>
      <c r="D10415" s="12" t="s">
        <v>18995</v>
      </c>
      <c r="E10415" s="8" t="s">
        <v>19131</v>
      </c>
      <c r="F10415" s="8"/>
      <c r="G10415" s="8"/>
      <c r="H10415" s="8"/>
      <c r="I10415" s="8"/>
      <c r="J10415" s="8"/>
      <c r="K10415" s="8"/>
      <c r="L10415" s="8" t="s">
        <v>19132</v>
      </c>
    </row>
    <row r="10416" spans="1:12" x14ac:dyDescent="0.25">
      <c r="A10416" s="5">
        <v>2063842</v>
      </c>
      <c r="B10416" s="7" t="s">
        <v>18150</v>
      </c>
      <c r="C10416" s="8" t="s">
        <v>18778</v>
      </c>
      <c r="D10416" s="12" t="s">
        <v>18992</v>
      </c>
      <c r="E10416" s="8" t="s">
        <v>19131</v>
      </c>
      <c r="F10416" s="8"/>
      <c r="G10416" s="8"/>
      <c r="H10416" s="8"/>
      <c r="I10416" s="8"/>
      <c r="J10416" s="8"/>
      <c r="K10416" s="8"/>
      <c r="L10416" s="8" t="s">
        <v>19132</v>
      </c>
    </row>
    <row r="10417" spans="1:12" ht="45" x14ac:dyDescent="0.25">
      <c r="A10417" s="5">
        <v>2063841</v>
      </c>
      <c r="B10417" s="7" t="s">
        <v>18151</v>
      </c>
      <c r="C10417" s="8" t="s">
        <v>18778</v>
      </c>
      <c r="D10417" s="13">
        <v>4384</v>
      </c>
      <c r="E10417" s="8" t="s">
        <v>19131</v>
      </c>
      <c r="F10417" s="8"/>
      <c r="G10417" s="8"/>
      <c r="H10417" s="8"/>
      <c r="I10417" s="8"/>
      <c r="J10417" s="8"/>
      <c r="K10417" s="8"/>
      <c r="L10417" s="8" t="s">
        <v>19135</v>
      </c>
    </row>
    <row r="10418" spans="1:12" ht="45" x14ac:dyDescent="0.25">
      <c r="A10418" s="5">
        <v>2063834</v>
      </c>
      <c r="B10418" s="7" t="s">
        <v>18152</v>
      </c>
      <c r="C10418" s="8" t="s">
        <v>18778</v>
      </c>
      <c r="D10418" s="13">
        <v>9498</v>
      </c>
      <c r="E10418" s="8" t="s">
        <v>19131</v>
      </c>
      <c r="F10418" s="8"/>
      <c r="G10418" s="8"/>
      <c r="H10418" s="8"/>
      <c r="I10418" s="8"/>
      <c r="J10418" s="8"/>
      <c r="K10418" s="8"/>
      <c r="L10418" s="8" t="s">
        <v>19132</v>
      </c>
    </row>
    <row r="10419" spans="1:12" ht="30" x14ac:dyDescent="0.25">
      <c r="A10419" s="5">
        <v>2063831</v>
      </c>
      <c r="B10419" s="7" t="s">
        <v>18153</v>
      </c>
      <c r="C10419" s="8" t="s">
        <v>18778</v>
      </c>
      <c r="D10419" s="13">
        <v>1828</v>
      </c>
      <c r="E10419" s="8" t="s">
        <v>19131</v>
      </c>
      <c r="F10419" s="8"/>
      <c r="G10419" s="8"/>
      <c r="H10419" s="8"/>
      <c r="I10419" s="8"/>
      <c r="J10419" s="8"/>
      <c r="K10419" s="8"/>
      <c r="L10419" s="8" t="s">
        <v>19132</v>
      </c>
    </row>
    <row r="10420" spans="1:12" ht="30" x14ac:dyDescent="0.25">
      <c r="A10420" s="5">
        <v>2063830</v>
      </c>
      <c r="B10420" s="7" t="s">
        <v>18154</v>
      </c>
      <c r="C10420" s="8" t="s">
        <v>18778</v>
      </c>
      <c r="D10420" s="13">
        <v>26665</v>
      </c>
      <c r="E10420" s="8" t="s">
        <v>19131</v>
      </c>
      <c r="F10420" s="8"/>
      <c r="G10420" s="8"/>
      <c r="H10420" s="8"/>
      <c r="I10420" s="8"/>
      <c r="J10420" s="8"/>
      <c r="K10420" s="8"/>
      <c r="L10420" s="8" t="s">
        <v>19133</v>
      </c>
    </row>
    <row r="10421" spans="1:12" ht="30" x14ac:dyDescent="0.25">
      <c r="A10421" s="5">
        <v>2063824</v>
      </c>
      <c r="B10421" s="7" t="s">
        <v>18155</v>
      </c>
      <c r="C10421" s="8" t="s">
        <v>18778</v>
      </c>
      <c r="D10421" s="13">
        <v>7306</v>
      </c>
      <c r="E10421" s="8" t="s">
        <v>19131</v>
      </c>
      <c r="F10421" s="8"/>
      <c r="G10421" s="8"/>
      <c r="H10421" s="8"/>
      <c r="I10421" s="8"/>
      <c r="J10421" s="8"/>
      <c r="K10421" s="8"/>
      <c r="L10421" s="8" t="s">
        <v>19135</v>
      </c>
    </row>
    <row r="10422" spans="1:12" x14ac:dyDescent="0.25">
      <c r="A10422" s="5">
        <v>2063814</v>
      </c>
      <c r="B10422" s="7" t="s">
        <v>18156</v>
      </c>
      <c r="C10422" s="8" t="s">
        <v>18778</v>
      </c>
      <c r="D10422" s="12" t="s">
        <v>18825</v>
      </c>
      <c r="E10422" s="8" t="s">
        <v>19131</v>
      </c>
      <c r="F10422" s="8"/>
      <c r="G10422" s="8"/>
      <c r="H10422" s="8"/>
      <c r="I10422" s="8"/>
      <c r="J10422" s="8"/>
      <c r="K10422" s="8"/>
      <c r="L10422" s="8" t="s">
        <v>19132</v>
      </c>
    </row>
    <row r="10423" spans="1:12" ht="60" x14ac:dyDescent="0.25">
      <c r="A10423" s="5">
        <v>2063812</v>
      </c>
      <c r="B10423" s="7" t="s">
        <v>18157</v>
      </c>
      <c r="C10423" s="8" t="s">
        <v>18778</v>
      </c>
      <c r="D10423" s="12" t="s">
        <v>18834</v>
      </c>
      <c r="E10423" s="8" t="s">
        <v>19131</v>
      </c>
      <c r="F10423" s="8"/>
      <c r="G10423" s="8"/>
      <c r="H10423" s="8"/>
      <c r="I10423" s="8"/>
      <c r="J10423" s="8"/>
      <c r="K10423" s="8"/>
      <c r="L10423" s="8" t="s">
        <v>19132</v>
      </c>
    </row>
    <row r="10424" spans="1:12" x14ac:dyDescent="0.25">
      <c r="A10424" s="5">
        <v>2063811</v>
      </c>
      <c r="B10424" s="7" t="s">
        <v>18158</v>
      </c>
      <c r="C10424" s="8" t="s">
        <v>18778</v>
      </c>
      <c r="D10424" s="12" t="s">
        <v>18853</v>
      </c>
      <c r="E10424" s="8" t="s">
        <v>19131</v>
      </c>
      <c r="F10424" s="8"/>
      <c r="G10424" s="8"/>
      <c r="H10424" s="8"/>
      <c r="I10424" s="8"/>
      <c r="J10424" s="8"/>
      <c r="K10424" s="8"/>
      <c r="L10424" s="8" t="s">
        <v>19135</v>
      </c>
    </row>
    <row r="10425" spans="1:12" x14ac:dyDescent="0.25">
      <c r="A10425" s="5">
        <v>2063808</v>
      </c>
      <c r="B10425" s="7" t="s">
        <v>18159</v>
      </c>
      <c r="C10425" s="8" t="s">
        <v>18778</v>
      </c>
      <c r="D10425" s="13">
        <v>5845</v>
      </c>
      <c r="E10425" s="8" t="s">
        <v>19131</v>
      </c>
      <c r="F10425" s="8"/>
      <c r="G10425" s="8"/>
      <c r="H10425" s="8"/>
      <c r="I10425" s="8"/>
      <c r="J10425" s="8"/>
      <c r="K10425" s="8"/>
      <c r="L10425" s="8" t="s">
        <v>19136</v>
      </c>
    </row>
    <row r="10426" spans="1:12" x14ac:dyDescent="0.25">
      <c r="A10426" s="5">
        <v>2063807</v>
      </c>
      <c r="B10426" s="7" t="s">
        <v>18160</v>
      </c>
      <c r="C10426" s="8" t="s">
        <v>18778</v>
      </c>
      <c r="D10426" s="13">
        <v>17899</v>
      </c>
      <c r="E10426" s="8" t="s">
        <v>19131</v>
      </c>
      <c r="F10426" s="8"/>
      <c r="G10426" s="8"/>
      <c r="H10426" s="8"/>
      <c r="I10426" s="8"/>
      <c r="J10426" s="8"/>
      <c r="K10426" s="8"/>
      <c r="L10426" s="8" t="s">
        <v>19132</v>
      </c>
    </row>
    <row r="10427" spans="1:12" ht="30" x14ac:dyDescent="0.25">
      <c r="A10427" s="5">
        <v>2063804</v>
      </c>
      <c r="B10427" s="7" t="s">
        <v>18161</v>
      </c>
      <c r="C10427" s="8" t="s">
        <v>18778</v>
      </c>
      <c r="D10427" s="13">
        <v>4384</v>
      </c>
      <c r="E10427" s="8" t="s">
        <v>19131</v>
      </c>
      <c r="F10427" s="8"/>
      <c r="G10427" s="8"/>
      <c r="H10427" s="8"/>
      <c r="I10427" s="8"/>
      <c r="J10427" s="8"/>
      <c r="K10427" s="8"/>
      <c r="L10427" s="8" t="s">
        <v>19135</v>
      </c>
    </row>
    <row r="10428" spans="1:12" ht="45" x14ac:dyDescent="0.25">
      <c r="A10428" s="5">
        <v>2063799</v>
      </c>
      <c r="B10428" s="7" t="s">
        <v>18162</v>
      </c>
      <c r="C10428" s="8" t="s">
        <v>18778</v>
      </c>
      <c r="D10428" s="13">
        <v>36892</v>
      </c>
      <c r="E10428" s="8" t="s">
        <v>19131</v>
      </c>
      <c r="F10428" s="8"/>
      <c r="G10428" s="8"/>
      <c r="H10428" s="8"/>
      <c r="I10428" s="8"/>
      <c r="J10428" s="8"/>
      <c r="K10428" s="8"/>
      <c r="L10428" s="8" t="s">
        <v>19133</v>
      </c>
    </row>
    <row r="10429" spans="1:12" x14ac:dyDescent="0.25">
      <c r="A10429" s="5">
        <v>2063798</v>
      </c>
      <c r="B10429" s="7" t="s">
        <v>18163</v>
      </c>
      <c r="C10429" s="8" t="s">
        <v>18778</v>
      </c>
      <c r="D10429" s="12" t="s">
        <v>18953</v>
      </c>
      <c r="E10429" s="8" t="s">
        <v>19131</v>
      </c>
      <c r="F10429" s="8"/>
      <c r="G10429" s="8"/>
      <c r="H10429" s="8"/>
      <c r="I10429" s="8"/>
      <c r="J10429" s="8"/>
      <c r="K10429" s="8"/>
      <c r="L10429" s="8" t="s">
        <v>19132</v>
      </c>
    </row>
    <row r="10430" spans="1:12" x14ac:dyDescent="0.25">
      <c r="A10430" s="5">
        <v>2063791</v>
      </c>
      <c r="B10430" s="7" t="s">
        <v>18164</v>
      </c>
      <c r="C10430" s="8" t="s">
        <v>18778</v>
      </c>
      <c r="D10430" s="12" t="s">
        <v>19068</v>
      </c>
      <c r="E10430" s="8" t="s">
        <v>19131</v>
      </c>
      <c r="F10430" s="8"/>
      <c r="G10430" s="8"/>
      <c r="H10430" s="8"/>
      <c r="I10430" s="8"/>
      <c r="J10430" s="8"/>
      <c r="K10430" s="8"/>
      <c r="L10430" s="8" t="s">
        <v>19132</v>
      </c>
    </row>
    <row r="10431" spans="1:12" x14ac:dyDescent="0.25">
      <c r="A10431" s="5">
        <v>2063787</v>
      </c>
      <c r="B10431" s="7" t="s">
        <v>18165</v>
      </c>
      <c r="C10431" s="8" t="s">
        <v>18778</v>
      </c>
      <c r="D10431" s="13">
        <v>2558</v>
      </c>
      <c r="E10431" s="8" t="s">
        <v>19131</v>
      </c>
      <c r="F10431" s="8"/>
      <c r="G10431" s="8"/>
      <c r="H10431" s="8"/>
      <c r="I10431" s="8"/>
      <c r="J10431" s="8"/>
      <c r="K10431" s="8"/>
      <c r="L10431" s="8" t="s">
        <v>19137</v>
      </c>
    </row>
    <row r="10432" spans="1:12" ht="30" x14ac:dyDescent="0.25">
      <c r="A10432" s="5">
        <v>2063785</v>
      </c>
      <c r="B10432" s="7" t="s">
        <v>18166</v>
      </c>
      <c r="C10432" s="8" t="s">
        <v>18778</v>
      </c>
      <c r="D10432" s="12" t="s">
        <v>18994</v>
      </c>
      <c r="E10432" s="8" t="s">
        <v>19131</v>
      </c>
      <c r="F10432" s="8"/>
      <c r="G10432" s="8"/>
      <c r="H10432" s="8"/>
      <c r="I10432" s="8"/>
      <c r="J10432" s="8"/>
      <c r="K10432" s="8"/>
      <c r="L10432" s="8" t="s">
        <v>19135</v>
      </c>
    </row>
    <row r="10433" spans="1:12" x14ac:dyDescent="0.25">
      <c r="A10433" s="5">
        <v>2063782</v>
      </c>
      <c r="B10433" s="7" t="s">
        <v>18167</v>
      </c>
      <c r="C10433" s="8" t="s">
        <v>18778</v>
      </c>
      <c r="D10433" s="12" t="s">
        <v>18863</v>
      </c>
      <c r="E10433" s="8" t="s">
        <v>19131</v>
      </c>
      <c r="F10433" s="8"/>
      <c r="G10433" s="8"/>
      <c r="H10433" s="8"/>
      <c r="I10433" s="8"/>
      <c r="J10433" s="8"/>
      <c r="K10433" s="8"/>
      <c r="L10433" s="8" t="s">
        <v>19132</v>
      </c>
    </row>
    <row r="10434" spans="1:12" ht="30" x14ac:dyDescent="0.25">
      <c r="A10434" s="5">
        <v>2063781</v>
      </c>
      <c r="B10434" s="7" t="s">
        <v>18168</v>
      </c>
      <c r="C10434" s="8" t="s">
        <v>18778</v>
      </c>
      <c r="D10434" s="13">
        <v>6576</v>
      </c>
      <c r="E10434" s="8" t="s">
        <v>19131</v>
      </c>
      <c r="F10434" s="8"/>
      <c r="G10434" s="8"/>
      <c r="H10434" s="8"/>
      <c r="I10434" s="8"/>
      <c r="J10434" s="8"/>
      <c r="K10434" s="8"/>
      <c r="L10434" s="8" t="s">
        <v>19133</v>
      </c>
    </row>
    <row r="10435" spans="1:12" ht="30" x14ac:dyDescent="0.25">
      <c r="A10435" s="5">
        <v>2063779</v>
      </c>
      <c r="B10435" s="7" t="s">
        <v>18169</v>
      </c>
      <c r="C10435" s="8" t="s">
        <v>18778</v>
      </c>
      <c r="D10435" s="12" t="s">
        <v>18958</v>
      </c>
      <c r="E10435" s="8" t="s">
        <v>19131</v>
      </c>
      <c r="F10435" s="8"/>
      <c r="G10435" s="8"/>
      <c r="H10435" s="8"/>
      <c r="I10435" s="8"/>
      <c r="J10435" s="8"/>
      <c r="K10435" s="8"/>
      <c r="L10435" s="8" t="s">
        <v>19132</v>
      </c>
    </row>
    <row r="10436" spans="1:12" ht="30" x14ac:dyDescent="0.25">
      <c r="A10436" s="5">
        <v>2063778</v>
      </c>
      <c r="B10436" s="7" t="s">
        <v>18170</v>
      </c>
      <c r="C10436" s="8" t="s">
        <v>18778</v>
      </c>
      <c r="D10436" s="13">
        <v>3289</v>
      </c>
      <c r="E10436" s="8" t="s">
        <v>19131</v>
      </c>
      <c r="F10436" s="8"/>
      <c r="G10436" s="8"/>
      <c r="H10436" s="8"/>
      <c r="I10436" s="8"/>
      <c r="J10436" s="8"/>
      <c r="K10436" s="8"/>
      <c r="L10436" s="8" t="s">
        <v>19135</v>
      </c>
    </row>
    <row r="10437" spans="1:12" ht="30" x14ac:dyDescent="0.25">
      <c r="A10437" s="5">
        <v>2063775</v>
      </c>
      <c r="B10437" s="7" t="s">
        <v>18171</v>
      </c>
      <c r="C10437" s="8" t="s">
        <v>18778</v>
      </c>
      <c r="D10437" s="12" t="s">
        <v>18938</v>
      </c>
      <c r="E10437" s="8" t="s">
        <v>19131</v>
      </c>
      <c r="F10437" s="8"/>
      <c r="G10437" s="8"/>
      <c r="H10437" s="8"/>
      <c r="I10437" s="8"/>
      <c r="J10437" s="8"/>
      <c r="K10437" s="8"/>
      <c r="L10437" s="8" t="s">
        <v>19135</v>
      </c>
    </row>
    <row r="10438" spans="1:12" x14ac:dyDescent="0.25">
      <c r="A10438" s="5">
        <v>2063771</v>
      </c>
      <c r="B10438" s="7" t="s">
        <v>18172</v>
      </c>
      <c r="C10438" s="8" t="s">
        <v>18778</v>
      </c>
      <c r="D10438" s="12" t="s">
        <v>18802</v>
      </c>
      <c r="E10438" s="8" t="s">
        <v>19131</v>
      </c>
      <c r="F10438" s="8"/>
      <c r="G10438" s="8"/>
      <c r="H10438" s="8"/>
      <c r="I10438" s="8"/>
      <c r="J10438" s="8"/>
      <c r="K10438" s="8"/>
      <c r="L10438" s="8" t="s">
        <v>19132</v>
      </c>
    </row>
    <row r="10439" spans="1:12" ht="45" x14ac:dyDescent="0.25">
      <c r="A10439" s="5">
        <v>2063770</v>
      </c>
      <c r="B10439" s="7" t="s">
        <v>18173</v>
      </c>
      <c r="C10439" s="8" t="s">
        <v>18778</v>
      </c>
      <c r="D10439" s="12" t="s">
        <v>19003</v>
      </c>
      <c r="E10439" s="8" t="s">
        <v>19131</v>
      </c>
      <c r="F10439" s="8"/>
      <c r="G10439" s="8"/>
      <c r="H10439" s="8"/>
      <c r="I10439" s="8"/>
      <c r="J10439" s="8"/>
      <c r="K10439" s="8"/>
      <c r="L10439" s="8" t="s">
        <v>19132</v>
      </c>
    </row>
    <row r="10440" spans="1:12" x14ac:dyDescent="0.25">
      <c r="A10440" s="5">
        <v>2063769</v>
      </c>
      <c r="B10440" s="7" t="s">
        <v>18174</v>
      </c>
      <c r="C10440" s="8" t="s">
        <v>18778</v>
      </c>
      <c r="D10440" s="12" t="s">
        <v>18842</v>
      </c>
      <c r="E10440" s="8" t="s">
        <v>19131</v>
      </c>
      <c r="F10440" s="8"/>
      <c r="G10440" s="8"/>
      <c r="H10440" s="8"/>
      <c r="I10440" s="8"/>
      <c r="J10440" s="8"/>
      <c r="K10440" s="8"/>
      <c r="L10440" s="8" t="s">
        <v>19132</v>
      </c>
    </row>
    <row r="10441" spans="1:12" x14ac:dyDescent="0.25">
      <c r="A10441" s="5">
        <v>2063768</v>
      </c>
      <c r="B10441" s="7" t="s">
        <v>18175</v>
      </c>
      <c r="C10441" s="8" t="s">
        <v>18778</v>
      </c>
      <c r="D10441" s="12" t="s">
        <v>18841</v>
      </c>
      <c r="E10441" s="8" t="s">
        <v>19131</v>
      </c>
      <c r="F10441" s="8"/>
      <c r="G10441" s="8"/>
      <c r="H10441" s="8"/>
      <c r="I10441" s="8"/>
      <c r="J10441" s="8"/>
      <c r="K10441" s="8"/>
      <c r="L10441" s="8" t="s">
        <v>19132</v>
      </c>
    </row>
    <row r="10442" spans="1:12" x14ac:dyDescent="0.25">
      <c r="A10442" s="5">
        <v>2063767</v>
      </c>
      <c r="B10442" s="7" t="s">
        <v>18176</v>
      </c>
      <c r="C10442" s="8" t="s">
        <v>18778</v>
      </c>
      <c r="D10442" s="12" t="s">
        <v>18977</v>
      </c>
      <c r="E10442" s="8" t="s">
        <v>19131</v>
      </c>
      <c r="F10442" s="8"/>
      <c r="G10442" s="8"/>
      <c r="H10442" s="8"/>
      <c r="I10442" s="8"/>
      <c r="J10442" s="8"/>
      <c r="K10442" s="8"/>
      <c r="L10442" s="8" t="s">
        <v>19132</v>
      </c>
    </row>
    <row r="10443" spans="1:12" x14ac:dyDescent="0.25">
      <c r="A10443" s="5">
        <v>2063765</v>
      </c>
      <c r="B10443" s="7" t="s">
        <v>18177</v>
      </c>
      <c r="C10443" s="7" t="s">
        <v>18781</v>
      </c>
      <c r="D10443" s="13">
        <v>33239</v>
      </c>
      <c r="E10443" s="8" t="s">
        <v>19131</v>
      </c>
      <c r="F10443" s="8"/>
      <c r="G10443" s="8"/>
      <c r="H10443" s="8"/>
      <c r="I10443" s="8"/>
      <c r="J10443" s="8"/>
      <c r="K10443" s="8"/>
      <c r="L10443" s="8" t="s">
        <v>19133</v>
      </c>
    </row>
    <row r="10444" spans="1:12" ht="30" x14ac:dyDescent="0.25">
      <c r="A10444" s="5">
        <v>2063764</v>
      </c>
      <c r="B10444" s="7" t="s">
        <v>18178</v>
      </c>
      <c r="C10444" s="8" t="s">
        <v>18778</v>
      </c>
      <c r="D10444" s="12" t="s">
        <v>18924</v>
      </c>
      <c r="E10444" s="8" t="s">
        <v>19131</v>
      </c>
      <c r="F10444" s="8"/>
      <c r="G10444" s="8"/>
      <c r="H10444" s="8"/>
      <c r="I10444" s="8"/>
      <c r="J10444" s="8"/>
      <c r="K10444" s="8"/>
      <c r="L10444" s="8" t="s">
        <v>19132</v>
      </c>
    </row>
    <row r="10445" spans="1:12" ht="30" x14ac:dyDescent="0.25">
      <c r="A10445" s="5">
        <v>2063763</v>
      </c>
      <c r="B10445" s="7" t="s">
        <v>18179</v>
      </c>
      <c r="C10445" s="8" t="s">
        <v>18778</v>
      </c>
      <c r="D10445" s="12" t="s">
        <v>18885</v>
      </c>
      <c r="E10445" s="8" t="s">
        <v>19131</v>
      </c>
      <c r="F10445" s="8"/>
      <c r="G10445" s="8"/>
      <c r="H10445" s="8"/>
      <c r="I10445" s="8"/>
      <c r="J10445" s="8"/>
      <c r="K10445" s="8"/>
      <c r="L10445" s="8" t="s">
        <v>19132</v>
      </c>
    </row>
    <row r="10446" spans="1:12" ht="30" x14ac:dyDescent="0.25">
      <c r="A10446" s="5">
        <v>2063762</v>
      </c>
      <c r="B10446" s="7" t="s">
        <v>18180</v>
      </c>
      <c r="C10446" s="8" t="s">
        <v>18778</v>
      </c>
      <c r="D10446" s="12" t="s">
        <v>18924</v>
      </c>
      <c r="E10446" s="8" t="s">
        <v>19131</v>
      </c>
      <c r="F10446" s="8"/>
      <c r="G10446" s="8"/>
      <c r="H10446" s="8"/>
      <c r="I10446" s="8"/>
      <c r="J10446" s="8"/>
      <c r="K10446" s="8"/>
      <c r="L10446" s="8" t="s">
        <v>19132</v>
      </c>
    </row>
    <row r="10447" spans="1:12" ht="30" x14ac:dyDescent="0.25">
      <c r="A10447" s="5">
        <v>2063761</v>
      </c>
      <c r="B10447" s="7" t="s">
        <v>18181</v>
      </c>
      <c r="C10447" s="8" t="s">
        <v>18778</v>
      </c>
      <c r="D10447" s="12" t="s">
        <v>18885</v>
      </c>
      <c r="E10447" s="8" t="s">
        <v>19131</v>
      </c>
      <c r="F10447" s="8"/>
      <c r="G10447" s="8"/>
      <c r="H10447" s="8"/>
      <c r="I10447" s="8"/>
      <c r="J10447" s="8"/>
      <c r="K10447" s="8"/>
      <c r="L10447" s="8" t="s">
        <v>19132</v>
      </c>
    </row>
    <row r="10448" spans="1:12" ht="45" x14ac:dyDescent="0.25">
      <c r="A10448" s="5">
        <v>2063760</v>
      </c>
      <c r="B10448" s="7" t="s">
        <v>18182</v>
      </c>
      <c r="C10448" s="8" t="s">
        <v>18778</v>
      </c>
      <c r="D10448" s="12" t="s">
        <v>18864</v>
      </c>
      <c r="E10448" s="8" t="s">
        <v>19131</v>
      </c>
      <c r="F10448" s="8"/>
      <c r="G10448" s="8"/>
      <c r="H10448" s="8"/>
      <c r="I10448" s="8"/>
      <c r="J10448" s="8"/>
      <c r="K10448" s="8"/>
      <c r="L10448" s="8" t="s">
        <v>19132</v>
      </c>
    </row>
    <row r="10449" spans="1:12" ht="60" x14ac:dyDescent="0.25">
      <c r="A10449" s="5">
        <v>2049273</v>
      </c>
      <c r="B10449" s="7" t="s">
        <v>18183</v>
      </c>
      <c r="C10449" s="8" t="s">
        <v>18778</v>
      </c>
      <c r="D10449" s="12" t="s">
        <v>18815</v>
      </c>
      <c r="E10449" s="8" t="s">
        <v>19131</v>
      </c>
      <c r="F10449" s="8"/>
      <c r="G10449" s="8"/>
      <c r="H10449" s="8"/>
      <c r="I10449" s="8"/>
      <c r="J10449" s="8"/>
      <c r="K10449" s="8"/>
      <c r="L10449" s="8" t="s">
        <v>19132</v>
      </c>
    </row>
    <row r="10450" spans="1:12" x14ac:dyDescent="0.25">
      <c r="A10450" s="5">
        <v>2063759</v>
      </c>
      <c r="B10450" s="7" t="s">
        <v>18184</v>
      </c>
      <c r="C10450" s="8" t="s">
        <v>18778</v>
      </c>
      <c r="D10450" s="12" t="s">
        <v>19122</v>
      </c>
      <c r="E10450" s="8" t="s">
        <v>19131</v>
      </c>
      <c r="F10450" s="8"/>
      <c r="G10450" s="8"/>
      <c r="H10450" s="8"/>
      <c r="I10450" s="8"/>
      <c r="J10450" s="8"/>
      <c r="K10450" s="8"/>
      <c r="L10450" s="8" t="s">
        <v>19132</v>
      </c>
    </row>
    <row r="10451" spans="1:12" ht="30" x14ac:dyDescent="0.25">
      <c r="A10451" s="5">
        <v>2063756</v>
      </c>
      <c r="B10451" s="7" t="s">
        <v>18185</v>
      </c>
      <c r="C10451" s="8" t="s">
        <v>18778</v>
      </c>
      <c r="D10451" s="12" t="s">
        <v>19015</v>
      </c>
      <c r="E10451" s="8" t="s">
        <v>19131</v>
      </c>
      <c r="F10451" s="8"/>
      <c r="G10451" s="8"/>
      <c r="H10451" s="8"/>
      <c r="I10451" s="8"/>
      <c r="J10451" s="8"/>
      <c r="K10451" s="8"/>
      <c r="L10451" s="8" t="s">
        <v>19132</v>
      </c>
    </row>
    <row r="10452" spans="1:12" ht="30" x14ac:dyDescent="0.25">
      <c r="A10452" s="5">
        <v>2063755</v>
      </c>
      <c r="B10452" s="7" t="s">
        <v>18186</v>
      </c>
      <c r="C10452" s="8" t="s">
        <v>18778</v>
      </c>
      <c r="D10452" s="12" t="s">
        <v>18900</v>
      </c>
      <c r="E10452" s="8" t="s">
        <v>19131</v>
      </c>
      <c r="F10452" s="8"/>
      <c r="G10452" s="8"/>
      <c r="H10452" s="8"/>
      <c r="I10452" s="8"/>
      <c r="J10452" s="8"/>
      <c r="K10452" s="8"/>
      <c r="L10452" s="8" t="s">
        <v>19132</v>
      </c>
    </row>
    <row r="10453" spans="1:12" x14ac:dyDescent="0.25">
      <c r="A10453" s="5">
        <v>2063754</v>
      </c>
      <c r="B10453" s="7" t="s">
        <v>18187</v>
      </c>
      <c r="C10453" s="8" t="s">
        <v>18778</v>
      </c>
      <c r="D10453" s="12" t="s">
        <v>19079</v>
      </c>
      <c r="E10453" s="8" t="s">
        <v>19131</v>
      </c>
      <c r="F10453" s="8"/>
      <c r="G10453" s="8"/>
      <c r="H10453" s="8"/>
      <c r="I10453" s="8"/>
      <c r="J10453" s="8"/>
      <c r="K10453" s="8"/>
      <c r="L10453" s="8" t="s">
        <v>19132</v>
      </c>
    </row>
    <row r="10454" spans="1:12" ht="60" x14ac:dyDescent="0.25">
      <c r="A10454" s="5">
        <v>2063753</v>
      </c>
      <c r="B10454" s="7" t="s">
        <v>18188</v>
      </c>
      <c r="C10454" s="8" t="s">
        <v>18778</v>
      </c>
      <c r="D10454" s="12" t="s">
        <v>19097</v>
      </c>
      <c r="E10454" s="8" t="s">
        <v>19131</v>
      </c>
      <c r="F10454" s="8"/>
      <c r="G10454" s="8"/>
      <c r="H10454" s="8"/>
      <c r="I10454" s="8"/>
      <c r="J10454" s="8"/>
      <c r="K10454" s="8"/>
      <c r="L10454" s="8" t="s">
        <v>19132</v>
      </c>
    </row>
    <row r="10455" spans="1:12" ht="45" x14ac:dyDescent="0.25">
      <c r="A10455" s="5">
        <v>2063752</v>
      </c>
      <c r="B10455" s="7" t="s">
        <v>18189</v>
      </c>
      <c r="C10455" s="8" t="s">
        <v>18778</v>
      </c>
      <c r="D10455" s="12" t="s">
        <v>19034</v>
      </c>
      <c r="E10455" s="8" t="s">
        <v>19131</v>
      </c>
      <c r="F10455" s="8"/>
      <c r="G10455" s="8"/>
      <c r="H10455" s="8"/>
      <c r="I10455" s="8"/>
      <c r="J10455" s="8"/>
      <c r="K10455" s="8"/>
      <c r="L10455" s="8" t="s">
        <v>19132</v>
      </c>
    </row>
    <row r="10456" spans="1:12" x14ac:dyDescent="0.25">
      <c r="A10456" s="5">
        <v>2063751</v>
      </c>
      <c r="B10456" s="7" t="s">
        <v>18190</v>
      </c>
      <c r="C10456" s="8" t="s">
        <v>18778</v>
      </c>
      <c r="D10456" s="12" t="s">
        <v>18852</v>
      </c>
      <c r="E10456" s="8" t="s">
        <v>19131</v>
      </c>
      <c r="F10456" s="8"/>
      <c r="G10456" s="8"/>
      <c r="H10456" s="8"/>
      <c r="I10456" s="8"/>
      <c r="J10456" s="8"/>
      <c r="K10456" s="8"/>
      <c r="L10456" s="8" t="s">
        <v>19132</v>
      </c>
    </row>
    <row r="10457" spans="1:12" x14ac:dyDescent="0.25">
      <c r="A10457" s="5">
        <v>2063750</v>
      </c>
      <c r="B10457" s="7" t="s">
        <v>18191</v>
      </c>
      <c r="C10457" s="8" t="s">
        <v>18778</v>
      </c>
      <c r="D10457" s="12" t="s">
        <v>18798</v>
      </c>
      <c r="E10457" s="8" t="s">
        <v>19131</v>
      </c>
      <c r="F10457" s="8"/>
      <c r="G10457" s="8"/>
      <c r="H10457" s="8"/>
      <c r="I10457" s="8"/>
      <c r="J10457" s="8"/>
      <c r="K10457" s="8"/>
      <c r="L10457" s="8" t="s">
        <v>19132</v>
      </c>
    </row>
    <row r="10458" spans="1:12" ht="45" x14ac:dyDescent="0.25">
      <c r="A10458" s="5">
        <v>2063749</v>
      </c>
      <c r="B10458" s="7" t="s">
        <v>18192</v>
      </c>
      <c r="C10458" s="8" t="s">
        <v>18778</v>
      </c>
      <c r="D10458" s="12" t="s">
        <v>18885</v>
      </c>
      <c r="E10458" s="8" t="s">
        <v>19131</v>
      </c>
      <c r="F10458" s="8"/>
      <c r="G10458" s="8"/>
      <c r="H10458" s="8"/>
      <c r="I10458" s="8"/>
      <c r="J10458" s="8"/>
      <c r="K10458" s="8"/>
      <c r="L10458" s="8" t="s">
        <v>19132</v>
      </c>
    </row>
    <row r="10459" spans="1:12" ht="30" x14ac:dyDescent="0.25">
      <c r="A10459" s="5">
        <v>2063748</v>
      </c>
      <c r="B10459" s="7" t="s">
        <v>18193</v>
      </c>
      <c r="C10459" s="8" t="s">
        <v>18778</v>
      </c>
      <c r="D10459" s="12" t="s">
        <v>19095</v>
      </c>
      <c r="E10459" s="8" t="s">
        <v>19131</v>
      </c>
      <c r="F10459" s="8"/>
      <c r="G10459" s="8"/>
      <c r="H10459" s="8"/>
      <c r="I10459" s="8"/>
      <c r="J10459" s="8"/>
      <c r="K10459" s="8"/>
      <c r="L10459" s="8" t="s">
        <v>19132</v>
      </c>
    </row>
    <row r="10460" spans="1:12" ht="30" x14ac:dyDescent="0.25">
      <c r="A10460" s="5">
        <v>2063747</v>
      </c>
      <c r="B10460" s="7" t="s">
        <v>18194</v>
      </c>
      <c r="C10460" s="8" t="s">
        <v>18778</v>
      </c>
      <c r="D10460" s="12" t="s">
        <v>18989</v>
      </c>
      <c r="E10460" s="8" t="s">
        <v>19131</v>
      </c>
      <c r="F10460" s="8"/>
      <c r="G10460" s="8"/>
      <c r="H10460" s="8"/>
      <c r="I10460" s="8"/>
      <c r="J10460" s="8"/>
      <c r="K10460" s="8"/>
      <c r="L10460" s="8" t="s">
        <v>19132</v>
      </c>
    </row>
    <row r="10461" spans="1:12" ht="30" x14ac:dyDescent="0.25">
      <c r="A10461" s="5">
        <v>2063746</v>
      </c>
      <c r="B10461" s="7" t="s">
        <v>18195</v>
      </c>
      <c r="C10461" s="8" t="s">
        <v>18778</v>
      </c>
      <c r="D10461" s="12" t="s">
        <v>18913</v>
      </c>
      <c r="E10461" s="8" t="s">
        <v>19131</v>
      </c>
      <c r="F10461" s="8"/>
      <c r="G10461" s="8"/>
      <c r="H10461" s="8"/>
      <c r="I10461" s="8"/>
      <c r="J10461" s="8"/>
      <c r="K10461" s="8"/>
      <c r="L10461" s="8" t="s">
        <v>19132</v>
      </c>
    </row>
    <row r="10462" spans="1:12" ht="60" x14ac:dyDescent="0.25">
      <c r="A10462" s="5">
        <v>2063744</v>
      </c>
      <c r="B10462" s="7" t="s">
        <v>18196</v>
      </c>
      <c r="C10462" s="8" t="s">
        <v>18778</v>
      </c>
      <c r="D10462" s="12" t="s">
        <v>19051</v>
      </c>
      <c r="E10462" s="8" t="s">
        <v>19131</v>
      </c>
      <c r="F10462" s="8"/>
      <c r="G10462" s="8"/>
      <c r="H10462" s="8"/>
      <c r="I10462" s="8"/>
      <c r="J10462" s="8"/>
      <c r="K10462" s="8"/>
      <c r="L10462" s="8" t="s">
        <v>19132</v>
      </c>
    </row>
    <row r="10463" spans="1:12" ht="30" x14ac:dyDescent="0.25">
      <c r="A10463" s="5">
        <v>2063743</v>
      </c>
      <c r="B10463" s="7" t="s">
        <v>18197</v>
      </c>
      <c r="C10463" s="8" t="s">
        <v>18778</v>
      </c>
      <c r="D10463" s="12" t="s">
        <v>18913</v>
      </c>
      <c r="E10463" s="8" t="s">
        <v>19131</v>
      </c>
      <c r="F10463" s="8"/>
      <c r="G10463" s="8"/>
      <c r="H10463" s="8"/>
      <c r="I10463" s="8"/>
      <c r="J10463" s="8"/>
      <c r="K10463" s="8"/>
      <c r="L10463" s="8" t="s">
        <v>19132</v>
      </c>
    </row>
    <row r="10464" spans="1:12" x14ac:dyDescent="0.25">
      <c r="A10464" s="5">
        <v>2063742</v>
      </c>
      <c r="B10464" s="7" t="s">
        <v>18198</v>
      </c>
      <c r="C10464" s="8" t="s">
        <v>18778</v>
      </c>
      <c r="D10464" s="12" t="s">
        <v>18874</v>
      </c>
      <c r="E10464" s="8" t="s">
        <v>19131</v>
      </c>
      <c r="F10464" s="8"/>
      <c r="G10464" s="8"/>
      <c r="H10464" s="8"/>
      <c r="I10464" s="8"/>
      <c r="J10464" s="8"/>
      <c r="K10464" s="8"/>
      <c r="L10464" s="8" t="s">
        <v>19132</v>
      </c>
    </row>
    <row r="10465" spans="1:12" ht="30" x14ac:dyDescent="0.25">
      <c r="A10465" s="5">
        <v>2063741</v>
      </c>
      <c r="B10465" s="7" t="s">
        <v>18199</v>
      </c>
      <c r="C10465" s="8" t="s">
        <v>18778</v>
      </c>
      <c r="D10465" s="12" t="s">
        <v>18885</v>
      </c>
      <c r="E10465" s="8" t="s">
        <v>19131</v>
      </c>
      <c r="F10465" s="8"/>
      <c r="G10465" s="8"/>
      <c r="H10465" s="8"/>
      <c r="I10465" s="8"/>
      <c r="J10465" s="8"/>
      <c r="K10465" s="8"/>
      <c r="L10465" s="8" t="s">
        <v>19132</v>
      </c>
    </row>
    <row r="10466" spans="1:12" ht="75" x14ac:dyDescent="0.25">
      <c r="A10466" s="5">
        <v>2063740</v>
      </c>
      <c r="B10466" s="7" t="s">
        <v>18200</v>
      </c>
      <c r="C10466" s="8" t="s">
        <v>18778</v>
      </c>
      <c r="D10466" s="12" t="s">
        <v>19016</v>
      </c>
      <c r="E10466" s="8" t="s">
        <v>19131</v>
      </c>
      <c r="F10466" s="8"/>
      <c r="G10466" s="8"/>
      <c r="H10466" s="8"/>
      <c r="I10466" s="8"/>
      <c r="J10466" s="8"/>
      <c r="K10466" s="8"/>
      <c r="L10466" s="8" t="s">
        <v>19132</v>
      </c>
    </row>
    <row r="10467" spans="1:12" ht="30" x14ac:dyDescent="0.25">
      <c r="A10467" s="5">
        <v>2063739</v>
      </c>
      <c r="B10467" s="7" t="s">
        <v>18201</v>
      </c>
      <c r="C10467" s="8" t="s">
        <v>18778</v>
      </c>
      <c r="D10467" s="12" t="s">
        <v>19070</v>
      </c>
      <c r="E10467" s="8" t="s">
        <v>19131</v>
      </c>
      <c r="F10467" s="8"/>
      <c r="G10467" s="8"/>
      <c r="H10467" s="8"/>
      <c r="I10467" s="8"/>
      <c r="J10467" s="8"/>
      <c r="K10467" s="8"/>
      <c r="L10467" s="8" t="s">
        <v>19132</v>
      </c>
    </row>
    <row r="10468" spans="1:12" ht="45" x14ac:dyDescent="0.25">
      <c r="A10468" s="5">
        <v>2063738</v>
      </c>
      <c r="B10468" s="7" t="s">
        <v>18202</v>
      </c>
      <c r="C10468" s="8" t="s">
        <v>18778</v>
      </c>
      <c r="D10468" s="12" t="s">
        <v>19070</v>
      </c>
      <c r="E10468" s="8" t="s">
        <v>19131</v>
      </c>
      <c r="F10468" s="8"/>
      <c r="G10468" s="8"/>
      <c r="H10468" s="8"/>
      <c r="I10468" s="8"/>
      <c r="J10468" s="8"/>
      <c r="K10468" s="8"/>
      <c r="L10468" s="8" t="s">
        <v>19132</v>
      </c>
    </row>
    <row r="10469" spans="1:12" x14ac:dyDescent="0.25">
      <c r="A10469" s="5">
        <v>2063736</v>
      </c>
      <c r="B10469" s="7" t="s">
        <v>18203</v>
      </c>
      <c r="C10469" s="8" t="s">
        <v>18778</v>
      </c>
      <c r="D10469" s="12" t="s">
        <v>18955</v>
      </c>
      <c r="E10469" s="8" t="s">
        <v>19131</v>
      </c>
      <c r="F10469" s="8"/>
      <c r="G10469" s="8"/>
      <c r="H10469" s="8"/>
      <c r="I10469" s="8"/>
      <c r="J10469" s="8"/>
      <c r="K10469" s="8"/>
      <c r="L10469" s="8" t="s">
        <v>19132</v>
      </c>
    </row>
    <row r="10470" spans="1:12" x14ac:dyDescent="0.25">
      <c r="A10470" s="5">
        <v>2063735</v>
      </c>
      <c r="B10470" s="7" t="s">
        <v>18204</v>
      </c>
      <c r="C10470" s="8" t="s">
        <v>18778</v>
      </c>
      <c r="D10470" s="12" t="s">
        <v>18996</v>
      </c>
      <c r="E10470" s="8" t="s">
        <v>19131</v>
      </c>
      <c r="F10470" s="8"/>
      <c r="G10470" s="8"/>
      <c r="H10470" s="8"/>
      <c r="I10470" s="8"/>
      <c r="J10470" s="8"/>
      <c r="K10470" s="8"/>
      <c r="L10470" s="8" t="s">
        <v>19132</v>
      </c>
    </row>
    <row r="10471" spans="1:12" ht="30" x14ac:dyDescent="0.25">
      <c r="A10471" s="5">
        <v>2063734</v>
      </c>
      <c r="B10471" s="7" t="s">
        <v>18205</v>
      </c>
      <c r="C10471" s="8" t="s">
        <v>18778</v>
      </c>
      <c r="D10471" s="12" t="s">
        <v>18882</v>
      </c>
      <c r="E10471" s="8" t="s">
        <v>19131</v>
      </c>
      <c r="F10471" s="8"/>
      <c r="G10471" s="8"/>
      <c r="H10471" s="8"/>
      <c r="I10471" s="8"/>
      <c r="J10471" s="8"/>
      <c r="K10471" s="8"/>
      <c r="L10471" s="8" t="s">
        <v>19132</v>
      </c>
    </row>
    <row r="10472" spans="1:12" x14ac:dyDescent="0.25">
      <c r="A10472" s="5">
        <v>2063733</v>
      </c>
      <c r="B10472" s="7" t="s">
        <v>18206</v>
      </c>
      <c r="C10472" s="8" t="s">
        <v>18778</v>
      </c>
      <c r="D10472" s="12" t="s">
        <v>18891</v>
      </c>
      <c r="E10472" s="8" t="s">
        <v>19131</v>
      </c>
      <c r="F10472" s="8"/>
      <c r="G10472" s="8"/>
      <c r="H10472" s="8"/>
      <c r="I10472" s="8"/>
      <c r="J10472" s="8"/>
      <c r="K10472" s="8"/>
      <c r="L10472" s="8" t="s">
        <v>19132</v>
      </c>
    </row>
    <row r="10473" spans="1:12" x14ac:dyDescent="0.25">
      <c r="A10473" s="5">
        <v>2063732</v>
      </c>
      <c r="B10473" s="7" t="s">
        <v>18207</v>
      </c>
      <c r="C10473" s="8" t="s">
        <v>18778</v>
      </c>
      <c r="D10473" s="12" t="s">
        <v>18950</v>
      </c>
      <c r="E10473" s="8" t="s">
        <v>19131</v>
      </c>
      <c r="F10473" s="8"/>
      <c r="G10473" s="8"/>
      <c r="H10473" s="8"/>
      <c r="I10473" s="8"/>
      <c r="J10473" s="8"/>
      <c r="K10473" s="8"/>
      <c r="L10473" s="8" t="s">
        <v>19132</v>
      </c>
    </row>
    <row r="10474" spans="1:12" x14ac:dyDescent="0.25">
      <c r="A10474" s="5">
        <v>2063731</v>
      </c>
      <c r="B10474" s="7" t="s">
        <v>18208</v>
      </c>
      <c r="C10474" s="8" t="s">
        <v>18778</v>
      </c>
      <c r="D10474" s="12" t="s">
        <v>19107</v>
      </c>
      <c r="E10474" s="8" t="s">
        <v>19131</v>
      </c>
      <c r="F10474" s="8"/>
      <c r="G10474" s="8"/>
      <c r="H10474" s="8"/>
      <c r="I10474" s="8"/>
      <c r="J10474" s="8"/>
      <c r="K10474" s="8"/>
      <c r="L10474" s="8" t="s">
        <v>19132</v>
      </c>
    </row>
    <row r="10475" spans="1:12" ht="45" x14ac:dyDescent="0.25">
      <c r="A10475" s="5">
        <v>2063730</v>
      </c>
      <c r="B10475" s="7" t="s">
        <v>18209</v>
      </c>
      <c r="C10475" s="8" t="s">
        <v>18778</v>
      </c>
      <c r="D10475" s="12" t="s">
        <v>18819</v>
      </c>
      <c r="E10475" s="8" t="s">
        <v>19131</v>
      </c>
      <c r="F10475" s="8"/>
      <c r="G10475" s="8"/>
      <c r="H10475" s="8"/>
      <c r="I10475" s="8"/>
      <c r="J10475" s="8"/>
      <c r="K10475" s="8"/>
      <c r="L10475" s="8" t="s">
        <v>19132</v>
      </c>
    </row>
    <row r="10476" spans="1:12" x14ac:dyDescent="0.25">
      <c r="A10476" s="5">
        <v>2063729</v>
      </c>
      <c r="B10476" s="7" t="s">
        <v>18210</v>
      </c>
      <c r="C10476" s="8" t="s">
        <v>18778</v>
      </c>
      <c r="D10476" s="13">
        <v>4019</v>
      </c>
      <c r="E10476" s="8" t="s">
        <v>19131</v>
      </c>
      <c r="F10476" s="8"/>
      <c r="G10476" s="8"/>
      <c r="H10476" s="8"/>
      <c r="I10476" s="8"/>
      <c r="J10476" s="8"/>
      <c r="K10476" s="8"/>
      <c r="L10476" s="8" t="s">
        <v>19132</v>
      </c>
    </row>
    <row r="10477" spans="1:12" ht="30" x14ac:dyDescent="0.25">
      <c r="A10477" s="5">
        <v>2063728</v>
      </c>
      <c r="B10477" s="7" t="s">
        <v>18211</v>
      </c>
      <c r="C10477" s="8" t="s">
        <v>18778</v>
      </c>
      <c r="D10477" s="12" t="s">
        <v>18859</v>
      </c>
      <c r="E10477" s="8" t="s">
        <v>19131</v>
      </c>
      <c r="F10477" s="8"/>
      <c r="G10477" s="8"/>
      <c r="H10477" s="8"/>
      <c r="I10477" s="8"/>
      <c r="J10477" s="8"/>
      <c r="K10477" s="8"/>
      <c r="L10477" s="8" t="s">
        <v>19132</v>
      </c>
    </row>
    <row r="10478" spans="1:12" x14ac:dyDescent="0.25">
      <c r="A10478" s="5">
        <v>2063727</v>
      </c>
      <c r="B10478" s="7" t="s">
        <v>18212</v>
      </c>
      <c r="C10478" s="8" t="s">
        <v>18778</v>
      </c>
      <c r="D10478" s="12" t="s">
        <v>18918</v>
      </c>
      <c r="E10478" s="8" t="s">
        <v>19131</v>
      </c>
      <c r="F10478" s="8"/>
      <c r="G10478" s="8"/>
      <c r="H10478" s="8"/>
      <c r="I10478" s="8"/>
      <c r="J10478" s="8"/>
      <c r="K10478" s="8"/>
      <c r="L10478" s="8" t="s">
        <v>19132</v>
      </c>
    </row>
    <row r="10479" spans="1:12" x14ac:dyDescent="0.25">
      <c r="A10479" s="5">
        <v>2063726</v>
      </c>
      <c r="B10479" s="7" t="s">
        <v>18213</v>
      </c>
      <c r="C10479" s="8" t="s">
        <v>18778</v>
      </c>
      <c r="D10479" s="12" t="s">
        <v>19016</v>
      </c>
      <c r="E10479" s="8" t="s">
        <v>19131</v>
      </c>
      <c r="F10479" s="8"/>
      <c r="G10479" s="8"/>
      <c r="H10479" s="8"/>
      <c r="I10479" s="8"/>
      <c r="J10479" s="8"/>
      <c r="K10479" s="8"/>
      <c r="L10479" s="8" t="s">
        <v>19132</v>
      </c>
    </row>
    <row r="10480" spans="1:12" x14ac:dyDescent="0.25">
      <c r="A10480" s="5">
        <v>2063725</v>
      </c>
      <c r="B10480" s="7" t="s">
        <v>18214</v>
      </c>
      <c r="C10480" s="8" t="s">
        <v>18778</v>
      </c>
      <c r="D10480" s="12" t="s">
        <v>19000</v>
      </c>
      <c r="E10480" s="8" t="s">
        <v>19131</v>
      </c>
      <c r="F10480" s="8"/>
      <c r="G10480" s="8"/>
      <c r="H10480" s="8"/>
      <c r="I10480" s="8"/>
      <c r="J10480" s="8"/>
      <c r="K10480" s="8"/>
      <c r="L10480" s="8" t="s">
        <v>19132</v>
      </c>
    </row>
    <row r="10481" spans="1:12" x14ac:dyDescent="0.25">
      <c r="A10481" s="5">
        <v>2063724</v>
      </c>
      <c r="B10481" s="7" t="s">
        <v>18215</v>
      </c>
      <c r="C10481" s="8" t="s">
        <v>18778</v>
      </c>
      <c r="D10481" s="12" t="s">
        <v>18909</v>
      </c>
      <c r="E10481" s="8" t="s">
        <v>19131</v>
      </c>
      <c r="F10481" s="8"/>
      <c r="G10481" s="8"/>
      <c r="H10481" s="8"/>
      <c r="I10481" s="8"/>
      <c r="J10481" s="8"/>
      <c r="K10481" s="8"/>
      <c r="L10481" s="8" t="s">
        <v>19135</v>
      </c>
    </row>
    <row r="10482" spans="1:12" x14ac:dyDescent="0.25">
      <c r="A10482" s="5">
        <v>2063723</v>
      </c>
      <c r="B10482" s="7" t="s">
        <v>18216</v>
      </c>
      <c r="C10482" s="8" t="s">
        <v>18778</v>
      </c>
      <c r="D10482" s="12" t="s">
        <v>19046</v>
      </c>
      <c r="E10482" s="8" t="s">
        <v>19131</v>
      </c>
      <c r="F10482" s="8"/>
      <c r="G10482" s="8"/>
      <c r="H10482" s="8"/>
      <c r="I10482" s="8"/>
      <c r="J10482" s="8"/>
      <c r="K10482" s="8"/>
      <c r="L10482" s="8" t="s">
        <v>19132</v>
      </c>
    </row>
    <row r="10483" spans="1:12" ht="30" x14ac:dyDescent="0.25">
      <c r="A10483" s="5">
        <v>2063722</v>
      </c>
      <c r="B10483" s="7" t="s">
        <v>18217</v>
      </c>
      <c r="C10483" s="8" t="s">
        <v>18778</v>
      </c>
      <c r="D10483" s="12" t="s">
        <v>18888</v>
      </c>
      <c r="E10483" s="8" t="s">
        <v>19131</v>
      </c>
      <c r="F10483" s="8"/>
      <c r="G10483" s="8"/>
      <c r="H10483" s="8"/>
      <c r="I10483" s="8"/>
      <c r="J10483" s="8"/>
      <c r="K10483" s="8"/>
      <c r="L10483" s="8" t="s">
        <v>19132</v>
      </c>
    </row>
    <row r="10484" spans="1:12" x14ac:dyDescent="0.25">
      <c r="A10484" s="5">
        <v>2063721</v>
      </c>
      <c r="B10484" s="7" t="s">
        <v>18218</v>
      </c>
      <c r="C10484" s="8" t="s">
        <v>18778</v>
      </c>
      <c r="D10484" s="12" t="s">
        <v>19108</v>
      </c>
      <c r="E10484" s="8" t="s">
        <v>19131</v>
      </c>
      <c r="F10484" s="8"/>
      <c r="G10484" s="8"/>
      <c r="H10484" s="8"/>
      <c r="I10484" s="8"/>
      <c r="J10484" s="8"/>
      <c r="K10484" s="8"/>
      <c r="L10484" s="8" t="s">
        <v>19132</v>
      </c>
    </row>
    <row r="10485" spans="1:12" x14ac:dyDescent="0.25">
      <c r="A10485" s="5">
        <v>2063720</v>
      </c>
      <c r="B10485" s="7" t="s">
        <v>18219</v>
      </c>
      <c r="C10485" s="8" t="s">
        <v>18778</v>
      </c>
      <c r="D10485" s="12" t="s">
        <v>18922</v>
      </c>
      <c r="E10485" s="8" t="s">
        <v>19131</v>
      </c>
      <c r="F10485" s="8"/>
      <c r="G10485" s="8"/>
      <c r="H10485" s="8"/>
      <c r="I10485" s="8"/>
      <c r="J10485" s="8"/>
      <c r="K10485" s="8"/>
      <c r="L10485" s="8" t="s">
        <v>19132</v>
      </c>
    </row>
    <row r="10486" spans="1:12" x14ac:dyDescent="0.25">
      <c r="A10486" s="5">
        <v>2063719</v>
      </c>
      <c r="B10486" s="7" t="s">
        <v>18220</v>
      </c>
      <c r="C10486" s="8" t="s">
        <v>18778</v>
      </c>
      <c r="D10486" s="12" t="s">
        <v>19087</v>
      </c>
      <c r="E10486" s="8" t="s">
        <v>19131</v>
      </c>
      <c r="F10486" s="8"/>
      <c r="G10486" s="8"/>
      <c r="H10486" s="8"/>
      <c r="I10486" s="8"/>
      <c r="J10486" s="8"/>
      <c r="K10486" s="8"/>
      <c r="L10486" s="8" t="s">
        <v>19132</v>
      </c>
    </row>
    <row r="10487" spans="1:12" x14ac:dyDescent="0.25">
      <c r="A10487" s="5">
        <v>2063718</v>
      </c>
      <c r="B10487" s="7" t="s">
        <v>18221</v>
      </c>
      <c r="C10487" s="8" t="s">
        <v>18778</v>
      </c>
      <c r="D10487" s="12" t="s">
        <v>18996</v>
      </c>
      <c r="E10487" s="8" t="s">
        <v>19131</v>
      </c>
      <c r="F10487" s="8"/>
      <c r="G10487" s="8"/>
      <c r="H10487" s="8"/>
      <c r="I10487" s="8"/>
      <c r="J10487" s="8"/>
      <c r="K10487" s="8"/>
      <c r="L10487" s="8" t="s">
        <v>19132</v>
      </c>
    </row>
    <row r="10488" spans="1:12" x14ac:dyDescent="0.25">
      <c r="A10488" s="5">
        <v>2063717</v>
      </c>
      <c r="B10488" s="7" t="s">
        <v>18222</v>
      </c>
      <c r="C10488" s="8" t="s">
        <v>18778</v>
      </c>
      <c r="D10488" s="12" t="s">
        <v>18868</v>
      </c>
      <c r="E10488" s="8" t="s">
        <v>19131</v>
      </c>
      <c r="F10488" s="8"/>
      <c r="G10488" s="8"/>
      <c r="H10488" s="8"/>
      <c r="I10488" s="8"/>
      <c r="J10488" s="8"/>
      <c r="K10488" s="8"/>
      <c r="L10488" s="8" t="s">
        <v>19132</v>
      </c>
    </row>
    <row r="10489" spans="1:12" x14ac:dyDescent="0.25">
      <c r="A10489" s="5">
        <v>2063716</v>
      </c>
      <c r="B10489" s="7" t="s">
        <v>18223</v>
      </c>
      <c r="C10489" s="8" t="s">
        <v>18778</v>
      </c>
      <c r="D10489" s="12" t="s">
        <v>18835</v>
      </c>
      <c r="E10489" s="8" t="s">
        <v>19131</v>
      </c>
      <c r="F10489" s="8"/>
      <c r="G10489" s="8"/>
      <c r="H10489" s="8"/>
      <c r="I10489" s="8"/>
      <c r="J10489" s="8"/>
      <c r="K10489" s="8"/>
      <c r="L10489" s="8" t="s">
        <v>19132</v>
      </c>
    </row>
    <row r="10490" spans="1:12" x14ac:dyDescent="0.25">
      <c r="A10490" s="5">
        <v>2063715</v>
      </c>
      <c r="B10490" s="7" t="s">
        <v>18224</v>
      </c>
      <c r="C10490" s="8" t="s">
        <v>18778</v>
      </c>
      <c r="D10490" s="12" t="s">
        <v>18903</v>
      </c>
      <c r="E10490" s="8" t="s">
        <v>19131</v>
      </c>
      <c r="F10490" s="8"/>
      <c r="G10490" s="8"/>
      <c r="H10490" s="8"/>
      <c r="I10490" s="8"/>
      <c r="J10490" s="8"/>
      <c r="K10490" s="8"/>
      <c r="L10490" s="8" t="s">
        <v>19132</v>
      </c>
    </row>
    <row r="10491" spans="1:12" x14ac:dyDescent="0.25">
      <c r="A10491" s="5">
        <v>2063713</v>
      </c>
      <c r="B10491" s="7" t="s">
        <v>18225</v>
      </c>
      <c r="C10491" s="8" t="s">
        <v>18778</v>
      </c>
      <c r="D10491" s="12" t="s">
        <v>18832</v>
      </c>
      <c r="E10491" s="8" t="s">
        <v>19131</v>
      </c>
      <c r="F10491" s="8"/>
      <c r="G10491" s="8"/>
      <c r="H10491" s="8"/>
      <c r="I10491" s="8"/>
      <c r="J10491" s="8"/>
      <c r="K10491" s="8"/>
      <c r="L10491" s="8" t="s">
        <v>19132</v>
      </c>
    </row>
    <row r="10492" spans="1:12" ht="45" x14ac:dyDescent="0.25">
      <c r="A10492" s="5">
        <v>2063712</v>
      </c>
      <c r="B10492" s="7" t="s">
        <v>18226</v>
      </c>
      <c r="C10492" s="8" t="s">
        <v>18778</v>
      </c>
      <c r="D10492" s="12" t="s">
        <v>18825</v>
      </c>
      <c r="E10492" s="8" t="s">
        <v>19131</v>
      </c>
      <c r="F10492" s="8"/>
      <c r="G10492" s="8"/>
      <c r="H10492" s="8"/>
      <c r="I10492" s="8"/>
      <c r="J10492" s="8"/>
      <c r="K10492" s="8"/>
      <c r="L10492" s="8" t="s">
        <v>19132</v>
      </c>
    </row>
    <row r="10493" spans="1:12" x14ac:dyDescent="0.25">
      <c r="A10493" s="5">
        <v>2063707</v>
      </c>
      <c r="B10493" s="7" t="s">
        <v>18227</v>
      </c>
      <c r="C10493" s="8" t="s">
        <v>18778</v>
      </c>
      <c r="D10493" s="12" t="s">
        <v>18893</v>
      </c>
      <c r="E10493" s="8" t="s">
        <v>19131</v>
      </c>
      <c r="F10493" s="8"/>
      <c r="G10493" s="8"/>
      <c r="H10493" s="8"/>
      <c r="I10493" s="8"/>
      <c r="J10493" s="8"/>
      <c r="K10493" s="8"/>
      <c r="L10493" s="8" t="s">
        <v>19132</v>
      </c>
    </row>
    <row r="10494" spans="1:12" ht="30" x14ac:dyDescent="0.25">
      <c r="A10494" s="5">
        <v>2063706</v>
      </c>
      <c r="B10494" s="7" t="s">
        <v>18228</v>
      </c>
      <c r="C10494" s="8" t="s">
        <v>18778</v>
      </c>
      <c r="D10494" s="12" t="s">
        <v>19027</v>
      </c>
      <c r="E10494" s="8" t="s">
        <v>19131</v>
      </c>
      <c r="F10494" s="8"/>
      <c r="G10494" s="8"/>
      <c r="H10494" s="8"/>
      <c r="I10494" s="8"/>
      <c r="J10494" s="8"/>
      <c r="K10494" s="8"/>
      <c r="L10494" s="8" t="s">
        <v>19132</v>
      </c>
    </row>
    <row r="10495" spans="1:12" ht="30" x14ac:dyDescent="0.25">
      <c r="A10495" s="5">
        <v>2063703</v>
      </c>
      <c r="B10495" s="7" t="s">
        <v>18229</v>
      </c>
      <c r="C10495" s="8" t="s">
        <v>18778</v>
      </c>
      <c r="D10495" s="12" t="s">
        <v>18855</v>
      </c>
      <c r="E10495" s="8" t="s">
        <v>19131</v>
      </c>
      <c r="F10495" s="8"/>
      <c r="G10495" s="8"/>
      <c r="H10495" s="8"/>
      <c r="I10495" s="8"/>
      <c r="J10495" s="8"/>
      <c r="K10495" s="8"/>
      <c r="L10495" s="8" t="s">
        <v>19132</v>
      </c>
    </row>
    <row r="10496" spans="1:12" ht="30" x14ac:dyDescent="0.25">
      <c r="A10496" s="5">
        <v>2063693</v>
      </c>
      <c r="B10496" s="7" t="s">
        <v>18230</v>
      </c>
      <c r="C10496" s="8" t="s">
        <v>18778</v>
      </c>
      <c r="D10496" s="12" t="s">
        <v>18924</v>
      </c>
      <c r="E10496" s="8" t="s">
        <v>19131</v>
      </c>
      <c r="F10496" s="8"/>
      <c r="G10496" s="8"/>
      <c r="H10496" s="8"/>
      <c r="I10496" s="8"/>
      <c r="J10496" s="8"/>
      <c r="K10496" s="8"/>
      <c r="L10496" s="8" t="s">
        <v>19132</v>
      </c>
    </row>
    <row r="10497" spans="1:12" ht="30" x14ac:dyDescent="0.25">
      <c r="A10497" s="5">
        <v>2063692</v>
      </c>
      <c r="B10497" s="7" t="s">
        <v>18231</v>
      </c>
      <c r="C10497" s="8" t="s">
        <v>18778</v>
      </c>
      <c r="D10497" s="13">
        <v>14246</v>
      </c>
      <c r="E10497" s="8" t="s">
        <v>19131</v>
      </c>
      <c r="F10497" s="8"/>
      <c r="G10497" s="8"/>
      <c r="H10497" s="8"/>
      <c r="I10497" s="8"/>
      <c r="J10497" s="8"/>
      <c r="K10497" s="8"/>
      <c r="L10497" s="8" t="s">
        <v>19133</v>
      </c>
    </row>
    <row r="10498" spans="1:12" ht="30" x14ac:dyDescent="0.25">
      <c r="A10498" s="5">
        <v>2063691</v>
      </c>
      <c r="B10498" s="7" t="s">
        <v>18232</v>
      </c>
      <c r="C10498" s="8" t="s">
        <v>18778</v>
      </c>
      <c r="D10498" s="13">
        <v>2923</v>
      </c>
      <c r="E10498" s="8" t="s">
        <v>19131</v>
      </c>
      <c r="F10498" s="8"/>
      <c r="G10498" s="8"/>
      <c r="H10498" s="8"/>
      <c r="I10498" s="8"/>
      <c r="J10498" s="8"/>
      <c r="K10498" s="8"/>
      <c r="L10498" s="8" t="s">
        <v>19135</v>
      </c>
    </row>
    <row r="10499" spans="1:12" x14ac:dyDescent="0.25">
      <c r="A10499" s="5">
        <v>2063690</v>
      </c>
      <c r="B10499" s="7" t="s">
        <v>18233</v>
      </c>
      <c r="C10499" s="8" t="s">
        <v>18778</v>
      </c>
      <c r="D10499" s="13">
        <v>36892</v>
      </c>
      <c r="E10499" s="8" t="s">
        <v>19131</v>
      </c>
      <c r="F10499" s="8"/>
      <c r="G10499" s="8"/>
      <c r="H10499" s="8"/>
      <c r="I10499" s="8"/>
      <c r="J10499" s="8"/>
      <c r="K10499" s="8"/>
      <c r="L10499" s="8" t="s">
        <v>19133</v>
      </c>
    </row>
    <row r="10500" spans="1:12" x14ac:dyDescent="0.25">
      <c r="A10500" s="5">
        <v>2063689</v>
      </c>
      <c r="B10500" s="7" t="s">
        <v>18234</v>
      </c>
      <c r="C10500" s="8" t="s">
        <v>18778</v>
      </c>
      <c r="D10500" s="12" t="s">
        <v>18997</v>
      </c>
      <c r="E10500" s="8" t="s">
        <v>19131</v>
      </c>
      <c r="F10500" s="8"/>
      <c r="G10500" s="8"/>
      <c r="H10500" s="8"/>
      <c r="I10500" s="8"/>
      <c r="J10500" s="8"/>
      <c r="K10500" s="8"/>
      <c r="L10500" s="8" t="s">
        <v>19132</v>
      </c>
    </row>
    <row r="10501" spans="1:12" x14ac:dyDescent="0.25">
      <c r="A10501" s="5">
        <v>2063686</v>
      </c>
      <c r="B10501" s="7" t="s">
        <v>18235</v>
      </c>
      <c r="C10501" s="8" t="s">
        <v>18778</v>
      </c>
      <c r="D10501" s="12" t="s">
        <v>18941</v>
      </c>
      <c r="E10501" s="8" t="s">
        <v>19131</v>
      </c>
      <c r="F10501" s="8"/>
      <c r="G10501" s="8"/>
      <c r="H10501" s="8"/>
      <c r="I10501" s="8"/>
      <c r="J10501" s="8"/>
      <c r="K10501" s="8"/>
      <c r="L10501" s="8" t="s">
        <v>19132</v>
      </c>
    </row>
    <row r="10502" spans="1:12" x14ac:dyDescent="0.25">
      <c r="A10502" s="5">
        <v>2063685</v>
      </c>
      <c r="B10502" s="7" t="s">
        <v>18236</v>
      </c>
      <c r="C10502" s="8" t="s">
        <v>18778</v>
      </c>
      <c r="D10502" s="12" t="s">
        <v>18968</v>
      </c>
      <c r="E10502" s="8" t="s">
        <v>19131</v>
      </c>
      <c r="F10502" s="8"/>
      <c r="G10502" s="8"/>
      <c r="H10502" s="8"/>
      <c r="I10502" s="8"/>
      <c r="J10502" s="8"/>
      <c r="K10502" s="8"/>
      <c r="L10502" s="8" t="s">
        <v>19132</v>
      </c>
    </row>
    <row r="10503" spans="1:12" ht="45" x14ac:dyDescent="0.25">
      <c r="A10503" s="5">
        <v>2063684</v>
      </c>
      <c r="B10503" s="7" t="s">
        <v>18237</v>
      </c>
      <c r="C10503" s="8" t="s">
        <v>18778</v>
      </c>
      <c r="D10503" s="13">
        <v>3654</v>
      </c>
      <c r="E10503" s="8" t="s">
        <v>19131</v>
      </c>
      <c r="F10503" s="8"/>
      <c r="G10503" s="8"/>
      <c r="H10503" s="8"/>
      <c r="I10503" s="8"/>
      <c r="J10503" s="8"/>
      <c r="K10503" s="8"/>
      <c r="L10503" s="8" t="s">
        <v>19133</v>
      </c>
    </row>
    <row r="10504" spans="1:12" ht="60" x14ac:dyDescent="0.25">
      <c r="A10504" s="5">
        <v>2063677</v>
      </c>
      <c r="B10504" s="7" t="s">
        <v>18238</v>
      </c>
      <c r="C10504" s="8" t="s">
        <v>18778</v>
      </c>
      <c r="D10504" s="12" t="s">
        <v>19010</v>
      </c>
      <c r="E10504" s="8" t="s">
        <v>19131</v>
      </c>
      <c r="F10504" s="8"/>
      <c r="G10504" s="8"/>
      <c r="H10504" s="8"/>
      <c r="I10504" s="8"/>
      <c r="J10504" s="8"/>
      <c r="K10504" s="8"/>
      <c r="L10504" s="8" t="s">
        <v>19132</v>
      </c>
    </row>
    <row r="10505" spans="1:12" ht="30" x14ac:dyDescent="0.25">
      <c r="A10505" s="5">
        <v>2063676</v>
      </c>
      <c r="B10505" s="7" t="s">
        <v>18239</v>
      </c>
      <c r="C10505" s="8" t="s">
        <v>18778</v>
      </c>
      <c r="D10505" s="12" t="s">
        <v>18958</v>
      </c>
      <c r="E10505" s="8" t="s">
        <v>19131</v>
      </c>
      <c r="F10505" s="8"/>
      <c r="G10505" s="8"/>
      <c r="H10505" s="8"/>
      <c r="I10505" s="8"/>
      <c r="J10505" s="8"/>
      <c r="K10505" s="8"/>
      <c r="L10505" s="8" t="s">
        <v>19135</v>
      </c>
    </row>
    <row r="10506" spans="1:12" x14ac:dyDescent="0.25">
      <c r="A10506" s="5">
        <v>2063675</v>
      </c>
      <c r="B10506" s="7" t="s">
        <v>18240</v>
      </c>
      <c r="C10506" s="8" t="s">
        <v>18778</v>
      </c>
      <c r="D10506" s="12" t="s">
        <v>18905</v>
      </c>
      <c r="E10506" s="8" t="s">
        <v>19131</v>
      </c>
      <c r="F10506" s="8"/>
      <c r="G10506" s="8"/>
      <c r="H10506" s="8"/>
      <c r="I10506" s="8"/>
      <c r="J10506" s="8"/>
      <c r="K10506" s="8"/>
      <c r="L10506" s="8" t="s">
        <v>19135</v>
      </c>
    </row>
    <row r="10507" spans="1:12" ht="30" x14ac:dyDescent="0.25">
      <c r="A10507" s="5">
        <v>2063669</v>
      </c>
      <c r="B10507" s="7" t="s">
        <v>18241</v>
      </c>
      <c r="C10507" s="8" t="s">
        <v>18778</v>
      </c>
      <c r="D10507" s="12" t="s">
        <v>18902</v>
      </c>
      <c r="E10507" s="8" t="s">
        <v>19131</v>
      </c>
      <c r="F10507" s="8"/>
      <c r="G10507" s="8"/>
      <c r="H10507" s="8"/>
      <c r="I10507" s="8"/>
      <c r="J10507" s="8"/>
      <c r="K10507" s="8"/>
      <c r="L10507" s="8" t="s">
        <v>19135</v>
      </c>
    </row>
    <row r="10508" spans="1:12" ht="30" x14ac:dyDescent="0.25">
      <c r="A10508" s="5">
        <v>2063665</v>
      </c>
      <c r="B10508" s="7" t="s">
        <v>18242</v>
      </c>
      <c r="C10508" s="8" t="s">
        <v>18778</v>
      </c>
      <c r="D10508" s="13">
        <v>39083</v>
      </c>
      <c r="E10508" s="8" t="s">
        <v>19131</v>
      </c>
      <c r="F10508" s="8"/>
      <c r="G10508" s="8"/>
      <c r="H10508" s="8"/>
      <c r="I10508" s="8"/>
      <c r="J10508" s="8"/>
      <c r="K10508" s="8"/>
      <c r="L10508" s="8" t="s">
        <v>19133</v>
      </c>
    </row>
    <row r="10509" spans="1:12" x14ac:dyDescent="0.25">
      <c r="A10509" s="5">
        <v>2063664</v>
      </c>
      <c r="B10509" s="7" t="s">
        <v>18243</v>
      </c>
      <c r="C10509" s="8" t="s">
        <v>18778</v>
      </c>
      <c r="D10509" s="12" t="s">
        <v>18949</v>
      </c>
      <c r="E10509" s="8" t="s">
        <v>19131</v>
      </c>
      <c r="F10509" s="8"/>
      <c r="G10509" s="8"/>
      <c r="H10509" s="8"/>
      <c r="I10509" s="8"/>
      <c r="J10509" s="8"/>
      <c r="K10509" s="8"/>
      <c r="L10509" s="8" t="s">
        <v>19132</v>
      </c>
    </row>
    <row r="10510" spans="1:12" ht="30" x14ac:dyDescent="0.25">
      <c r="A10510" s="5">
        <v>2063660</v>
      </c>
      <c r="B10510" s="7" t="s">
        <v>18244</v>
      </c>
      <c r="C10510" s="8" t="s">
        <v>18778</v>
      </c>
      <c r="D10510" s="12" t="s">
        <v>18902</v>
      </c>
      <c r="E10510" s="8" t="s">
        <v>19131</v>
      </c>
      <c r="F10510" s="8"/>
      <c r="G10510" s="8"/>
      <c r="H10510" s="8"/>
      <c r="I10510" s="8"/>
      <c r="J10510" s="8"/>
      <c r="K10510" s="8"/>
      <c r="L10510" s="8" t="s">
        <v>19135</v>
      </c>
    </row>
    <row r="10511" spans="1:12" x14ac:dyDescent="0.25">
      <c r="A10511" s="5">
        <v>2063654</v>
      </c>
      <c r="B10511" s="7" t="s">
        <v>18245</v>
      </c>
      <c r="C10511" s="8" t="s">
        <v>18778</v>
      </c>
      <c r="D10511" s="12" t="s">
        <v>19038</v>
      </c>
      <c r="E10511" s="8" t="s">
        <v>19131</v>
      </c>
      <c r="F10511" s="8"/>
      <c r="G10511" s="8"/>
      <c r="H10511" s="8"/>
      <c r="I10511" s="8"/>
      <c r="J10511" s="8"/>
      <c r="K10511" s="8"/>
      <c r="L10511" s="8" t="s">
        <v>19132</v>
      </c>
    </row>
    <row r="10512" spans="1:12" ht="30" x14ac:dyDescent="0.25">
      <c r="A10512" s="5">
        <v>2063649</v>
      </c>
      <c r="B10512" s="7" t="s">
        <v>18246</v>
      </c>
      <c r="C10512" s="8" t="s">
        <v>18778</v>
      </c>
      <c r="D10512" s="12" t="s">
        <v>18841</v>
      </c>
      <c r="E10512" s="8" t="s">
        <v>19131</v>
      </c>
      <c r="F10512" s="8"/>
      <c r="G10512" s="8"/>
      <c r="H10512" s="8"/>
      <c r="I10512" s="8"/>
      <c r="J10512" s="8"/>
      <c r="K10512" s="8"/>
      <c r="L10512" s="8" t="s">
        <v>19132</v>
      </c>
    </row>
    <row r="10513" spans="1:12" ht="45" x14ac:dyDescent="0.25">
      <c r="A10513" s="5">
        <v>2063645</v>
      </c>
      <c r="B10513" s="7" t="s">
        <v>18247</v>
      </c>
      <c r="C10513" s="8" t="s">
        <v>18778</v>
      </c>
      <c r="D10513" s="12" t="s">
        <v>18996</v>
      </c>
      <c r="E10513" s="8" t="s">
        <v>19131</v>
      </c>
      <c r="F10513" s="8"/>
      <c r="G10513" s="8"/>
      <c r="H10513" s="8"/>
      <c r="I10513" s="8"/>
      <c r="J10513" s="8"/>
      <c r="K10513" s="8"/>
      <c r="L10513" s="8" t="s">
        <v>19132</v>
      </c>
    </row>
    <row r="10514" spans="1:12" ht="30" x14ac:dyDescent="0.25">
      <c r="A10514" s="5">
        <v>2063643</v>
      </c>
      <c r="B10514" s="7" t="s">
        <v>18248</v>
      </c>
      <c r="C10514" s="8" t="s">
        <v>18778</v>
      </c>
      <c r="D10514" s="12" t="s">
        <v>19003</v>
      </c>
      <c r="E10514" s="8" t="s">
        <v>19131</v>
      </c>
      <c r="F10514" s="8"/>
      <c r="G10514" s="8"/>
      <c r="H10514" s="8"/>
      <c r="I10514" s="8"/>
      <c r="J10514" s="8"/>
      <c r="K10514" s="8"/>
      <c r="L10514" s="8" t="s">
        <v>19135</v>
      </c>
    </row>
    <row r="10515" spans="1:12" x14ac:dyDescent="0.25">
      <c r="A10515" s="5">
        <v>2063641</v>
      </c>
      <c r="B10515" s="7" t="s">
        <v>18249</v>
      </c>
      <c r="C10515" s="8" t="s">
        <v>18778</v>
      </c>
      <c r="D10515" s="12" t="s">
        <v>18941</v>
      </c>
      <c r="E10515" s="8" t="s">
        <v>19131</v>
      </c>
      <c r="F10515" s="8"/>
      <c r="G10515" s="8"/>
      <c r="H10515" s="8"/>
      <c r="I10515" s="8"/>
      <c r="J10515" s="8"/>
      <c r="K10515" s="8"/>
      <c r="L10515" s="8" t="s">
        <v>19132</v>
      </c>
    </row>
    <row r="10516" spans="1:12" x14ac:dyDescent="0.25">
      <c r="A10516" s="5">
        <v>2063640</v>
      </c>
      <c r="B10516" s="7" t="s">
        <v>18250</v>
      </c>
      <c r="C10516" s="8" t="s">
        <v>18778</v>
      </c>
      <c r="D10516" s="12" t="s">
        <v>18900</v>
      </c>
      <c r="E10516" s="8" t="s">
        <v>19131</v>
      </c>
      <c r="F10516" s="8"/>
      <c r="G10516" s="8"/>
      <c r="H10516" s="8"/>
      <c r="I10516" s="8"/>
      <c r="J10516" s="8"/>
      <c r="K10516" s="8"/>
      <c r="L10516" s="8" t="s">
        <v>19132</v>
      </c>
    </row>
    <row r="10517" spans="1:12" x14ac:dyDescent="0.25">
      <c r="A10517" s="5">
        <v>2063638</v>
      </c>
      <c r="B10517" s="7" t="s">
        <v>18251</v>
      </c>
      <c r="C10517" s="8" t="s">
        <v>18778</v>
      </c>
      <c r="D10517" s="12" t="s">
        <v>19074</v>
      </c>
      <c r="E10517" s="8" t="s">
        <v>19131</v>
      </c>
      <c r="F10517" s="8"/>
      <c r="G10517" s="8"/>
      <c r="H10517" s="8"/>
      <c r="I10517" s="8"/>
      <c r="J10517" s="8"/>
      <c r="K10517" s="8"/>
      <c r="L10517" s="8" t="s">
        <v>19132</v>
      </c>
    </row>
    <row r="10518" spans="1:12" x14ac:dyDescent="0.25">
      <c r="A10518" s="5">
        <v>2063637</v>
      </c>
      <c r="B10518" s="7" t="s">
        <v>18252</v>
      </c>
      <c r="C10518" s="8" t="s">
        <v>18778</v>
      </c>
      <c r="D10518" s="12" t="s">
        <v>18819</v>
      </c>
      <c r="E10518" s="8" t="s">
        <v>19131</v>
      </c>
      <c r="F10518" s="8"/>
      <c r="G10518" s="8"/>
      <c r="H10518" s="8"/>
      <c r="I10518" s="8"/>
      <c r="J10518" s="8"/>
      <c r="K10518" s="8"/>
      <c r="L10518" s="8" t="s">
        <v>19132</v>
      </c>
    </row>
    <row r="10519" spans="1:12" x14ac:dyDescent="0.25">
      <c r="A10519" s="5">
        <v>2063636</v>
      </c>
      <c r="B10519" s="7" t="s">
        <v>18253</v>
      </c>
      <c r="C10519" s="8" t="s">
        <v>18778</v>
      </c>
      <c r="D10519" s="12" t="s">
        <v>18946</v>
      </c>
      <c r="E10519" s="8" t="s">
        <v>19131</v>
      </c>
      <c r="F10519" s="8"/>
      <c r="G10519" s="8"/>
      <c r="H10519" s="8"/>
      <c r="I10519" s="8"/>
      <c r="J10519" s="8"/>
      <c r="K10519" s="8"/>
      <c r="L10519" s="8" t="s">
        <v>19132</v>
      </c>
    </row>
    <row r="10520" spans="1:12" x14ac:dyDescent="0.25">
      <c r="A10520" s="5">
        <v>2063632</v>
      </c>
      <c r="B10520" s="7" t="s">
        <v>18254</v>
      </c>
      <c r="C10520" s="8" t="s">
        <v>18778</v>
      </c>
      <c r="D10520" s="12" t="s">
        <v>19127</v>
      </c>
      <c r="E10520" s="8" t="s">
        <v>19131</v>
      </c>
      <c r="F10520" s="8"/>
      <c r="G10520" s="8"/>
      <c r="H10520" s="8"/>
      <c r="I10520" s="8"/>
      <c r="J10520" s="8"/>
      <c r="K10520" s="8"/>
      <c r="L10520" s="8" t="s">
        <v>19132</v>
      </c>
    </row>
    <row r="10521" spans="1:12" x14ac:dyDescent="0.25">
      <c r="A10521" s="5">
        <v>2063631</v>
      </c>
      <c r="B10521" s="7" t="s">
        <v>18255</v>
      </c>
      <c r="C10521" s="8" t="s">
        <v>18778</v>
      </c>
      <c r="D10521" s="12" t="s">
        <v>19121</v>
      </c>
      <c r="E10521" s="8" t="s">
        <v>19131</v>
      </c>
      <c r="F10521" s="8"/>
      <c r="G10521" s="8"/>
      <c r="H10521" s="8"/>
      <c r="I10521" s="8"/>
      <c r="J10521" s="8"/>
      <c r="K10521" s="8"/>
      <c r="L10521" s="8" t="s">
        <v>19132</v>
      </c>
    </row>
    <row r="10522" spans="1:12" x14ac:dyDescent="0.25">
      <c r="A10522" s="5">
        <v>2063630</v>
      </c>
      <c r="B10522" s="7" t="s">
        <v>18256</v>
      </c>
      <c r="C10522" s="8" t="s">
        <v>18778</v>
      </c>
      <c r="D10522" s="12" t="s">
        <v>19108</v>
      </c>
      <c r="E10522" s="8" t="s">
        <v>19131</v>
      </c>
      <c r="F10522" s="8"/>
      <c r="G10522" s="8"/>
      <c r="H10522" s="8"/>
      <c r="I10522" s="8"/>
      <c r="J10522" s="8"/>
      <c r="K10522" s="8"/>
      <c r="L10522" s="8" t="s">
        <v>19132</v>
      </c>
    </row>
    <row r="10523" spans="1:12" x14ac:dyDescent="0.25">
      <c r="A10523" s="5">
        <v>2063629</v>
      </c>
      <c r="B10523" s="7" t="s">
        <v>18257</v>
      </c>
      <c r="C10523" s="8" t="s">
        <v>18778</v>
      </c>
      <c r="D10523" s="12" t="s">
        <v>19123</v>
      </c>
      <c r="E10523" s="8" t="s">
        <v>19131</v>
      </c>
      <c r="F10523" s="8"/>
      <c r="G10523" s="8"/>
      <c r="H10523" s="8"/>
      <c r="I10523" s="8"/>
      <c r="J10523" s="8"/>
      <c r="K10523" s="8"/>
      <c r="L10523" s="8" t="s">
        <v>19132</v>
      </c>
    </row>
    <row r="10524" spans="1:12" ht="30" x14ac:dyDescent="0.25">
      <c r="A10524" s="5">
        <v>2063626</v>
      </c>
      <c r="B10524" s="7" t="s">
        <v>18258</v>
      </c>
      <c r="C10524" s="8" t="s">
        <v>18778</v>
      </c>
      <c r="D10524" s="13">
        <v>4019</v>
      </c>
      <c r="E10524" s="8" t="s">
        <v>19131</v>
      </c>
      <c r="F10524" s="8"/>
      <c r="G10524" s="8"/>
      <c r="H10524" s="8"/>
      <c r="I10524" s="8"/>
      <c r="J10524" s="8"/>
      <c r="K10524" s="8"/>
      <c r="L10524" s="8" t="s">
        <v>19135</v>
      </c>
    </row>
    <row r="10525" spans="1:12" ht="120" x14ac:dyDescent="0.25">
      <c r="A10525" s="5">
        <v>2063623</v>
      </c>
      <c r="B10525" s="7" t="s">
        <v>18259</v>
      </c>
      <c r="C10525" s="8" t="s">
        <v>18778</v>
      </c>
      <c r="D10525" s="12" t="s">
        <v>18864</v>
      </c>
      <c r="E10525" s="8" t="s">
        <v>19131</v>
      </c>
      <c r="F10525" s="8"/>
      <c r="G10525" s="8"/>
      <c r="H10525" s="8"/>
      <c r="I10525" s="8"/>
      <c r="J10525" s="8"/>
      <c r="K10525" s="8"/>
      <c r="L10525" s="8" t="s">
        <v>19132</v>
      </c>
    </row>
    <row r="10526" spans="1:12" ht="135" x14ac:dyDescent="0.25">
      <c r="A10526" s="5">
        <v>2063622</v>
      </c>
      <c r="B10526" s="7" t="s">
        <v>18260</v>
      </c>
      <c r="C10526" s="8" t="s">
        <v>18778</v>
      </c>
      <c r="D10526" s="12" t="s">
        <v>19046</v>
      </c>
      <c r="E10526" s="8" t="s">
        <v>19131</v>
      </c>
      <c r="F10526" s="8"/>
      <c r="G10526" s="8"/>
      <c r="H10526" s="8"/>
      <c r="I10526" s="8"/>
      <c r="J10526" s="8"/>
      <c r="K10526" s="8"/>
      <c r="L10526" s="8" t="s">
        <v>19132</v>
      </c>
    </row>
    <row r="10527" spans="1:12" ht="60" x14ac:dyDescent="0.25">
      <c r="A10527" s="5">
        <v>2063619</v>
      </c>
      <c r="B10527" s="7" t="s">
        <v>18261</v>
      </c>
      <c r="C10527" s="8" t="s">
        <v>18778</v>
      </c>
      <c r="D10527" s="12" t="s">
        <v>18946</v>
      </c>
      <c r="E10527" s="8" t="s">
        <v>19131</v>
      </c>
      <c r="F10527" s="8"/>
      <c r="G10527" s="8"/>
      <c r="H10527" s="8"/>
      <c r="I10527" s="8"/>
      <c r="J10527" s="8"/>
      <c r="K10527" s="8"/>
      <c r="L10527" s="8" t="s">
        <v>19132</v>
      </c>
    </row>
    <row r="10528" spans="1:12" x14ac:dyDescent="0.25">
      <c r="A10528" s="5">
        <v>2063613</v>
      </c>
      <c r="B10528" s="7" t="s">
        <v>18262</v>
      </c>
      <c r="C10528" s="8" t="s">
        <v>18778</v>
      </c>
      <c r="D10528" s="12" t="s">
        <v>18864</v>
      </c>
      <c r="E10528" s="8" t="s">
        <v>19131</v>
      </c>
      <c r="F10528" s="8"/>
      <c r="G10528" s="8"/>
      <c r="H10528" s="8"/>
      <c r="I10528" s="8"/>
      <c r="J10528" s="8"/>
      <c r="K10528" s="8"/>
      <c r="L10528" s="8" t="s">
        <v>19132</v>
      </c>
    </row>
    <row r="10529" spans="1:12" ht="45" x14ac:dyDescent="0.25">
      <c r="A10529" s="5">
        <v>2063612</v>
      </c>
      <c r="B10529" s="7" t="s">
        <v>18263</v>
      </c>
      <c r="C10529" s="8" t="s">
        <v>18778</v>
      </c>
      <c r="D10529" s="12" t="s">
        <v>19121</v>
      </c>
      <c r="E10529" s="8" t="s">
        <v>19131</v>
      </c>
      <c r="F10529" s="8"/>
      <c r="G10529" s="8"/>
      <c r="H10529" s="8"/>
      <c r="I10529" s="8"/>
      <c r="J10529" s="8"/>
      <c r="K10529" s="8"/>
      <c r="L10529" s="8" t="s">
        <v>19132</v>
      </c>
    </row>
    <row r="10530" spans="1:12" ht="30" x14ac:dyDescent="0.25">
      <c r="A10530" s="5">
        <v>2063611</v>
      </c>
      <c r="B10530" s="7" t="s">
        <v>18264</v>
      </c>
      <c r="C10530" s="8" t="s">
        <v>18778</v>
      </c>
      <c r="D10530" s="12" t="s">
        <v>19007</v>
      </c>
      <c r="E10530" s="8" t="s">
        <v>19131</v>
      </c>
      <c r="F10530" s="8"/>
      <c r="G10530" s="8"/>
      <c r="H10530" s="8"/>
      <c r="I10530" s="8"/>
      <c r="J10530" s="8"/>
      <c r="K10530" s="8"/>
      <c r="L10530" s="8" t="s">
        <v>19132</v>
      </c>
    </row>
    <row r="10531" spans="1:12" ht="30" x14ac:dyDescent="0.25">
      <c r="A10531" s="5">
        <v>2063609</v>
      </c>
      <c r="B10531" s="7" t="s">
        <v>18265</v>
      </c>
      <c r="C10531" s="8" t="s">
        <v>18778</v>
      </c>
      <c r="D10531" s="12" t="s">
        <v>18906</v>
      </c>
      <c r="E10531" s="8" t="s">
        <v>19131</v>
      </c>
      <c r="F10531" s="8"/>
      <c r="G10531" s="8"/>
      <c r="H10531" s="8"/>
      <c r="I10531" s="8"/>
      <c r="J10531" s="8"/>
      <c r="K10531" s="8"/>
      <c r="L10531" s="8" t="s">
        <v>19132</v>
      </c>
    </row>
    <row r="10532" spans="1:12" x14ac:dyDescent="0.25">
      <c r="A10532" s="5">
        <v>2063607</v>
      </c>
      <c r="B10532" s="7" t="s">
        <v>18266</v>
      </c>
      <c r="C10532" s="8" t="s">
        <v>18778</v>
      </c>
      <c r="D10532" s="12" t="s">
        <v>18871</v>
      </c>
      <c r="E10532" s="8" t="s">
        <v>19131</v>
      </c>
      <c r="F10532" s="8"/>
      <c r="G10532" s="8"/>
      <c r="H10532" s="8"/>
      <c r="I10532" s="8"/>
      <c r="J10532" s="8"/>
      <c r="K10532" s="8"/>
      <c r="L10532" s="8" t="s">
        <v>19135</v>
      </c>
    </row>
    <row r="10533" spans="1:12" ht="30" x14ac:dyDescent="0.25">
      <c r="A10533" s="5">
        <v>2063605</v>
      </c>
      <c r="B10533" s="7" t="s">
        <v>18267</v>
      </c>
      <c r="C10533" s="8" t="s">
        <v>18778</v>
      </c>
      <c r="D10533" s="13">
        <v>25569</v>
      </c>
      <c r="E10533" s="8" t="s">
        <v>19131</v>
      </c>
      <c r="F10533" s="8"/>
      <c r="G10533" s="8"/>
      <c r="H10533" s="8"/>
      <c r="I10533" s="8"/>
      <c r="J10533" s="8"/>
      <c r="K10533" s="8"/>
      <c r="L10533" s="8" t="s">
        <v>19133</v>
      </c>
    </row>
    <row r="10534" spans="1:12" x14ac:dyDescent="0.25">
      <c r="A10534" s="5">
        <v>2063599</v>
      </c>
      <c r="B10534" s="7" t="s">
        <v>18268</v>
      </c>
      <c r="C10534" s="8" t="s">
        <v>18778</v>
      </c>
      <c r="D10534" s="12" t="s">
        <v>18838</v>
      </c>
      <c r="E10534" s="8" t="s">
        <v>19131</v>
      </c>
      <c r="F10534" s="8"/>
      <c r="G10534" s="8"/>
      <c r="H10534" s="8"/>
      <c r="I10534" s="8"/>
      <c r="J10534" s="8"/>
      <c r="K10534" s="8"/>
      <c r="L10534" s="8" t="s">
        <v>19132</v>
      </c>
    </row>
    <row r="10535" spans="1:12" x14ac:dyDescent="0.25">
      <c r="A10535" s="5">
        <v>2063598</v>
      </c>
      <c r="B10535" s="7" t="s">
        <v>18269</v>
      </c>
      <c r="C10535" s="8" t="s">
        <v>18778</v>
      </c>
      <c r="D10535" s="12" t="s">
        <v>19084</v>
      </c>
      <c r="E10535" s="8" t="s">
        <v>19131</v>
      </c>
      <c r="F10535" s="8"/>
      <c r="G10535" s="8"/>
      <c r="H10535" s="8"/>
      <c r="I10535" s="8"/>
      <c r="J10535" s="8"/>
      <c r="K10535" s="8"/>
      <c r="L10535" s="8" t="s">
        <v>19132</v>
      </c>
    </row>
    <row r="10536" spans="1:12" x14ac:dyDescent="0.25">
      <c r="A10536" s="5">
        <v>2063593</v>
      </c>
      <c r="B10536" s="7" t="s">
        <v>18270</v>
      </c>
      <c r="C10536" s="8" t="s">
        <v>18778</v>
      </c>
      <c r="D10536" s="12" t="s">
        <v>18955</v>
      </c>
      <c r="E10536" s="8" t="s">
        <v>19131</v>
      </c>
      <c r="F10536" s="8"/>
      <c r="G10536" s="8"/>
      <c r="H10536" s="8"/>
      <c r="I10536" s="8"/>
      <c r="J10536" s="8"/>
      <c r="K10536" s="8"/>
      <c r="L10536" s="8" t="s">
        <v>19132</v>
      </c>
    </row>
    <row r="10537" spans="1:12" x14ac:dyDescent="0.25">
      <c r="A10537" s="5">
        <v>2063592</v>
      </c>
      <c r="B10537" s="7" t="s">
        <v>18271</v>
      </c>
      <c r="C10537" s="8" t="s">
        <v>18778</v>
      </c>
      <c r="D10537" s="12" t="s">
        <v>19067</v>
      </c>
      <c r="E10537" s="8" t="s">
        <v>19131</v>
      </c>
      <c r="F10537" s="8"/>
      <c r="G10537" s="8"/>
      <c r="H10537" s="8"/>
      <c r="I10537" s="8"/>
      <c r="J10537" s="8"/>
      <c r="K10537" s="8"/>
      <c r="L10537" s="8" t="s">
        <v>19132</v>
      </c>
    </row>
    <row r="10538" spans="1:12" x14ac:dyDescent="0.25">
      <c r="A10538" s="5">
        <v>2063591</v>
      </c>
      <c r="B10538" s="7" t="s">
        <v>18272</v>
      </c>
      <c r="C10538" s="8" t="s">
        <v>18778</v>
      </c>
      <c r="D10538" s="12" t="s">
        <v>18860</v>
      </c>
      <c r="E10538" s="8" t="s">
        <v>19131</v>
      </c>
      <c r="F10538" s="8"/>
      <c r="G10538" s="8"/>
      <c r="H10538" s="8"/>
      <c r="I10538" s="8"/>
      <c r="J10538" s="8"/>
      <c r="K10538" s="8"/>
      <c r="L10538" s="8" t="s">
        <v>19132</v>
      </c>
    </row>
    <row r="10539" spans="1:12" ht="45" x14ac:dyDescent="0.25">
      <c r="A10539" s="5">
        <v>2063585</v>
      </c>
      <c r="B10539" s="7" t="s">
        <v>18273</v>
      </c>
      <c r="C10539" s="8" t="s">
        <v>18778</v>
      </c>
      <c r="D10539" s="12" t="s">
        <v>18987</v>
      </c>
      <c r="E10539" s="8" t="s">
        <v>19131</v>
      </c>
      <c r="F10539" s="8"/>
      <c r="G10539" s="8"/>
      <c r="H10539" s="8"/>
      <c r="I10539" s="8"/>
      <c r="J10539" s="8"/>
      <c r="K10539" s="8"/>
      <c r="L10539" s="8" t="s">
        <v>19132</v>
      </c>
    </row>
    <row r="10540" spans="1:12" ht="30" x14ac:dyDescent="0.25">
      <c r="A10540" s="5">
        <v>2063584</v>
      </c>
      <c r="B10540" s="7" t="s">
        <v>18274</v>
      </c>
      <c r="C10540" s="8" t="s">
        <v>18778</v>
      </c>
      <c r="D10540" s="12" t="s">
        <v>18822</v>
      </c>
      <c r="E10540" s="8" t="s">
        <v>19131</v>
      </c>
      <c r="F10540" s="8"/>
      <c r="G10540" s="8"/>
      <c r="H10540" s="8"/>
      <c r="I10540" s="8"/>
      <c r="J10540" s="8"/>
      <c r="K10540" s="8"/>
      <c r="L10540" s="8" t="s">
        <v>19132</v>
      </c>
    </row>
    <row r="10541" spans="1:12" ht="30" x14ac:dyDescent="0.25">
      <c r="A10541" s="5">
        <v>2063583</v>
      </c>
      <c r="B10541" s="7" t="s">
        <v>18275</v>
      </c>
      <c r="C10541" s="8" t="s">
        <v>18778</v>
      </c>
      <c r="D10541" s="12" t="s">
        <v>18908</v>
      </c>
      <c r="E10541" s="8" t="s">
        <v>19131</v>
      </c>
      <c r="F10541" s="8"/>
      <c r="G10541" s="8"/>
      <c r="H10541" s="8"/>
      <c r="I10541" s="8"/>
      <c r="J10541" s="8"/>
      <c r="K10541" s="8"/>
      <c r="L10541" s="8" t="s">
        <v>19135</v>
      </c>
    </row>
    <row r="10542" spans="1:12" x14ac:dyDescent="0.25">
      <c r="A10542" s="5">
        <v>2063582</v>
      </c>
      <c r="B10542" s="7" t="s">
        <v>18276</v>
      </c>
      <c r="C10542" s="8" t="s">
        <v>18778</v>
      </c>
      <c r="D10542" s="12" t="s">
        <v>18846</v>
      </c>
      <c r="E10542" s="8" t="s">
        <v>19131</v>
      </c>
      <c r="F10542" s="8"/>
      <c r="G10542" s="8"/>
      <c r="H10542" s="8"/>
      <c r="I10542" s="8"/>
      <c r="J10542" s="8"/>
      <c r="K10542" s="8"/>
      <c r="L10542" s="8" t="s">
        <v>19135</v>
      </c>
    </row>
    <row r="10543" spans="1:12" ht="30" x14ac:dyDescent="0.25">
      <c r="A10543" s="5">
        <v>2063578</v>
      </c>
      <c r="B10543" s="7" t="s">
        <v>18277</v>
      </c>
      <c r="C10543" s="8" t="s">
        <v>18778</v>
      </c>
      <c r="D10543" s="12" t="s">
        <v>18962</v>
      </c>
      <c r="E10543" s="8" t="s">
        <v>19131</v>
      </c>
      <c r="F10543" s="8"/>
      <c r="G10543" s="8"/>
      <c r="H10543" s="8"/>
      <c r="I10543" s="8"/>
      <c r="J10543" s="8"/>
      <c r="K10543" s="8"/>
      <c r="L10543" s="8" t="s">
        <v>19132</v>
      </c>
    </row>
    <row r="10544" spans="1:12" ht="30" x14ac:dyDescent="0.25">
      <c r="A10544" s="5">
        <v>2063577</v>
      </c>
      <c r="B10544" s="7" t="s">
        <v>18278</v>
      </c>
      <c r="C10544" s="8" t="s">
        <v>18778</v>
      </c>
      <c r="D10544" s="12" t="s">
        <v>18797</v>
      </c>
      <c r="E10544" s="8" t="s">
        <v>19131</v>
      </c>
      <c r="F10544" s="8"/>
      <c r="G10544" s="8"/>
      <c r="H10544" s="8"/>
      <c r="I10544" s="8"/>
      <c r="J10544" s="8"/>
      <c r="K10544" s="8"/>
      <c r="L10544" s="8" t="s">
        <v>19132</v>
      </c>
    </row>
    <row r="10545" spans="1:12" x14ac:dyDescent="0.25">
      <c r="A10545" s="5">
        <v>2063575</v>
      </c>
      <c r="B10545" s="7" t="s">
        <v>18279</v>
      </c>
      <c r="C10545" s="8" t="s">
        <v>18778</v>
      </c>
      <c r="D10545" s="13">
        <v>10959</v>
      </c>
      <c r="E10545" s="8" t="s">
        <v>19131</v>
      </c>
      <c r="F10545" s="8"/>
      <c r="G10545" s="8"/>
      <c r="H10545" s="8"/>
      <c r="I10545" s="8"/>
      <c r="J10545" s="8"/>
      <c r="K10545" s="8"/>
      <c r="L10545" s="8" t="s">
        <v>19132</v>
      </c>
    </row>
    <row r="10546" spans="1:12" x14ac:dyDescent="0.25">
      <c r="A10546" s="5">
        <v>2063574</v>
      </c>
      <c r="B10546" s="7" t="s">
        <v>3596</v>
      </c>
      <c r="C10546" s="8" t="s">
        <v>18778</v>
      </c>
      <c r="D10546" s="12" t="s">
        <v>19011</v>
      </c>
      <c r="E10546" s="8" t="s">
        <v>19131</v>
      </c>
      <c r="F10546" s="8"/>
      <c r="G10546" s="8"/>
      <c r="H10546" s="8"/>
      <c r="I10546" s="8"/>
      <c r="J10546" s="8"/>
      <c r="K10546" s="8"/>
      <c r="L10546" s="8" t="s">
        <v>19135</v>
      </c>
    </row>
    <row r="10547" spans="1:12" ht="30" x14ac:dyDescent="0.25">
      <c r="A10547" s="5">
        <v>2063573</v>
      </c>
      <c r="B10547" s="7" t="s">
        <v>18280</v>
      </c>
      <c r="C10547" s="8" t="s">
        <v>18778</v>
      </c>
      <c r="D10547" s="12" t="s">
        <v>18926</v>
      </c>
      <c r="E10547" s="8" t="s">
        <v>19131</v>
      </c>
      <c r="F10547" s="8"/>
      <c r="G10547" s="8"/>
      <c r="H10547" s="8"/>
      <c r="I10547" s="8"/>
      <c r="J10547" s="8"/>
      <c r="K10547" s="8"/>
      <c r="L10547" s="8" t="s">
        <v>19135</v>
      </c>
    </row>
    <row r="10548" spans="1:12" x14ac:dyDescent="0.25">
      <c r="A10548" s="5">
        <v>2063572</v>
      </c>
      <c r="B10548" s="7" t="s">
        <v>18281</v>
      </c>
      <c r="C10548" s="8" t="s">
        <v>18778</v>
      </c>
      <c r="D10548" s="12" t="s">
        <v>19128</v>
      </c>
      <c r="E10548" s="8" t="s">
        <v>19131</v>
      </c>
      <c r="F10548" s="8"/>
      <c r="G10548" s="8"/>
      <c r="H10548" s="8"/>
      <c r="I10548" s="8"/>
      <c r="J10548" s="8"/>
      <c r="K10548" s="8"/>
      <c r="L10548" s="8" t="s">
        <v>19132</v>
      </c>
    </row>
    <row r="10549" spans="1:12" ht="30" x14ac:dyDescent="0.25">
      <c r="A10549" s="5">
        <v>2063571</v>
      </c>
      <c r="B10549" s="7" t="s">
        <v>18282</v>
      </c>
      <c r="C10549" s="8" t="s">
        <v>18778</v>
      </c>
      <c r="D10549" s="13">
        <v>732</v>
      </c>
      <c r="E10549" s="8" t="s">
        <v>19131</v>
      </c>
      <c r="F10549" s="8"/>
      <c r="G10549" s="8"/>
      <c r="H10549" s="8"/>
      <c r="I10549" s="8"/>
      <c r="J10549" s="8"/>
      <c r="K10549" s="8"/>
      <c r="L10549" s="8" t="s">
        <v>19133</v>
      </c>
    </row>
    <row r="10550" spans="1:12" ht="30" x14ac:dyDescent="0.25">
      <c r="A10550" s="5">
        <v>2063560</v>
      </c>
      <c r="B10550" s="7" t="s">
        <v>18283</v>
      </c>
      <c r="C10550" s="8" t="s">
        <v>18778</v>
      </c>
      <c r="D10550" s="12" t="s">
        <v>19116</v>
      </c>
      <c r="E10550" s="8" t="s">
        <v>19131</v>
      </c>
      <c r="F10550" s="8"/>
      <c r="G10550" s="8"/>
      <c r="H10550" s="8"/>
      <c r="I10550" s="8"/>
      <c r="J10550" s="8"/>
      <c r="K10550" s="8"/>
      <c r="L10550" s="8" t="s">
        <v>19132</v>
      </c>
    </row>
    <row r="10551" spans="1:12" ht="30" x14ac:dyDescent="0.25">
      <c r="A10551" s="5">
        <v>2063559</v>
      </c>
      <c r="B10551" s="7" t="s">
        <v>18284</v>
      </c>
      <c r="C10551" s="8" t="s">
        <v>18778</v>
      </c>
      <c r="D10551" s="12" t="s">
        <v>18873</v>
      </c>
      <c r="E10551" s="8" t="s">
        <v>19131</v>
      </c>
      <c r="F10551" s="8"/>
      <c r="G10551" s="8"/>
      <c r="H10551" s="8"/>
      <c r="I10551" s="8"/>
      <c r="J10551" s="8"/>
      <c r="K10551" s="8"/>
      <c r="L10551" s="8" t="s">
        <v>19132</v>
      </c>
    </row>
    <row r="10552" spans="1:12" x14ac:dyDescent="0.25">
      <c r="A10552" s="5">
        <v>2063558</v>
      </c>
      <c r="B10552" s="7" t="s">
        <v>18285</v>
      </c>
      <c r="C10552" s="8" t="s">
        <v>18778</v>
      </c>
      <c r="D10552" s="12" t="s">
        <v>19097</v>
      </c>
      <c r="E10552" s="8" t="s">
        <v>19131</v>
      </c>
      <c r="F10552" s="8"/>
      <c r="G10552" s="8"/>
      <c r="H10552" s="8"/>
      <c r="I10552" s="8"/>
      <c r="J10552" s="8"/>
      <c r="K10552" s="8"/>
      <c r="L10552" s="8" t="s">
        <v>19132</v>
      </c>
    </row>
    <row r="10553" spans="1:12" x14ac:dyDescent="0.25">
      <c r="A10553" s="5">
        <v>2063555</v>
      </c>
      <c r="B10553" s="7" t="s">
        <v>18286</v>
      </c>
      <c r="C10553" s="8" t="s">
        <v>18778</v>
      </c>
      <c r="D10553" s="12" t="s">
        <v>18792</v>
      </c>
      <c r="E10553" s="8" t="s">
        <v>19131</v>
      </c>
      <c r="F10553" s="8"/>
      <c r="G10553" s="8"/>
      <c r="H10553" s="8"/>
      <c r="I10553" s="8"/>
      <c r="J10553" s="8"/>
      <c r="K10553" s="8"/>
      <c r="L10553" s="8" t="s">
        <v>19135</v>
      </c>
    </row>
    <row r="10554" spans="1:12" ht="30" x14ac:dyDescent="0.25">
      <c r="A10554" s="5">
        <v>2063553</v>
      </c>
      <c r="B10554" s="7" t="s">
        <v>18287</v>
      </c>
      <c r="C10554" s="8" t="s">
        <v>18778</v>
      </c>
      <c r="D10554" s="12" t="s">
        <v>18977</v>
      </c>
      <c r="E10554" s="8" t="s">
        <v>19131</v>
      </c>
      <c r="F10554" s="8"/>
      <c r="G10554" s="8"/>
      <c r="H10554" s="8"/>
      <c r="I10554" s="8"/>
      <c r="J10554" s="8"/>
      <c r="K10554" s="8"/>
      <c r="L10554" s="8" t="s">
        <v>19132</v>
      </c>
    </row>
    <row r="10555" spans="1:12" x14ac:dyDescent="0.25">
      <c r="A10555" s="5">
        <v>2063551</v>
      </c>
      <c r="B10555" s="7" t="s">
        <v>18288</v>
      </c>
      <c r="C10555" s="8" t="s">
        <v>18778</v>
      </c>
      <c r="D10555" s="12" t="s">
        <v>19065</v>
      </c>
      <c r="E10555" s="8" t="s">
        <v>19131</v>
      </c>
      <c r="F10555" s="8"/>
      <c r="G10555" s="8"/>
      <c r="H10555" s="8"/>
      <c r="I10555" s="8"/>
      <c r="J10555" s="8"/>
      <c r="K10555" s="8"/>
      <c r="L10555" s="8" t="s">
        <v>19132</v>
      </c>
    </row>
    <row r="10556" spans="1:12" ht="30" x14ac:dyDescent="0.25">
      <c r="A10556" s="5">
        <v>2063542</v>
      </c>
      <c r="B10556" s="7" t="s">
        <v>18289</v>
      </c>
      <c r="C10556" s="8" t="s">
        <v>18778</v>
      </c>
      <c r="D10556" s="13">
        <v>29221</v>
      </c>
      <c r="E10556" s="8" t="s">
        <v>19131</v>
      </c>
      <c r="F10556" s="8"/>
      <c r="G10556" s="8"/>
      <c r="H10556" s="8"/>
      <c r="I10556" s="8"/>
      <c r="J10556" s="8"/>
      <c r="K10556" s="8"/>
      <c r="L10556" s="8" t="s">
        <v>19135</v>
      </c>
    </row>
    <row r="10557" spans="1:12" ht="30" x14ac:dyDescent="0.25">
      <c r="A10557" s="5">
        <v>2063540</v>
      </c>
      <c r="B10557" s="7" t="s">
        <v>18290</v>
      </c>
      <c r="C10557" s="8" t="s">
        <v>18778</v>
      </c>
      <c r="D10557" s="12" t="s">
        <v>18944</v>
      </c>
      <c r="E10557" s="8" t="s">
        <v>19131</v>
      </c>
      <c r="F10557" s="8"/>
      <c r="G10557" s="8"/>
      <c r="H10557" s="8"/>
      <c r="I10557" s="8"/>
      <c r="J10557" s="8"/>
      <c r="K10557" s="8"/>
      <c r="L10557" s="8" t="s">
        <v>19132</v>
      </c>
    </row>
    <row r="10558" spans="1:12" x14ac:dyDescent="0.25">
      <c r="A10558" s="5">
        <v>2063535</v>
      </c>
      <c r="B10558" s="7" t="s">
        <v>18291</v>
      </c>
      <c r="C10558" s="8" t="s">
        <v>18778</v>
      </c>
      <c r="D10558" s="12" t="s">
        <v>19111</v>
      </c>
      <c r="E10558" s="8" t="s">
        <v>19131</v>
      </c>
      <c r="F10558" s="8"/>
      <c r="G10558" s="8"/>
      <c r="H10558" s="8"/>
      <c r="I10558" s="8"/>
      <c r="J10558" s="8"/>
      <c r="K10558" s="8"/>
      <c r="L10558" s="8" t="s">
        <v>19132</v>
      </c>
    </row>
    <row r="10559" spans="1:12" ht="30" x14ac:dyDescent="0.25">
      <c r="A10559" s="5">
        <v>2063534</v>
      </c>
      <c r="B10559" s="7" t="s">
        <v>18292</v>
      </c>
      <c r="C10559" s="8" t="s">
        <v>18778</v>
      </c>
      <c r="D10559" s="12" t="s">
        <v>18822</v>
      </c>
      <c r="E10559" s="8" t="s">
        <v>19131</v>
      </c>
      <c r="F10559" s="8"/>
      <c r="G10559" s="8"/>
      <c r="H10559" s="8"/>
      <c r="I10559" s="8"/>
      <c r="J10559" s="8"/>
      <c r="K10559" s="8"/>
      <c r="L10559" s="8" t="s">
        <v>19135</v>
      </c>
    </row>
    <row r="10560" spans="1:12" x14ac:dyDescent="0.25">
      <c r="A10560" s="5">
        <v>2063529</v>
      </c>
      <c r="B10560" s="7" t="s">
        <v>18293</v>
      </c>
      <c r="C10560" s="8" t="s">
        <v>18778</v>
      </c>
      <c r="D10560" s="12" t="s">
        <v>19014</v>
      </c>
      <c r="E10560" s="8" t="s">
        <v>19131</v>
      </c>
      <c r="F10560" s="8"/>
      <c r="G10560" s="8"/>
      <c r="H10560" s="8"/>
      <c r="I10560" s="8"/>
      <c r="J10560" s="8"/>
      <c r="K10560" s="8"/>
      <c r="L10560" s="8" t="s">
        <v>19132</v>
      </c>
    </row>
    <row r="10561" spans="1:12" ht="60" x14ac:dyDescent="0.25">
      <c r="A10561" s="5">
        <v>2063528</v>
      </c>
      <c r="B10561" s="7" t="s">
        <v>18294</v>
      </c>
      <c r="C10561" s="8" t="s">
        <v>18778</v>
      </c>
      <c r="D10561" s="12" t="s">
        <v>19104</v>
      </c>
      <c r="E10561" s="8" t="s">
        <v>19131</v>
      </c>
      <c r="F10561" s="8"/>
      <c r="G10561" s="8"/>
      <c r="H10561" s="8"/>
      <c r="I10561" s="8"/>
      <c r="J10561" s="8"/>
      <c r="K10561" s="8"/>
      <c r="L10561" s="8" t="s">
        <v>19132</v>
      </c>
    </row>
    <row r="10562" spans="1:12" x14ac:dyDescent="0.25">
      <c r="A10562" s="5">
        <v>2063524</v>
      </c>
      <c r="B10562" s="7" t="s">
        <v>18295</v>
      </c>
      <c r="C10562" s="8" t="s">
        <v>18778</v>
      </c>
      <c r="D10562" s="12" t="s">
        <v>18827</v>
      </c>
      <c r="E10562" s="8" t="s">
        <v>19131</v>
      </c>
      <c r="F10562" s="8"/>
      <c r="G10562" s="8"/>
      <c r="H10562" s="8"/>
      <c r="I10562" s="8"/>
      <c r="J10562" s="8"/>
      <c r="K10562" s="8"/>
      <c r="L10562" s="8" t="s">
        <v>19132</v>
      </c>
    </row>
    <row r="10563" spans="1:12" x14ac:dyDescent="0.25">
      <c r="A10563" s="5">
        <v>2063516</v>
      </c>
      <c r="B10563" s="7" t="s">
        <v>18296</v>
      </c>
      <c r="C10563" s="8" t="s">
        <v>18778</v>
      </c>
      <c r="D10563" s="13">
        <v>8037</v>
      </c>
      <c r="E10563" s="8" t="s">
        <v>19131</v>
      </c>
      <c r="F10563" s="8"/>
      <c r="G10563" s="8"/>
      <c r="H10563" s="8"/>
      <c r="I10563" s="8"/>
      <c r="J10563" s="8"/>
      <c r="K10563" s="8"/>
      <c r="L10563" s="8" t="s">
        <v>19133</v>
      </c>
    </row>
    <row r="10564" spans="1:12" x14ac:dyDescent="0.25">
      <c r="A10564" s="5">
        <v>2063509</v>
      </c>
      <c r="B10564" s="7" t="s">
        <v>18297</v>
      </c>
      <c r="C10564" s="8" t="s">
        <v>18778</v>
      </c>
      <c r="D10564" s="12" t="s">
        <v>18792</v>
      </c>
      <c r="E10564" s="8" t="s">
        <v>19131</v>
      </c>
      <c r="F10564" s="8"/>
      <c r="G10564" s="8"/>
      <c r="H10564" s="8"/>
      <c r="I10564" s="8"/>
      <c r="J10564" s="8"/>
      <c r="K10564" s="8"/>
      <c r="L10564" s="8" t="s">
        <v>19132</v>
      </c>
    </row>
    <row r="10565" spans="1:12" ht="30" x14ac:dyDescent="0.25">
      <c r="A10565" s="5">
        <v>2063508</v>
      </c>
      <c r="B10565" s="7" t="s">
        <v>18298</v>
      </c>
      <c r="C10565" s="8" t="s">
        <v>18778</v>
      </c>
      <c r="D10565" s="12" t="s">
        <v>18908</v>
      </c>
      <c r="E10565" s="8" t="s">
        <v>19131</v>
      </c>
      <c r="F10565" s="8"/>
      <c r="G10565" s="8"/>
      <c r="H10565" s="8"/>
      <c r="I10565" s="8"/>
      <c r="J10565" s="8"/>
      <c r="K10565" s="8"/>
      <c r="L10565" s="8" t="s">
        <v>19132</v>
      </c>
    </row>
    <row r="10566" spans="1:12" ht="60" x14ac:dyDescent="0.25">
      <c r="A10566" s="5">
        <v>2063507</v>
      </c>
      <c r="B10566" s="7" t="s">
        <v>18299</v>
      </c>
      <c r="C10566" s="8" t="s">
        <v>18778</v>
      </c>
      <c r="D10566" s="12" t="s">
        <v>18817</v>
      </c>
      <c r="E10566" s="8" t="s">
        <v>19131</v>
      </c>
      <c r="F10566" s="8"/>
      <c r="G10566" s="8"/>
      <c r="H10566" s="8"/>
      <c r="I10566" s="8"/>
      <c r="J10566" s="8"/>
      <c r="K10566" s="8"/>
      <c r="L10566" s="8" t="s">
        <v>19132</v>
      </c>
    </row>
    <row r="10567" spans="1:12" x14ac:dyDescent="0.25">
      <c r="A10567" s="5">
        <v>2063506</v>
      </c>
      <c r="B10567" s="7" t="s">
        <v>18300</v>
      </c>
      <c r="C10567" s="8" t="s">
        <v>18778</v>
      </c>
      <c r="D10567" s="12" t="s">
        <v>18953</v>
      </c>
      <c r="E10567" s="8" t="s">
        <v>19131</v>
      </c>
      <c r="F10567" s="8"/>
      <c r="G10567" s="8"/>
      <c r="H10567" s="8"/>
      <c r="I10567" s="8"/>
      <c r="J10567" s="8"/>
      <c r="K10567" s="8"/>
      <c r="L10567" s="8" t="s">
        <v>19135</v>
      </c>
    </row>
    <row r="10568" spans="1:12" x14ac:dyDescent="0.25">
      <c r="A10568" s="5">
        <v>2063502</v>
      </c>
      <c r="B10568" s="7" t="s">
        <v>18301</v>
      </c>
      <c r="C10568" s="8" t="s">
        <v>18778</v>
      </c>
      <c r="D10568" s="12" t="s">
        <v>18874</v>
      </c>
      <c r="E10568" s="8" t="s">
        <v>19131</v>
      </c>
      <c r="F10568" s="8"/>
      <c r="G10568" s="8"/>
      <c r="H10568" s="8"/>
      <c r="I10568" s="8"/>
      <c r="J10568" s="8"/>
      <c r="K10568" s="8"/>
      <c r="L10568" s="8" t="s">
        <v>19132</v>
      </c>
    </row>
    <row r="10569" spans="1:12" x14ac:dyDescent="0.25">
      <c r="A10569" s="5">
        <v>2063491</v>
      </c>
      <c r="B10569" s="7" t="s">
        <v>18302</v>
      </c>
      <c r="C10569" s="8" t="s">
        <v>18778</v>
      </c>
      <c r="D10569" s="12" t="s">
        <v>18829</v>
      </c>
      <c r="E10569" s="8" t="s">
        <v>19131</v>
      </c>
      <c r="F10569" s="8"/>
      <c r="G10569" s="8"/>
      <c r="H10569" s="8"/>
      <c r="I10569" s="8"/>
      <c r="J10569" s="8"/>
      <c r="K10569" s="8"/>
      <c r="L10569" s="8" t="s">
        <v>19132</v>
      </c>
    </row>
    <row r="10570" spans="1:12" ht="30" x14ac:dyDescent="0.25">
      <c r="A10570" s="5">
        <v>2063489</v>
      </c>
      <c r="B10570" s="7" t="s">
        <v>18303</v>
      </c>
      <c r="C10570" s="8" t="s">
        <v>18778</v>
      </c>
      <c r="D10570" s="12" t="s">
        <v>19006</v>
      </c>
      <c r="E10570" s="8" t="s">
        <v>19131</v>
      </c>
      <c r="F10570" s="8"/>
      <c r="G10570" s="8"/>
      <c r="H10570" s="8"/>
      <c r="I10570" s="8"/>
      <c r="J10570" s="8"/>
      <c r="K10570" s="8"/>
      <c r="L10570" s="8" t="s">
        <v>19132</v>
      </c>
    </row>
    <row r="10571" spans="1:12" ht="45" x14ac:dyDescent="0.25">
      <c r="A10571" s="5">
        <v>2063487</v>
      </c>
      <c r="B10571" s="7" t="s">
        <v>18304</v>
      </c>
      <c r="C10571" s="8" t="s">
        <v>18778</v>
      </c>
      <c r="D10571" s="12" t="s">
        <v>18983</v>
      </c>
      <c r="E10571" s="8" t="s">
        <v>19131</v>
      </c>
      <c r="F10571" s="8"/>
      <c r="G10571" s="8"/>
      <c r="H10571" s="8"/>
      <c r="I10571" s="8"/>
      <c r="J10571" s="8"/>
      <c r="K10571" s="8"/>
      <c r="L10571" s="8" t="s">
        <v>19132</v>
      </c>
    </row>
    <row r="10572" spans="1:12" x14ac:dyDescent="0.25">
      <c r="A10572" s="5">
        <v>2063486</v>
      </c>
      <c r="B10572" s="7" t="s">
        <v>18305</v>
      </c>
      <c r="C10572" s="8" t="s">
        <v>18778</v>
      </c>
      <c r="D10572" s="12" t="s">
        <v>19043</v>
      </c>
      <c r="E10572" s="8" t="s">
        <v>19131</v>
      </c>
      <c r="F10572" s="8"/>
      <c r="G10572" s="8"/>
      <c r="H10572" s="8"/>
      <c r="I10572" s="8"/>
      <c r="J10572" s="8"/>
      <c r="K10572" s="8"/>
      <c r="L10572" s="8" t="s">
        <v>19132</v>
      </c>
    </row>
    <row r="10573" spans="1:12" x14ac:dyDescent="0.25">
      <c r="A10573" s="5">
        <v>2063483</v>
      </c>
      <c r="B10573" s="7" t="s">
        <v>18306</v>
      </c>
      <c r="C10573" s="8" t="s">
        <v>18778</v>
      </c>
      <c r="D10573" s="12" t="s">
        <v>19005</v>
      </c>
      <c r="E10573" s="8" t="s">
        <v>19131</v>
      </c>
      <c r="F10573" s="8"/>
      <c r="G10573" s="8"/>
      <c r="H10573" s="8"/>
      <c r="I10573" s="8"/>
      <c r="J10573" s="8"/>
      <c r="K10573" s="8"/>
      <c r="L10573" s="8" t="s">
        <v>19135</v>
      </c>
    </row>
    <row r="10574" spans="1:12" ht="30" x14ac:dyDescent="0.25">
      <c r="A10574" s="5">
        <v>2063482</v>
      </c>
      <c r="B10574" s="7" t="s">
        <v>18307</v>
      </c>
      <c r="C10574" s="8" t="s">
        <v>18778</v>
      </c>
      <c r="D10574" s="12" t="s">
        <v>18923</v>
      </c>
      <c r="E10574" s="8" t="s">
        <v>19131</v>
      </c>
      <c r="F10574" s="8"/>
      <c r="G10574" s="8"/>
      <c r="H10574" s="8"/>
      <c r="I10574" s="8"/>
      <c r="J10574" s="8"/>
      <c r="K10574" s="8"/>
      <c r="L10574" s="8" t="s">
        <v>19132</v>
      </c>
    </row>
    <row r="10575" spans="1:12" ht="45" x14ac:dyDescent="0.25">
      <c r="A10575" s="5">
        <v>2063480</v>
      </c>
      <c r="B10575" s="7" t="s">
        <v>18308</v>
      </c>
      <c r="C10575" s="8" t="s">
        <v>18778</v>
      </c>
      <c r="D10575" s="12" t="s">
        <v>18834</v>
      </c>
      <c r="E10575" s="8" t="s">
        <v>19131</v>
      </c>
      <c r="F10575" s="8"/>
      <c r="G10575" s="8"/>
      <c r="H10575" s="8"/>
      <c r="I10575" s="8"/>
      <c r="J10575" s="8"/>
      <c r="K10575" s="8"/>
      <c r="L10575" s="8" t="s">
        <v>19132</v>
      </c>
    </row>
    <row r="10576" spans="1:12" ht="75" x14ac:dyDescent="0.25">
      <c r="A10576" s="5">
        <v>2063476</v>
      </c>
      <c r="B10576" s="7" t="s">
        <v>18309</v>
      </c>
      <c r="C10576" s="8" t="s">
        <v>18778</v>
      </c>
      <c r="D10576" s="12" t="s">
        <v>19121</v>
      </c>
      <c r="E10576" s="8" t="s">
        <v>19131</v>
      </c>
      <c r="F10576" s="8"/>
      <c r="G10576" s="8"/>
      <c r="H10576" s="8"/>
      <c r="I10576" s="8"/>
      <c r="J10576" s="8"/>
      <c r="K10576" s="8"/>
      <c r="L10576" s="8" t="s">
        <v>19132</v>
      </c>
    </row>
    <row r="10577" spans="1:12" x14ac:dyDescent="0.25">
      <c r="A10577" s="5">
        <v>2063474</v>
      </c>
      <c r="B10577" s="7" t="s">
        <v>18310</v>
      </c>
      <c r="C10577" s="8" t="s">
        <v>18778</v>
      </c>
      <c r="D10577" s="12" t="s">
        <v>18998</v>
      </c>
      <c r="E10577" s="8" t="s">
        <v>19131</v>
      </c>
      <c r="F10577" s="8"/>
      <c r="G10577" s="8"/>
      <c r="H10577" s="8"/>
      <c r="I10577" s="8"/>
      <c r="J10577" s="8"/>
      <c r="K10577" s="8"/>
      <c r="L10577" s="8" t="s">
        <v>19132</v>
      </c>
    </row>
    <row r="10578" spans="1:12" x14ac:dyDescent="0.25">
      <c r="A10578" s="5">
        <v>2063473</v>
      </c>
      <c r="B10578" s="7" t="s">
        <v>18311</v>
      </c>
      <c r="C10578" s="8" t="s">
        <v>18778</v>
      </c>
      <c r="D10578" s="12" t="s">
        <v>18937</v>
      </c>
      <c r="E10578" s="8" t="s">
        <v>19131</v>
      </c>
      <c r="F10578" s="8"/>
      <c r="G10578" s="8"/>
      <c r="H10578" s="8"/>
      <c r="I10578" s="8"/>
      <c r="J10578" s="8"/>
      <c r="K10578" s="8"/>
      <c r="L10578" s="8" t="s">
        <v>19135</v>
      </c>
    </row>
    <row r="10579" spans="1:12" x14ac:dyDescent="0.25">
      <c r="A10579" s="5">
        <v>2063472</v>
      </c>
      <c r="B10579" s="7" t="s">
        <v>18311</v>
      </c>
      <c r="C10579" s="8" t="s">
        <v>18778</v>
      </c>
      <c r="D10579" s="12" t="s">
        <v>18998</v>
      </c>
      <c r="E10579" s="8" t="s">
        <v>19131</v>
      </c>
      <c r="F10579" s="8"/>
      <c r="G10579" s="8"/>
      <c r="H10579" s="8"/>
      <c r="I10579" s="8"/>
      <c r="J10579" s="8"/>
      <c r="K10579" s="8"/>
      <c r="L10579" s="8" t="s">
        <v>19132</v>
      </c>
    </row>
    <row r="10580" spans="1:12" x14ac:dyDescent="0.25">
      <c r="A10580" s="5">
        <v>2063471</v>
      </c>
      <c r="B10580" s="7" t="s">
        <v>18312</v>
      </c>
      <c r="C10580" s="8" t="s">
        <v>18778</v>
      </c>
      <c r="D10580" s="12" t="s">
        <v>18937</v>
      </c>
      <c r="E10580" s="8" t="s">
        <v>19131</v>
      </c>
      <c r="F10580" s="8"/>
      <c r="G10580" s="8"/>
      <c r="H10580" s="8"/>
      <c r="I10580" s="8"/>
      <c r="J10580" s="8"/>
      <c r="K10580" s="8"/>
      <c r="L10580" s="8" t="s">
        <v>19135</v>
      </c>
    </row>
    <row r="10581" spans="1:12" ht="45" x14ac:dyDescent="0.25">
      <c r="A10581" s="5">
        <v>2063470</v>
      </c>
      <c r="B10581" s="7" t="s">
        <v>18313</v>
      </c>
      <c r="C10581" s="8" t="s">
        <v>18778</v>
      </c>
      <c r="D10581" s="12" t="s">
        <v>19034</v>
      </c>
      <c r="E10581" s="8" t="s">
        <v>19131</v>
      </c>
      <c r="F10581" s="8"/>
      <c r="G10581" s="8"/>
      <c r="H10581" s="8"/>
      <c r="I10581" s="8"/>
      <c r="J10581" s="8"/>
      <c r="K10581" s="8"/>
      <c r="L10581" s="8" t="s">
        <v>19132</v>
      </c>
    </row>
    <row r="10582" spans="1:12" ht="30" x14ac:dyDescent="0.25">
      <c r="A10582" s="5">
        <v>2063469</v>
      </c>
      <c r="B10582" s="7" t="s">
        <v>18314</v>
      </c>
      <c r="C10582" s="8" t="s">
        <v>18778</v>
      </c>
      <c r="D10582" s="12" t="s">
        <v>19097</v>
      </c>
      <c r="E10582" s="8" t="s">
        <v>19131</v>
      </c>
      <c r="F10582" s="8"/>
      <c r="G10582" s="8"/>
      <c r="H10582" s="8"/>
      <c r="I10582" s="8"/>
      <c r="J10582" s="8"/>
      <c r="K10582" s="8"/>
      <c r="L10582" s="8" t="s">
        <v>19132</v>
      </c>
    </row>
    <row r="10583" spans="1:12" ht="45" x14ac:dyDescent="0.25">
      <c r="A10583" s="5">
        <v>2063468</v>
      </c>
      <c r="B10583" s="7" t="s">
        <v>18315</v>
      </c>
      <c r="C10583" s="8" t="s">
        <v>18778</v>
      </c>
      <c r="D10583" s="12" t="s">
        <v>18826</v>
      </c>
      <c r="E10583" s="8" t="s">
        <v>19131</v>
      </c>
      <c r="F10583" s="8"/>
      <c r="G10583" s="8"/>
      <c r="H10583" s="8"/>
      <c r="I10583" s="8"/>
      <c r="J10583" s="8"/>
      <c r="K10583" s="8"/>
      <c r="L10583" s="8" t="s">
        <v>19132</v>
      </c>
    </row>
    <row r="10584" spans="1:12" x14ac:dyDescent="0.25">
      <c r="A10584" s="5">
        <v>2063467</v>
      </c>
      <c r="B10584" s="7" t="s">
        <v>18316</v>
      </c>
      <c r="C10584" s="8" t="s">
        <v>18778</v>
      </c>
      <c r="D10584" s="12" t="s">
        <v>19058</v>
      </c>
      <c r="E10584" s="8" t="s">
        <v>19131</v>
      </c>
      <c r="F10584" s="8"/>
      <c r="G10584" s="8"/>
      <c r="H10584" s="8"/>
      <c r="I10584" s="8"/>
      <c r="J10584" s="8"/>
      <c r="K10584" s="8"/>
      <c r="L10584" s="8" t="s">
        <v>19132</v>
      </c>
    </row>
    <row r="10585" spans="1:12" x14ac:dyDescent="0.25">
      <c r="A10585" s="5">
        <v>2063461</v>
      </c>
      <c r="B10585" s="7" t="s">
        <v>18317</v>
      </c>
      <c r="C10585" s="8" t="s">
        <v>18778</v>
      </c>
      <c r="D10585" s="12" t="s">
        <v>19002</v>
      </c>
      <c r="E10585" s="8" t="s">
        <v>19131</v>
      </c>
      <c r="F10585" s="8"/>
      <c r="G10585" s="8"/>
      <c r="H10585" s="8"/>
      <c r="I10585" s="8"/>
      <c r="J10585" s="8"/>
      <c r="K10585" s="8"/>
      <c r="L10585" s="8" t="s">
        <v>19132</v>
      </c>
    </row>
    <row r="10586" spans="1:12" x14ac:dyDescent="0.25">
      <c r="A10586" s="5">
        <v>2063460</v>
      </c>
      <c r="B10586" s="7" t="s">
        <v>18318</v>
      </c>
      <c r="C10586" s="8" t="s">
        <v>18778</v>
      </c>
      <c r="D10586" s="12" t="s">
        <v>19018</v>
      </c>
      <c r="E10586" s="8" t="s">
        <v>19131</v>
      </c>
      <c r="F10586" s="8"/>
      <c r="G10586" s="8"/>
      <c r="H10586" s="8"/>
      <c r="I10586" s="8"/>
      <c r="J10586" s="8"/>
      <c r="K10586" s="8"/>
      <c r="L10586" s="8" t="s">
        <v>19132</v>
      </c>
    </row>
    <row r="10587" spans="1:12" ht="45" x14ac:dyDescent="0.25">
      <c r="A10587" s="5">
        <v>2063454</v>
      </c>
      <c r="B10587" s="7" t="s">
        <v>18319</v>
      </c>
      <c r="C10587" s="8" t="s">
        <v>18778</v>
      </c>
      <c r="D10587" s="12" t="s">
        <v>18893</v>
      </c>
      <c r="E10587" s="8" t="s">
        <v>19131</v>
      </c>
      <c r="F10587" s="8"/>
      <c r="G10587" s="8"/>
      <c r="H10587" s="8"/>
      <c r="I10587" s="8"/>
      <c r="J10587" s="8"/>
      <c r="K10587" s="8"/>
      <c r="L10587" s="8" t="s">
        <v>19132</v>
      </c>
    </row>
    <row r="10588" spans="1:12" x14ac:dyDescent="0.25">
      <c r="A10588" s="5">
        <v>2063442</v>
      </c>
      <c r="B10588" s="7" t="s">
        <v>18320</v>
      </c>
      <c r="C10588" s="8" t="s">
        <v>18778</v>
      </c>
      <c r="D10588" s="12" t="s">
        <v>18882</v>
      </c>
      <c r="E10588" s="8" t="s">
        <v>19131</v>
      </c>
      <c r="F10588" s="8"/>
      <c r="G10588" s="8"/>
      <c r="H10588" s="8"/>
      <c r="I10588" s="8"/>
      <c r="J10588" s="8"/>
      <c r="K10588" s="8"/>
      <c r="L10588" s="8" t="s">
        <v>19132</v>
      </c>
    </row>
    <row r="10589" spans="1:12" ht="75" x14ac:dyDescent="0.25">
      <c r="A10589" s="5">
        <v>2063441</v>
      </c>
      <c r="B10589" s="7" t="s">
        <v>18321</v>
      </c>
      <c r="C10589" s="8" t="s">
        <v>18778</v>
      </c>
      <c r="D10589" s="12" t="s">
        <v>19129</v>
      </c>
      <c r="E10589" s="8" t="s">
        <v>19131</v>
      </c>
      <c r="F10589" s="8"/>
      <c r="G10589" s="8"/>
      <c r="H10589" s="8"/>
      <c r="I10589" s="8"/>
      <c r="J10589" s="8"/>
      <c r="K10589" s="8"/>
      <c r="L10589" s="8" t="s">
        <v>19132</v>
      </c>
    </row>
    <row r="10590" spans="1:12" x14ac:dyDescent="0.25">
      <c r="A10590" s="5">
        <v>2063439</v>
      </c>
      <c r="B10590" s="7" t="s">
        <v>18322</v>
      </c>
      <c r="C10590" s="8" t="s">
        <v>18778</v>
      </c>
      <c r="D10590" s="12" t="s">
        <v>18885</v>
      </c>
      <c r="E10590" s="8" t="s">
        <v>19131</v>
      </c>
      <c r="F10590" s="8"/>
      <c r="G10590" s="8"/>
      <c r="H10590" s="8"/>
      <c r="I10590" s="8"/>
      <c r="J10590" s="8"/>
      <c r="K10590" s="8"/>
      <c r="L10590" s="8" t="s">
        <v>19132</v>
      </c>
    </row>
    <row r="10591" spans="1:12" ht="45" x14ac:dyDescent="0.25">
      <c r="A10591" s="5">
        <v>2063438</v>
      </c>
      <c r="B10591" s="7" t="s">
        <v>18323</v>
      </c>
      <c r="C10591" s="8" t="s">
        <v>18778</v>
      </c>
      <c r="D10591" s="12" t="s">
        <v>19051</v>
      </c>
      <c r="E10591" s="8" t="s">
        <v>19131</v>
      </c>
      <c r="F10591" s="8"/>
      <c r="G10591" s="8"/>
      <c r="H10591" s="8"/>
      <c r="I10591" s="8"/>
      <c r="J10591" s="8"/>
      <c r="K10591" s="8"/>
      <c r="L10591" s="8" t="s">
        <v>19132</v>
      </c>
    </row>
    <row r="10592" spans="1:12" ht="30" x14ac:dyDescent="0.25">
      <c r="A10592" s="5">
        <v>2063436</v>
      </c>
      <c r="B10592" s="7" t="s">
        <v>18324</v>
      </c>
      <c r="C10592" s="8" t="s">
        <v>18778</v>
      </c>
      <c r="D10592" s="12" t="s">
        <v>18816</v>
      </c>
      <c r="E10592" s="8" t="s">
        <v>19131</v>
      </c>
      <c r="F10592" s="8"/>
      <c r="G10592" s="8"/>
      <c r="H10592" s="8"/>
      <c r="I10592" s="8"/>
      <c r="J10592" s="8"/>
      <c r="K10592" s="8"/>
      <c r="L10592" s="8" t="s">
        <v>19135</v>
      </c>
    </row>
    <row r="10593" spans="1:12" x14ac:dyDescent="0.25">
      <c r="A10593" s="5">
        <v>2063435</v>
      </c>
      <c r="B10593" s="7" t="s">
        <v>18325</v>
      </c>
      <c r="C10593" s="8" t="s">
        <v>18778</v>
      </c>
      <c r="D10593" s="12" t="s">
        <v>18816</v>
      </c>
      <c r="E10593" s="8" t="s">
        <v>19131</v>
      </c>
      <c r="F10593" s="8"/>
      <c r="G10593" s="8"/>
      <c r="H10593" s="8"/>
      <c r="I10593" s="8"/>
      <c r="J10593" s="8"/>
      <c r="K10593" s="8"/>
      <c r="L10593" s="8" t="s">
        <v>19132</v>
      </c>
    </row>
    <row r="10594" spans="1:12" x14ac:dyDescent="0.25">
      <c r="A10594" s="5">
        <v>2063433</v>
      </c>
      <c r="B10594" s="7" t="s">
        <v>18326</v>
      </c>
      <c r="C10594" s="8" t="s">
        <v>18778</v>
      </c>
      <c r="D10594" s="12" t="s">
        <v>18919</v>
      </c>
      <c r="E10594" s="8" t="s">
        <v>19131</v>
      </c>
      <c r="F10594" s="8"/>
      <c r="G10594" s="8"/>
      <c r="H10594" s="8"/>
      <c r="I10594" s="8"/>
      <c r="J10594" s="8"/>
      <c r="K10594" s="8"/>
      <c r="L10594" s="8" t="s">
        <v>19132</v>
      </c>
    </row>
    <row r="10595" spans="1:12" x14ac:dyDescent="0.25">
      <c r="A10595" s="5">
        <v>2063432</v>
      </c>
      <c r="B10595" s="7" t="s">
        <v>18327</v>
      </c>
      <c r="C10595" s="8" t="s">
        <v>18778</v>
      </c>
      <c r="D10595" s="12" t="s">
        <v>19003</v>
      </c>
      <c r="E10595" s="8" t="s">
        <v>19131</v>
      </c>
      <c r="F10595" s="8"/>
      <c r="G10595" s="8"/>
      <c r="H10595" s="8"/>
      <c r="I10595" s="8"/>
      <c r="J10595" s="8"/>
      <c r="K10595" s="8"/>
      <c r="L10595" s="8" t="s">
        <v>19135</v>
      </c>
    </row>
    <row r="10596" spans="1:12" ht="30" x14ac:dyDescent="0.25">
      <c r="A10596" s="5">
        <v>2063431</v>
      </c>
      <c r="B10596" s="7" t="s">
        <v>18328</v>
      </c>
      <c r="C10596" s="8" t="s">
        <v>18778</v>
      </c>
      <c r="D10596" s="12" t="s">
        <v>18998</v>
      </c>
      <c r="E10596" s="8" t="s">
        <v>19131</v>
      </c>
      <c r="F10596" s="8"/>
      <c r="G10596" s="8"/>
      <c r="H10596" s="8"/>
      <c r="I10596" s="8"/>
      <c r="J10596" s="8"/>
      <c r="K10596" s="8"/>
      <c r="L10596" s="8" t="s">
        <v>19132</v>
      </c>
    </row>
    <row r="10597" spans="1:12" x14ac:dyDescent="0.25">
      <c r="A10597" s="5">
        <v>2063430</v>
      </c>
      <c r="B10597" s="7" t="s">
        <v>18329</v>
      </c>
      <c r="C10597" s="8" t="s">
        <v>18778</v>
      </c>
      <c r="D10597" s="12" t="s">
        <v>18809</v>
      </c>
      <c r="E10597" s="8" t="s">
        <v>19131</v>
      </c>
      <c r="F10597" s="8"/>
      <c r="G10597" s="8"/>
      <c r="H10597" s="8"/>
      <c r="I10597" s="8"/>
      <c r="J10597" s="8"/>
      <c r="K10597" s="8"/>
      <c r="L10597" s="8" t="s">
        <v>19132</v>
      </c>
    </row>
    <row r="10598" spans="1:12" x14ac:dyDescent="0.25">
      <c r="A10598" s="5">
        <v>2063425</v>
      </c>
      <c r="B10598" s="7" t="s">
        <v>18330</v>
      </c>
      <c r="C10598" s="8" t="s">
        <v>18778</v>
      </c>
      <c r="D10598" s="12" t="s">
        <v>18886</v>
      </c>
      <c r="E10598" s="8" t="s">
        <v>19131</v>
      </c>
      <c r="F10598" s="8"/>
      <c r="G10598" s="8"/>
      <c r="H10598" s="8"/>
      <c r="I10598" s="8"/>
      <c r="J10598" s="8"/>
      <c r="K10598" s="8"/>
      <c r="L10598" s="8" t="s">
        <v>19132</v>
      </c>
    </row>
    <row r="10599" spans="1:12" x14ac:dyDescent="0.25">
      <c r="A10599" s="5">
        <v>2063423</v>
      </c>
      <c r="B10599" s="7" t="s">
        <v>18331</v>
      </c>
      <c r="C10599" s="8" t="s">
        <v>18778</v>
      </c>
      <c r="D10599" s="12" t="s">
        <v>18886</v>
      </c>
      <c r="E10599" s="8" t="s">
        <v>19131</v>
      </c>
      <c r="F10599" s="8"/>
      <c r="G10599" s="8"/>
      <c r="H10599" s="8"/>
      <c r="I10599" s="8"/>
      <c r="J10599" s="8"/>
      <c r="K10599" s="8"/>
      <c r="L10599" s="8" t="s">
        <v>19132</v>
      </c>
    </row>
    <row r="10600" spans="1:12" x14ac:dyDescent="0.25">
      <c r="A10600" s="5">
        <v>2063422</v>
      </c>
      <c r="B10600" s="7" t="s">
        <v>18332</v>
      </c>
      <c r="C10600" s="8" t="s">
        <v>18778</v>
      </c>
      <c r="D10600" s="12" t="s">
        <v>18859</v>
      </c>
      <c r="E10600" s="8" t="s">
        <v>19131</v>
      </c>
      <c r="F10600" s="8"/>
      <c r="G10600" s="8"/>
      <c r="H10600" s="8"/>
      <c r="I10600" s="8"/>
      <c r="J10600" s="8"/>
      <c r="K10600" s="8"/>
      <c r="L10600" s="8" t="s">
        <v>19132</v>
      </c>
    </row>
    <row r="10601" spans="1:12" x14ac:dyDescent="0.25">
      <c r="A10601" s="5">
        <v>2063421</v>
      </c>
      <c r="B10601" s="7" t="s">
        <v>18333</v>
      </c>
      <c r="C10601" s="8" t="s">
        <v>18778</v>
      </c>
      <c r="D10601" s="12" t="s">
        <v>18809</v>
      </c>
      <c r="E10601" s="8" t="s">
        <v>19131</v>
      </c>
      <c r="F10601" s="8"/>
      <c r="G10601" s="8"/>
      <c r="H10601" s="8"/>
      <c r="I10601" s="8"/>
      <c r="J10601" s="8"/>
      <c r="K10601" s="8"/>
      <c r="L10601" s="8" t="s">
        <v>19132</v>
      </c>
    </row>
    <row r="10602" spans="1:12" ht="45" x14ac:dyDescent="0.25">
      <c r="A10602" s="5">
        <v>2063420</v>
      </c>
      <c r="B10602" s="7" t="s">
        <v>18334</v>
      </c>
      <c r="C10602" s="8" t="s">
        <v>18778</v>
      </c>
      <c r="D10602" s="12" t="s">
        <v>18887</v>
      </c>
      <c r="E10602" s="8" t="s">
        <v>19131</v>
      </c>
      <c r="F10602" s="8"/>
      <c r="G10602" s="8"/>
      <c r="H10602" s="8"/>
      <c r="I10602" s="8"/>
      <c r="J10602" s="8"/>
      <c r="K10602" s="8"/>
      <c r="L10602" s="8" t="s">
        <v>19132</v>
      </c>
    </row>
    <row r="10603" spans="1:12" ht="45" x14ac:dyDescent="0.25">
      <c r="A10603" s="5">
        <v>2063415</v>
      </c>
      <c r="B10603" s="7" t="s">
        <v>18335</v>
      </c>
      <c r="C10603" s="8" t="s">
        <v>18778</v>
      </c>
      <c r="D10603" s="12" t="s">
        <v>19063</v>
      </c>
      <c r="E10603" s="8" t="s">
        <v>19131</v>
      </c>
      <c r="F10603" s="8"/>
      <c r="G10603" s="8"/>
      <c r="H10603" s="8"/>
      <c r="I10603" s="8"/>
      <c r="J10603" s="8"/>
      <c r="K10603" s="8"/>
      <c r="L10603" s="8" t="s">
        <v>19132</v>
      </c>
    </row>
    <row r="10604" spans="1:12" ht="30" x14ac:dyDescent="0.25">
      <c r="A10604" s="5">
        <v>2063414</v>
      </c>
      <c r="B10604" s="7" t="s">
        <v>18336</v>
      </c>
      <c r="C10604" s="8" t="s">
        <v>18778</v>
      </c>
      <c r="D10604" s="13">
        <v>2193</v>
      </c>
      <c r="E10604" s="8" t="s">
        <v>19131</v>
      </c>
      <c r="F10604" s="8"/>
      <c r="G10604" s="8"/>
      <c r="H10604" s="8"/>
      <c r="I10604" s="8"/>
      <c r="J10604" s="8"/>
      <c r="K10604" s="8"/>
      <c r="L10604" s="8" t="s">
        <v>19133</v>
      </c>
    </row>
    <row r="10605" spans="1:12" ht="30" x14ac:dyDescent="0.25">
      <c r="A10605" s="5">
        <v>2063411</v>
      </c>
      <c r="B10605" s="7" t="s">
        <v>18337</v>
      </c>
      <c r="C10605" s="8" t="s">
        <v>18778</v>
      </c>
      <c r="D10605" s="12" t="s">
        <v>18871</v>
      </c>
      <c r="E10605" s="8" t="s">
        <v>19131</v>
      </c>
      <c r="F10605" s="8"/>
      <c r="G10605" s="8"/>
      <c r="H10605" s="8"/>
      <c r="I10605" s="8"/>
      <c r="J10605" s="8"/>
      <c r="K10605" s="8"/>
      <c r="L10605" s="8" t="s">
        <v>19132</v>
      </c>
    </row>
    <row r="10606" spans="1:12" ht="30" x14ac:dyDescent="0.25">
      <c r="A10606" s="5">
        <v>2063409</v>
      </c>
      <c r="B10606" s="7" t="s">
        <v>18338</v>
      </c>
      <c r="C10606" s="8" t="s">
        <v>18778</v>
      </c>
      <c r="D10606" s="12" t="s">
        <v>19035</v>
      </c>
      <c r="E10606" s="8" t="s">
        <v>19131</v>
      </c>
      <c r="F10606" s="8"/>
      <c r="G10606" s="8"/>
      <c r="H10606" s="8"/>
      <c r="I10606" s="8"/>
      <c r="J10606" s="8"/>
      <c r="K10606" s="8"/>
      <c r="L10606" s="8" t="s">
        <v>19135</v>
      </c>
    </row>
    <row r="10607" spans="1:12" ht="45" x14ac:dyDescent="0.25">
      <c r="A10607" s="5">
        <v>2063407</v>
      </c>
      <c r="B10607" s="7" t="s">
        <v>18339</v>
      </c>
      <c r="C10607" s="8" t="s">
        <v>18778</v>
      </c>
      <c r="D10607" s="12" t="s">
        <v>19003</v>
      </c>
      <c r="E10607" s="8" t="s">
        <v>19131</v>
      </c>
      <c r="F10607" s="8"/>
      <c r="G10607" s="8"/>
      <c r="H10607" s="8"/>
      <c r="I10607" s="8"/>
      <c r="J10607" s="8"/>
      <c r="K10607" s="8"/>
      <c r="L10607" s="8" t="s">
        <v>19132</v>
      </c>
    </row>
    <row r="10608" spans="1:12" x14ac:dyDescent="0.25">
      <c r="A10608" s="5">
        <v>2063406</v>
      </c>
      <c r="B10608" s="7" t="s">
        <v>18340</v>
      </c>
      <c r="C10608" s="8" t="s">
        <v>18778</v>
      </c>
      <c r="D10608" s="12" t="s">
        <v>19087</v>
      </c>
      <c r="E10608" s="8" t="s">
        <v>19131</v>
      </c>
      <c r="F10608" s="8"/>
      <c r="G10608" s="8"/>
      <c r="H10608" s="8"/>
      <c r="I10608" s="8"/>
      <c r="J10608" s="8"/>
      <c r="K10608" s="8"/>
      <c r="L10608" s="8" t="s">
        <v>19132</v>
      </c>
    </row>
    <row r="10609" spans="1:12" ht="45" x14ac:dyDescent="0.25">
      <c r="A10609" s="5">
        <v>2063399</v>
      </c>
      <c r="B10609" s="7" t="s">
        <v>18341</v>
      </c>
      <c r="C10609" s="8" t="s">
        <v>18778</v>
      </c>
      <c r="D10609" s="12" t="s">
        <v>18864</v>
      </c>
      <c r="E10609" s="8" t="s">
        <v>19131</v>
      </c>
      <c r="F10609" s="8"/>
      <c r="G10609" s="8"/>
      <c r="H10609" s="8"/>
      <c r="I10609" s="8"/>
      <c r="J10609" s="8"/>
      <c r="K10609" s="8"/>
      <c r="L10609" s="8" t="s">
        <v>19132</v>
      </c>
    </row>
    <row r="10610" spans="1:12" x14ac:dyDescent="0.25">
      <c r="A10610" s="5">
        <v>2063395</v>
      </c>
      <c r="B10610" s="7" t="s">
        <v>18342</v>
      </c>
      <c r="C10610" s="8" t="s">
        <v>18778</v>
      </c>
      <c r="D10610" s="12" t="s">
        <v>18919</v>
      </c>
      <c r="E10610" s="8" t="s">
        <v>19131</v>
      </c>
      <c r="F10610" s="8"/>
      <c r="G10610" s="8"/>
      <c r="H10610" s="8"/>
      <c r="I10610" s="8"/>
      <c r="J10610" s="8"/>
      <c r="K10610" s="8"/>
      <c r="L10610" s="8" t="s">
        <v>19132</v>
      </c>
    </row>
    <row r="10611" spans="1:12" x14ac:dyDescent="0.25">
      <c r="A10611" s="5">
        <v>2063393</v>
      </c>
      <c r="B10611" s="7" t="s">
        <v>18343</v>
      </c>
      <c r="C10611" s="8" t="s">
        <v>18778</v>
      </c>
      <c r="D10611" s="13">
        <v>27030</v>
      </c>
      <c r="E10611" s="8" t="s">
        <v>19131</v>
      </c>
      <c r="F10611" s="8"/>
      <c r="G10611" s="8"/>
      <c r="H10611" s="8"/>
      <c r="I10611" s="8"/>
      <c r="J10611" s="8"/>
      <c r="K10611" s="8"/>
      <c r="L10611" s="8" t="s">
        <v>19132</v>
      </c>
    </row>
    <row r="10612" spans="1:12" x14ac:dyDescent="0.25">
      <c r="A10612" s="5">
        <v>2063387</v>
      </c>
      <c r="B10612" s="7" t="s">
        <v>18344</v>
      </c>
      <c r="C10612" s="8" t="s">
        <v>18778</v>
      </c>
      <c r="D10612" s="12" t="s">
        <v>18833</v>
      </c>
      <c r="E10612" s="8" t="s">
        <v>19131</v>
      </c>
      <c r="F10612" s="8"/>
      <c r="G10612" s="8"/>
      <c r="H10612" s="8"/>
      <c r="I10612" s="8"/>
      <c r="J10612" s="8"/>
      <c r="K10612" s="8"/>
      <c r="L10612" s="8" t="s">
        <v>19132</v>
      </c>
    </row>
    <row r="10613" spans="1:12" x14ac:dyDescent="0.25">
      <c r="A10613" s="5">
        <v>2063378</v>
      </c>
      <c r="B10613" s="7" t="s">
        <v>18345</v>
      </c>
      <c r="C10613" s="8" t="s">
        <v>18778</v>
      </c>
      <c r="D10613" s="12" t="s">
        <v>18832</v>
      </c>
      <c r="E10613" s="8" t="s">
        <v>19131</v>
      </c>
      <c r="F10613" s="8"/>
      <c r="G10613" s="8"/>
      <c r="H10613" s="8"/>
      <c r="I10613" s="8"/>
      <c r="J10613" s="8"/>
      <c r="K10613" s="8"/>
      <c r="L10613" s="8" t="s">
        <v>19132</v>
      </c>
    </row>
    <row r="10614" spans="1:12" x14ac:dyDescent="0.25">
      <c r="A10614" s="5">
        <v>2063377</v>
      </c>
      <c r="B10614" s="7" t="s">
        <v>18346</v>
      </c>
      <c r="C10614" s="8" t="s">
        <v>18778</v>
      </c>
      <c r="D10614" s="12" t="s">
        <v>18930</v>
      </c>
      <c r="E10614" s="8" t="s">
        <v>19131</v>
      </c>
      <c r="F10614" s="8"/>
      <c r="G10614" s="8"/>
      <c r="H10614" s="8"/>
      <c r="I10614" s="8"/>
      <c r="J10614" s="8"/>
      <c r="K10614" s="8"/>
      <c r="L10614" s="8" t="s">
        <v>19134</v>
      </c>
    </row>
    <row r="10615" spans="1:12" ht="30" x14ac:dyDescent="0.25">
      <c r="A10615" s="5">
        <v>2063376</v>
      </c>
      <c r="B10615" s="7" t="s">
        <v>18347</v>
      </c>
      <c r="C10615" s="8" t="s">
        <v>18778</v>
      </c>
      <c r="D10615" s="12" t="s">
        <v>19062</v>
      </c>
      <c r="E10615" s="8" t="s">
        <v>19131</v>
      </c>
      <c r="F10615" s="8"/>
      <c r="G10615" s="8"/>
      <c r="H10615" s="8"/>
      <c r="I10615" s="8"/>
      <c r="J10615" s="8"/>
      <c r="K10615" s="8"/>
      <c r="L10615" s="8" t="s">
        <v>19132</v>
      </c>
    </row>
    <row r="10616" spans="1:12" ht="30" x14ac:dyDescent="0.25">
      <c r="A10616" s="5">
        <v>2063371</v>
      </c>
      <c r="B10616" s="7" t="s">
        <v>18348</v>
      </c>
      <c r="C10616" s="8" t="s">
        <v>18778</v>
      </c>
      <c r="D10616" s="12" t="s">
        <v>18926</v>
      </c>
      <c r="E10616" s="8" t="s">
        <v>19131</v>
      </c>
      <c r="F10616" s="8"/>
      <c r="G10616" s="8"/>
      <c r="H10616" s="8"/>
      <c r="I10616" s="8"/>
      <c r="J10616" s="8"/>
      <c r="K10616" s="8"/>
      <c r="L10616" s="8" t="s">
        <v>19133</v>
      </c>
    </row>
    <row r="10617" spans="1:12" x14ac:dyDescent="0.25">
      <c r="A10617" s="5">
        <v>2063368</v>
      </c>
      <c r="B10617" s="7" t="s">
        <v>18349</v>
      </c>
      <c r="C10617" s="8" t="s">
        <v>18778</v>
      </c>
      <c r="D10617" s="12" t="s">
        <v>19095</v>
      </c>
      <c r="E10617" s="8" t="s">
        <v>19131</v>
      </c>
      <c r="F10617" s="8"/>
      <c r="G10617" s="8"/>
      <c r="H10617" s="8"/>
      <c r="I10617" s="8"/>
      <c r="J10617" s="8"/>
      <c r="K10617" s="8"/>
      <c r="L10617" s="8" t="s">
        <v>19132</v>
      </c>
    </row>
    <row r="10618" spans="1:12" x14ac:dyDescent="0.25">
      <c r="A10618" s="5">
        <v>2063367</v>
      </c>
      <c r="B10618" s="7" t="s">
        <v>18350</v>
      </c>
      <c r="C10618" s="8" t="s">
        <v>18778</v>
      </c>
      <c r="D10618" s="12" t="s">
        <v>18997</v>
      </c>
      <c r="E10618" s="8" t="s">
        <v>19131</v>
      </c>
      <c r="F10618" s="8"/>
      <c r="G10618" s="8"/>
      <c r="H10618" s="8"/>
      <c r="I10618" s="8"/>
      <c r="J10618" s="8"/>
      <c r="K10618" s="8"/>
      <c r="L10618" s="8" t="s">
        <v>19132</v>
      </c>
    </row>
    <row r="10619" spans="1:12" ht="45" x14ac:dyDescent="0.25">
      <c r="A10619" s="5">
        <v>2063366</v>
      </c>
      <c r="B10619" s="7" t="s">
        <v>18351</v>
      </c>
      <c r="C10619" s="8" t="s">
        <v>18778</v>
      </c>
      <c r="D10619" s="12" t="s">
        <v>19085</v>
      </c>
      <c r="E10619" s="8" t="s">
        <v>19131</v>
      </c>
      <c r="F10619" s="8"/>
      <c r="G10619" s="8"/>
      <c r="H10619" s="8"/>
      <c r="I10619" s="8"/>
      <c r="J10619" s="8"/>
      <c r="K10619" s="8"/>
      <c r="L10619" s="8" t="s">
        <v>19132</v>
      </c>
    </row>
    <row r="10620" spans="1:12" x14ac:dyDescent="0.25">
      <c r="A10620" s="5">
        <v>2063363</v>
      </c>
      <c r="B10620" s="7" t="s">
        <v>18352</v>
      </c>
      <c r="C10620" s="8" t="s">
        <v>18778</v>
      </c>
      <c r="D10620" s="12" t="s">
        <v>19118</v>
      </c>
      <c r="E10620" s="8" t="s">
        <v>19131</v>
      </c>
      <c r="F10620" s="8"/>
      <c r="G10620" s="8"/>
      <c r="H10620" s="8"/>
      <c r="I10620" s="8"/>
      <c r="J10620" s="8"/>
      <c r="K10620" s="8"/>
      <c r="L10620" s="8" t="s">
        <v>19132</v>
      </c>
    </row>
    <row r="10621" spans="1:12" x14ac:dyDescent="0.25">
      <c r="A10621" s="5">
        <v>2063362</v>
      </c>
      <c r="B10621" s="7" t="s">
        <v>18353</v>
      </c>
      <c r="C10621" s="8" t="s">
        <v>18778</v>
      </c>
      <c r="D10621" s="12" t="s">
        <v>19087</v>
      </c>
      <c r="E10621" s="8" t="s">
        <v>19131</v>
      </c>
      <c r="F10621" s="8"/>
      <c r="G10621" s="8"/>
      <c r="H10621" s="8"/>
      <c r="I10621" s="8"/>
      <c r="J10621" s="8"/>
      <c r="K10621" s="8"/>
      <c r="L10621" s="8" t="s">
        <v>19132</v>
      </c>
    </row>
    <row r="10622" spans="1:12" x14ac:dyDescent="0.25">
      <c r="A10622" s="5">
        <v>2063358</v>
      </c>
      <c r="B10622" s="7" t="s">
        <v>18354</v>
      </c>
      <c r="C10622" s="8" t="s">
        <v>18778</v>
      </c>
      <c r="D10622" s="12" t="s">
        <v>19003</v>
      </c>
      <c r="E10622" s="8" t="s">
        <v>19131</v>
      </c>
      <c r="F10622" s="8"/>
      <c r="G10622" s="8"/>
      <c r="H10622" s="8"/>
      <c r="I10622" s="8"/>
      <c r="J10622" s="8"/>
      <c r="K10622" s="8"/>
      <c r="L10622" s="8" t="s">
        <v>19132</v>
      </c>
    </row>
    <row r="10623" spans="1:12" x14ac:dyDescent="0.25">
      <c r="A10623" s="5">
        <v>2063356</v>
      </c>
      <c r="B10623" s="7" t="s">
        <v>18355</v>
      </c>
      <c r="C10623" s="8" t="s">
        <v>18778</v>
      </c>
      <c r="D10623" s="13">
        <v>1828</v>
      </c>
      <c r="E10623" s="8" t="s">
        <v>19131</v>
      </c>
      <c r="F10623" s="8"/>
      <c r="G10623" s="8"/>
      <c r="H10623" s="8"/>
      <c r="I10623" s="8"/>
      <c r="J10623" s="8"/>
      <c r="K10623" s="8"/>
      <c r="L10623" s="8" t="s">
        <v>19137</v>
      </c>
    </row>
    <row r="10624" spans="1:12" x14ac:dyDescent="0.25">
      <c r="A10624" s="5">
        <v>2063354</v>
      </c>
      <c r="B10624" s="7" t="s">
        <v>18356</v>
      </c>
      <c r="C10624" s="8" t="s">
        <v>18778</v>
      </c>
      <c r="D10624" s="12" t="s">
        <v>18797</v>
      </c>
      <c r="E10624" s="8" t="s">
        <v>19131</v>
      </c>
      <c r="F10624" s="8"/>
      <c r="G10624" s="8"/>
      <c r="H10624" s="8"/>
      <c r="I10624" s="8"/>
      <c r="J10624" s="8"/>
      <c r="K10624" s="8"/>
      <c r="L10624" s="8" t="s">
        <v>19132</v>
      </c>
    </row>
    <row r="10625" spans="1:12" ht="45" x14ac:dyDescent="0.25">
      <c r="A10625" s="5">
        <v>2063353</v>
      </c>
      <c r="B10625" s="7" t="s">
        <v>18357</v>
      </c>
      <c r="C10625" s="8" t="s">
        <v>18778</v>
      </c>
      <c r="D10625" s="12" t="s">
        <v>18797</v>
      </c>
      <c r="E10625" s="8" t="s">
        <v>19131</v>
      </c>
      <c r="F10625" s="8"/>
      <c r="G10625" s="8"/>
      <c r="H10625" s="8"/>
      <c r="I10625" s="8"/>
      <c r="J10625" s="8"/>
      <c r="K10625" s="8"/>
      <c r="L10625" s="8" t="s">
        <v>19132</v>
      </c>
    </row>
    <row r="10626" spans="1:12" x14ac:dyDescent="0.25">
      <c r="A10626" s="5">
        <v>2063352</v>
      </c>
      <c r="B10626" s="7" t="s">
        <v>18358</v>
      </c>
      <c r="C10626" s="8" t="s">
        <v>18778</v>
      </c>
      <c r="D10626" s="13">
        <v>7306</v>
      </c>
      <c r="E10626" s="8" t="s">
        <v>19131</v>
      </c>
      <c r="F10626" s="8"/>
      <c r="G10626" s="8"/>
      <c r="H10626" s="8"/>
      <c r="I10626" s="8"/>
      <c r="J10626" s="8"/>
      <c r="K10626" s="8"/>
      <c r="L10626" s="8" t="s">
        <v>19132</v>
      </c>
    </row>
    <row r="10627" spans="1:12" ht="30" x14ac:dyDescent="0.25">
      <c r="A10627" s="5">
        <v>2063351</v>
      </c>
      <c r="B10627" s="7" t="s">
        <v>18359</v>
      </c>
      <c r="C10627" s="8" t="s">
        <v>18778</v>
      </c>
      <c r="D10627" s="12" t="s">
        <v>18996</v>
      </c>
      <c r="E10627" s="8" t="s">
        <v>19131</v>
      </c>
      <c r="F10627" s="8"/>
      <c r="G10627" s="8"/>
      <c r="H10627" s="8"/>
      <c r="I10627" s="8"/>
      <c r="J10627" s="8"/>
      <c r="K10627" s="8"/>
      <c r="L10627" s="8" t="s">
        <v>19132</v>
      </c>
    </row>
    <row r="10628" spans="1:12" x14ac:dyDescent="0.25">
      <c r="A10628" s="5">
        <v>2063350</v>
      </c>
      <c r="B10628" s="7" t="s">
        <v>18360</v>
      </c>
      <c r="C10628" s="8" t="s">
        <v>18778</v>
      </c>
      <c r="D10628" s="12" t="s">
        <v>19028</v>
      </c>
      <c r="E10628" s="8" t="s">
        <v>19131</v>
      </c>
      <c r="F10628" s="8"/>
      <c r="G10628" s="8"/>
      <c r="H10628" s="8"/>
      <c r="I10628" s="8"/>
      <c r="J10628" s="8"/>
      <c r="K10628" s="8"/>
      <c r="L10628" s="8" t="s">
        <v>19135</v>
      </c>
    </row>
    <row r="10629" spans="1:12" ht="45" x14ac:dyDescent="0.25">
      <c r="A10629" s="5">
        <v>2063348</v>
      </c>
      <c r="B10629" s="7" t="s">
        <v>18361</v>
      </c>
      <c r="C10629" s="7" t="s">
        <v>18780</v>
      </c>
      <c r="D10629" s="13">
        <v>29587</v>
      </c>
      <c r="E10629" s="8" t="s">
        <v>19131</v>
      </c>
      <c r="F10629" s="8"/>
      <c r="G10629" s="8"/>
      <c r="H10629" s="8"/>
      <c r="I10629" s="8"/>
      <c r="J10629" s="8"/>
      <c r="K10629" s="8"/>
      <c r="L10629" s="8" t="s">
        <v>19133</v>
      </c>
    </row>
    <row r="10630" spans="1:12" x14ac:dyDescent="0.25">
      <c r="A10630" s="5">
        <v>2063346</v>
      </c>
      <c r="B10630" s="7" t="s">
        <v>18362</v>
      </c>
      <c r="C10630" s="8" t="s">
        <v>18778</v>
      </c>
      <c r="D10630" s="12" t="s">
        <v>18958</v>
      </c>
      <c r="E10630" s="8" t="s">
        <v>19131</v>
      </c>
      <c r="F10630" s="8"/>
      <c r="G10630" s="8"/>
      <c r="H10630" s="8"/>
      <c r="I10630" s="8"/>
      <c r="J10630" s="8"/>
      <c r="K10630" s="8"/>
      <c r="L10630" s="8" t="s">
        <v>19132</v>
      </c>
    </row>
    <row r="10631" spans="1:12" ht="30" x14ac:dyDescent="0.25">
      <c r="A10631" s="5">
        <v>2063340</v>
      </c>
      <c r="B10631" s="7" t="s">
        <v>18363</v>
      </c>
      <c r="C10631" s="8" t="s">
        <v>18778</v>
      </c>
      <c r="D10631" s="12" t="s">
        <v>18922</v>
      </c>
      <c r="E10631" s="8" t="s">
        <v>19131</v>
      </c>
      <c r="F10631" s="8"/>
      <c r="G10631" s="8"/>
      <c r="H10631" s="8"/>
      <c r="I10631" s="8"/>
      <c r="J10631" s="8"/>
      <c r="K10631" s="8"/>
      <c r="L10631" s="8" t="s">
        <v>19132</v>
      </c>
    </row>
    <row r="10632" spans="1:12" x14ac:dyDescent="0.25">
      <c r="A10632" s="5">
        <v>2063338</v>
      </c>
      <c r="B10632" s="7" t="s">
        <v>18364</v>
      </c>
      <c r="C10632" s="8" t="s">
        <v>18778</v>
      </c>
      <c r="D10632" s="12" t="s">
        <v>19003</v>
      </c>
      <c r="E10632" s="8" t="s">
        <v>19131</v>
      </c>
      <c r="F10632" s="8"/>
      <c r="G10632" s="8"/>
      <c r="H10632" s="8"/>
      <c r="I10632" s="8"/>
      <c r="J10632" s="8"/>
      <c r="K10632" s="8"/>
      <c r="L10632" s="8" t="s">
        <v>19132</v>
      </c>
    </row>
    <row r="10633" spans="1:12" ht="105" x14ac:dyDescent="0.25">
      <c r="A10633" s="5">
        <v>2063334</v>
      </c>
      <c r="B10633" s="7" t="s">
        <v>18365</v>
      </c>
      <c r="C10633" s="8" t="s">
        <v>18778</v>
      </c>
      <c r="D10633" s="12" t="s">
        <v>19121</v>
      </c>
      <c r="E10633" s="8" t="s">
        <v>19131</v>
      </c>
      <c r="F10633" s="8"/>
      <c r="G10633" s="8"/>
      <c r="H10633" s="8"/>
      <c r="I10633" s="8"/>
      <c r="J10633" s="8"/>
      <c r="K10633" s="8"/>
      <c r="L10633" s="8" t="s">
        <v>19132</v>
      </c>
    </row>
    <row r="10634" spans="1:12" x14ac:dyDescent="0.25">
      <c r="A10634" s="5">
        <v>2063330</v>
      </c>
      <c r="B10634" s="7" t="s">
        <v>18366</v>
      </c>
      <c r="C10634" s="8" t="s">
        <v>18778</v>
      </c>
      <c r="D10634" s="12" t="s">
        <v>18927</v>
      </c>
      <c r="E10634" s="8" t="s">
        <v>19131</v>
      </c>
      <c r="F10634" s="8"/>
      <c r="G10634" s="8"/>
      <c r="H10634" s="8"/>
      <c r="I10634" s="8"/>
      <c r="J10634" s="8"/>
      <c r="K10634" s="8"/>
      <c r="L10634" s="8" t="s">
        <v>19134</v>
      </c>
    </row>
    <row r="10635" spans="1:12" ht="30" x14ac:dyDescent="0.25">
      <c r="A10635" s="5">
        <v>2063329</v>
      </c>
      <c r="B10635" s="7" t="s">
        <v>18367</v>
      </c>
      <c r="C10635" s="8" t="s">
        <v>18778</v>
      </c>
      <c r="D10635" s="13">
        <v>25569</v>
      </c>
      <c r="E10635" s="8" t="s">
        <v>19131</v>
      </c>
      <c r="F10635" s="8"/>
      <c r="G10635" s="8"/>
      <c r="H10635" s="8"/>
      <c r="I10635" s="8"/>
      <c r="J10635" s="8"/>
      <c r="K10635" s="8"/>
      <c r="L10635" s="8" t="s">
        <v>19133</v>
      </c>
    </row>
    <row r="10636" spans="1:12" x14ac:dyDescent="0.25">
      <c r="A10636" s="5">
        <v>2063326</v>
      </c>
      <c r="B10636" s="7" t="s">
        <v>18368</v>
      </c>
      <c r="C10636" s="8" t="s">
        <v>18778</v>
      </c>
      <c r="D10636" s="12" t="s">
        <v>18860</v>
      </c>
      <c r="E10636" s="8" t="s">
        <v>19131</v>
      </c>
      <c r="F10636" s="8"/>
      <c r="G10636" s="8"/>
      <c r="H10636" s="8"/>
      <c r="I10636" s="8"/>
      <c r="J10636" s="8"/>
      <c r="K10636" s="8"/>
      <c r="L10636" s="8" t="s">
        <v>19132</v>
      </c>
    </row>
    <row r="10637" spans="1:12" ht="45" x14ac:dyDescent="0.25">
      <c r="A10637" s="5">
        <v>2063323</v>
      </c>
      <c r="B10637" s="7" t="s">
        <v>18369</v>
      </c>
      <c r="C10637" s="8" t="s">
        <v>18778</v>
      </c>
      <c r="D10637" s="13">
        <v>13516</v>
      </c>
      <c r="E10637" s="8" t="s">
        <v>19131</v>
      </c>
      <c r="F10637" s="8"/>
      <c r="G10637" s="8"/>
      <c r="H10637" s="8"/>
      <c r="I10637" s="8"/>
      <c r="J10637" s="8"/>
      <c r="K10637" s="8"/>
      <c r="L10637" s="8" t="s">
        <v>19135</v>
      </c>
    </row>
    <row r="10638" spans="1:12" x14ac:dyDescent="0.25">
      <c r="A10638" s="5">
        <v>2063322</v>
      </c>
      <c r="B10638" s="7" t="s">
        <v>18370</v>
      </c>
      <c r="C10638" s="8" t="s">
        <v>18778</v>
      </c>
      <c r="D10638" s="12" t="s">
        <v>18981</v>
      </c>
      <c r="E10638" s="8" t="s">
        <v>19131</v>
      </c>
      <c r="F10638" s="8"/>
      <c r="G10638" s="8"/>
      <c r="H10638" s="8"/>
      <c r="I10638" s="8"/>
      <c r="J10638" s="8"/>
      <c r="K10638" s="8"/>
      <c r="L10638" s="8" t="s">
        <v>19135</v>
      </c>
    </row>
    <row r="10639" spans="1:12" ht="45" x14ac:dyDescent="0.25">
      <c r="A10639" s="5">
        <v>2063314</v>
      </c>
      <c r="B10639" s="7" t="s">
        <v>18371</v>
      </c>
      <c r="C10639" s="8" t="s">
        <v>18778</v>
      </c>
      <c r="D10639" s="12" t="s">
        <v>18991</v>
      </c>
      <c r="E10639" s="8" t="s">
        <v>19131</v>
      </c>
      <c r="F10639" s="8"/>
      <c r="G10639" s="8"/>
      <c r="H10639" s="8"/>
      <c r="I10639" s="8"/>
      <c r="J10639" s="8"/>
      <c r="K10639" s="8"/>
      <c r="L10639" s="8" t="s">
        <v>19132</v>
      </c>
    </row>
    <row r="10640" spans="1:12" ht="30" x14ac:dyDescent="0.25">
      <c r="A10640" s="5">
        <v>2063312</v>
      </c>
      <c r="B10640" s="7" t="s">
        <v>18372</v>
      </c>
      <c r="C10640" s="8" t="s">
        <v>18778</v>
      </c>
      <c r="D10640" s="12" t="s">
        <v>19108</v>
      </c>
      <c r="E10640" s="8" t="s">
        <v>19131</v>
      </c>
      <c r="F10640" s="8"/>
      <c r="G10640" s="8"/>
      <c r="H10640" s="8"/>
      <c r="I10640" s="8"/>
      <c r="J10640" s="8"/>
      <c r="K10640" s="8"/>
      <c r="L10640" s="8" t="s">
        <v>19132</v>
      </c>
    </row>
    <row r="10641" spans="1:12" ht="30" x14ac:dyDescent="0.25">
      <c r="A10641" s="5">
        <v>2063309</v>
      </c>
      <c r="B10641" s="7" t="s">
        <v>18373</v>
      </c>
      <c r="C10641" s="8" t="s">
        <v>18778</v>
      </c>
      <c r="D10641" s="12" t="s">
        <v>19079</v>
      </c>
      <c r="E10641" s="8" t="s">
        <v>19131</v>
      </c>
      <c r="F10641" s="8"/>
      <c r="G10641" s="8"/>
      <c r="H10641" s="8"/>
      <c r="I10641" s="8"/>
      <c r="J10641" s="8"/>
      <c r="K10641" s="8"/>
      <c r="L10641" s="8" t="s">
        <v>19132</v>
      </c>
    </row>
    <row r="10642" spans="1:12" x14ac:dyDescent="0.25">
      <c r="A10642" s="5">
        <v>2063308</v>
      </c>
      <c r="B10642" s="7" t="s">
        <v>18374</v>
      </c>
      <c r="C10642" s="8" t="s">
        <v>18778</v>
      </c>
      <c r="D10642" s="12" t="s">
        <v>18924</v>
      </c>
      <c r="E10642" s="8" t="s">
        <v>19131</v>
      </c>
      <c r="F10642" s="8"/>
      <c r="G10642" s="8"/>
      <c r="H10642" s="8"/>
      <c r="I10642" s="8"/>
      <c r="J10642" s="8"/>
      <c r="K10642" s="8"/>
      <c r="L10642" s="8" t="s">
        <v>19132</v>
      </c>
    </row>
    <row r="10643" spans="1:12" ht="30" x14ac:dyDescent="0.25">
      <c r="A10643" s="5">
        <v>2063306</v>
      </c>
      <c r="B10643" s="7" t="s">
        <v>18375</v>
      </c>
      <c r="C10643" s="8" t="s">
        <v>18778</v>
      </c>
      <c r="D10643" s="12" t="s">
        <v>18938</v>
      </c>
      <c r="E10643" s="8" t="s">
        <v>19131</v>
      </c>
      <c r="F10643" s="8"/>
      <c r="G10643" s="8"/>
      <c r="H10643" s="8"/>
      <c r="I10643" s="8"/>
      <c r="J10643" s="8"/>
      <c r="K10643" s="8"/>
      <c r="L10643" s="8" t="s">
        <v>19132</v>
      </c>
    </row>
    <row r="10644" spans="1:12" x14ac:dyDescent="0.25">
      <c r="A10644" s="5">
        <v>2063305</v>
      </c>
      <c r="B10644" s="7" t="s">
        <v>18376</v>
      </c>
      <c r="C10644" s="8" t="s">
        <v>18778</v>
      </c>
      <c r="D10644" s="12" t="s">
        <v>18826</v>
      </c>
      <c r="E10644" s="8" t="s">
        <v>19131</v>
      </c>
      <c r="F10644" s="8"/>
      <c r="G10644" s="8"/>
      <c r="H10644" s="8"/>
      <c r="I10644" s="8"/>
      <c r="J10644" s="8"/>
      <c r="K10644" s="8"/>
      <c r="L10644" s="8" t="s">
        <v>19132</v>
      </c>
    </row>
    <row r="10645" spans="1:12" x14ac:dyDescent="0.25">
      <c r="A10645" s="5">
        <v>2063304</v>
      </c>
      <c r="B10645" s="7" t="s">
        <v>18377</v>
      </c>
      <c r="C10645" s="8" t="s">
        <v>18778</v>
      </c>
      <c r="D10645" s="12" t="s">
        <v>18811</v>
      </c>
      <c r="E10645" s="8" t="s">
        <v>19131</v>
      </c>
      <c r="F10645" s="8"/>
      <c r="G10645" s="8"/>
      <c r="H10645" s="8"/>
      <c r="I10645" s="8"/>
      <c r="J10645" s="8"/>
      <c r="K10645" s="8"/>
      <c r="L10645" s="8" t="s">
        <v>19132</v>
      </c>
    </row>
    <row r="10646" spans="1:12" ht="30" x14ac:dyDescent="0.25">
      <c r="A10646" s="5">
        <v>2063303</v>
      </c>
      <c r="B10646" s="7" t="s">
        <v>18378</v>
      </c>
      <c r="C10646" s="8" t="s">
        <v>18778</v>
      </c>
      <c r="D10646" s="12" t="s">
        <v>18968</v>
      </c>
      <c r="E10646" s="8" t="s">
        <v>19131</v>
      </c>
      <c r="F10646" s="8"/>
      <c r="G10646" s="8"/>
      <c r="H10646" s="8"/>
      <c r="I10646" s="8"/>
      <c r="J10646" s="8"/>
      <c r="K10646" s="8"/>
      <c r="L10646" s="8" t="s">
        <v>19132</v>
      </c>
    </row>
    <row r="10647" spans="1:12" x14ac:dyDescent="0.25">
      <c r="A10647" s="5">
        <v>2063300</v>
      </c>
      <c r="B10647" s="7" t="s">
        <v>18379</v>
      </c>
      <c r="C10647" s="8" t="s">
        <v>18778</v>
      </c>
      <c r="D10647" s="12" t="s">
        <v>18848</v>
      </c>
      <c r="E10647" s="8" t="s">
        <v>19131</v>
      </c>
      <c r="F10647" s="8"/>
      <c r="G10647" s="8"/>
      <c r="H10647" s="8"/>
      <c r="I10647" s="8"/>
      <c r="J10647" s="8"/>
      <c r="K10647" s="8"/>
      <c r="L10647" s="8" t="s">
        <v>19132</v>
      </c>
    </row>
    <row r="10648" spans="1:12" ht="30" x14ac:dyDescent="0.25">
      <c r="A10648" s="5">
        <v>2063299</v>
      </c>
      <c r="B10648" s="7" t="s">
        <v>18380</v>
      </c>
      <c r="C10648" s="8" t="s">
        <v>18778</v>
      </c>
      <c r="D10648" s="13">
        <v>28126</v>
      </c>
      <c r="E10648" s="8" t="s">
        <v>19131</v>
      </c>
      <c r="F10648" s="8"/>
      <c r="G10648" s="8"/>
      <c r="H10648" s="8"/>
      <c r="I10648" s="8"/>
      <c r="J10648" s="8"/>
      <c r="K10648" s="8"/>
      <c r="L10648" s="8" t="s">
        <v>19133</v>
      </c>
    </row>
    <row r="10649" spans="1:12" x14ac:dyDescent="0.25">
      <c r="A10649" s="5">
        <v>2063298</v>
      </c>
      <c r="B10649" s="7" t="s">
        <v>18381</v>
      </c>
      <c r="C10649" s="8" t="s">
        <v>18778</v>
      </c>
      <c r="D10649" s="12" t="s">
        <v>19000</v>
      </c>
      <c r="E10649" s="8" t="s">
        <v>19131</v>
      </c>
      <c r="F10649" s="8"/>
      <c r="G10649" s="8"/>
      <c r="H10649" s="8"/>
      <c r="I10649" s="8"/>
      <c r="J10649" s="8"/>
      <c r="K10649" s="8"/>
      <c r="L10649" s="8" t="s">
        <v>19132</v>
      </c>
    </row>
    <row r="10650" spans="1:12" ht="30" x14ac:dyDescent="0.25">
      <c r="A10650" s="5">
        <v>2063297</v>
      </c>
      <c r="B10650" s="7" t="s">
        <v>18382</v>
      </c>
      <c r="C10650" s="8" t="s">
        <v>18778</v>
      </c>
      <c r="D10650" s="12" t="s">
        <v>18798</v>
      </c>
      <c r="E10650" s="8" t="s">
        <v>19131</v>
      </c>
      <c r="F10650" s="8"/>
      <c r="G10650" s="8"/>
      <c r="H10650" s="8"/>
      <c r="I10650" s="8"/>
      <c r="J10650" s="8"/>
      <c r="K10650" s="8"/>
      <c r="L10650" s="8" t="s">
        <v>19135</v>
      </c>
    </row>
    <row r="10651" spans="1:12" x14ac:dyDescent="0.25">
      <c r="A10651" s="5">
        <v>2063294</v>
      </c>
      <c r="B10651" s="7" t="s">
        <v>18383</v>
      </c>
      <c r="C10651" s="8" t="s">
        <v>18778</v>
      </c>
      <c r="D10651" s="12" t="s">
        <v>18937</v>
      </c>
      <c r="E10651" s="8" t="s">
        <v>19131</v>
      </c>
      <c r="F10651" s="8"/>
      <c r="G10651" s="8"/>
      <c r="H10651" s="8"/>
      <c r="I10651" s="8"/>
      <c r="J10651" s="8"/>
      <c r="K10651" s="8"/>
      <c r="L10651" s="8" t="s">
        <v>19135</v>
      </c>
    </row>
    <row r="10652" spans="1:12" x14ac:dyDescent="0.25">
      <c r="A10652" s="5">
        <v>2063295</v>
      </c>
      <c r="B10652" s="7" t="s">
        <v>18383</v>
      </c>
      <c r="C10652" s="8" t="s">
        <v>18778</v>
      </c>
      <c r="D10652" s="12" t="s">
        <v>18998</v>
      </c>
      <c r="E10652" s="8" t="s">
        <v>19131</v>
      </c>
      <c r="F10652" s="8"/>
      <c r="G10652" s="8"/>
      <c r="H10652" s="8"/>
      <c r="I10652" s="8"/>
      <c r="J10652" s="8"/>
      <c r="K10652" s="8"/>
      <c r="L10652" s="8" t="s">
        <v>19132</v>
      </c>
    </row>
    <row r="10653" spans="1:12" x14ac:dyDescent="0.25">
      <c r="A10653" s="5">
        <v>2063293</v>
      </c>
      <c r="B10653" s="7" t="s">
        <v>18384</v>
      </c>
      <c r="C10653" s="8" t="s">
        <v>18778</v>
      </c>
      <c r="D10653" s="12" t="s">
        <v>18883</v>
      </c>
      <c r="E10653" s="8" t="s">
        <v>19131</v>
      </c>
      <c r="F10653" s="8"/>
      <c r="G10653" s="8"/>
      <c r="H10653" s="8"/>
      <c r="I10653" s="8"/>
      <c r="J10653" s="8"/>
      <c r="K10653" s="8"/>
      <c r="L10653" s="8" t="s">
        <v>19132</v>
      </c>
    </row>
    <row r="10654" spans="1:12" x14ac:dyDescent="0.25">
      <c r="A10654" s="5">
        <v>2063292</v>
      </c>
      <c r="B10654" s="7" t="s">
        <v>18385</v>
      </c>
      <c r="C10654" s="8" t="s">
        <v>18778</v>
      </c>
      <c r="D10654" s="12" t="s">
        <v>18993</v>
      </c>
      <c r="E10654" s="8" t="s">
        <v>19131</v>
      </c>
      <c r="F10654" s="8"/>
      <c r="G10654" s="8"/>
      <c r="H10654" s="8"/>
      <c r="I10654" s="8"/>
      <c r="J10654" s="8"/>
      <c r="K10654" s="8"/>
      <c r="L10654" s="8" t="s">
        <v>19135</v>
      </c>
    </row>
    <row r="10655" spans="1:12" x14ac:dyDescent="0.25">
      <c r="A10655" s="5">
        <v>2063290</v>
      </c>
      <c r="B10655" s="7" t="s">
        <v>18386</v>
      </c>
      <c r="C10655" s="8" t="s">
        <v>18778</v>
      </c>
      <c r="D10655" s="12" t="s">
        <v>18904</v>
      </c>
      <c r="E10655" s="8" t="s">
        <v>19131</v>
      </c>
      <c r="F10655" s="8"/>
      <c r="G10655" s="8"/>
      <c r="H10655" s="8"/>
      <c r="I10655" s="8"/>
      <c r="J10655" s="8"/>
      <c r="K10655" s="8"/>
      <c r="L10655" s="8" t="s">
        <v>19132</v>
      </c>
    </row>
    <row r="10656" spans="1:12" ht="30" x14ac:dyDescent="0.25">
      <c r="A10656" s="5">
        <v>2063289</v>
      </c>
      <c r="B10656" s="7" t="s">
        <v>18387</v>
      </c>
      <c r="C10656" s="8" t="s">
        <v>18778</v>
      </c>
      <c r="D10656" s="12" t="s">
        <v>18939</v>
      </c>
      <c r="E10656" s="8" t="s">
        <v>19131</v>
      </c>
      <c r="F10656" s="8"/>
      <c r="G10656" s="8"/>
      <c r="H10656" s="8"/>
      <c r="I10656" s="8"/>
      <c r="J10656" s="8"/>
      <c r="K10656" s="8"/>
      <c r="L10656" s="8" t="s">
        <v>19132</v>
      </c>
    </row>
    <row r="10657" spans="1:12" x14ac:dyDescent="0.25">
      <c r="A10657" s="5">
        <v>2063287</v>
      </c>
      <c r="B10657" s="7" t="s">
        <v>18388</v>
      </c>
      <c r="C10657" s="8" t="s">
        <v>18778</v>
      </c>
      <c r="D10657" s="12" t="s">
        <v>19023</v>
      </c>
      <c r="E10657" s="8" t="s">
        <v>19131</v>
      </c>
      <c r="F10657" s="8"/>
      <c r="G10657" s="8"/>
      <c r="H10657" s="8"/>
      <c r="I10657" s="8"/>
      <c r="J10657" s="8"/>
      <c r="K10657" s="8"/>
      <c r="L10657" s="8" t="s">
        <v>19132</v>
      </c>
    </row>
    <row r="10658" spans="1:12" ht="30" x14ac:dyDescent="0.25">
      <c r="A10658" s="5">
        <v>2063285</v>
      </c>
      <c r="B10658" s="7" t="s">
        <v>18389</v>
      </c>
      <c r="C10658" s="8" t="s">
        <v>18778</v>
      </c>
      <c r="D10658" s="12" t="s">
        <v>18795</v>
      </c>
      <c r="E10658" s="8" t="s">
        <v>19131</v>
      </c>
      <c r="F10658" s="8"/>
      <c r="G10658" s="8"/>
      <c r="H10658" s="8"/>
      <c r="I10658" s="8"/>
      <c r="J10658" s="8"/>
      <c r="K10658" s="8"/>
      <c r="L10658" s="8" t="s">
        <v>19135</v>
      </c>
    </row>
    <row r="10659" spans="1:12" x14ac:dyDescent="0.25">
      <c r="A10659" s="5">
        <v>2063284</v>
      </c>
      <c r="B10659" s="7" t="s">
        <v>18390</v>
      </c>
      <c r="C10659" s="8" t="s">
        <v>18778</v>
      </c>
      <c r="D10659" s="12" t="s">
        <v>18793</v>
      </c>
      <c r="E10659" s="8" t="s">
        <v>19131</v>
      </c>
      <c r="F10659" s="8"/>
      <c r="G10659" s="8"/>
      <c r="H10659" s="8"/>
      <c r="I10659" s="8"/>
      <c r="J10659" s="8"/>
      <c r="K10659" s="8"/>
      <c r="L10659" s="8" t="s">
        <v>19132</v>
      </c>
    </row>
    <row r="10660" spans="1:12" x14ac:dyDescent="0.25">
      <c r="A10660" s="5">
        <v>2063283</v>
      </c>
      <c r="B10660" s="7" t="s">
        <v>18391</v>
      </c>
      <c r="C10660" s="8" t="s">
        <v>18778</v>
      </c>
      <c r="D10660" s="12" t="s">
        <v>19019</v>
      </c>
      <c r="E10660" s="8" t="s">
        <v>19131</v>
      </c>
      <c r="F10660" s="8"/>
      <c r="G10660" s="8"/>
      <c r="H10660" s="8"/>
      <c r="I10660" s="8"/>
      <c r="J10660" s="8"/>
      <c r="K10660" s="8"/>
      <c r="L10660" s="8" t="s">
        <v>19132</v>
      </c>
    </row>
    <row r="10661" spans="1:12" x14ac:dyDescent="0.25">
      <c r="A10661" s="5">
        <v>2063282</v>
      </c>
      <c r="B10661" s="7" t="s">
        <v>18392</v>
      </c>
      <c r="C10661" s="8" t="s">
        <v>18778</v>
      </c>
      <c r="D10661" s="12" t="s">
        <v>18792</v>
      </c>
      <c r="E10661" s="8" t="s">
        <v>19131</v>
      </c>
      <c r="F10661" s="8"/>
      <c r="G10661" s="8"/>
      <c r="H10661" s="8"/>
      <c r="I10661" s="8"/>
      <c r="J10661" s="8"/>
      <c r="K10661" s="8"/>
      <c r="L10661" s="8" t="s">
        <v>19132</v>
      </c>
    </row>
    <row r="10662" spans="1:12" x14ac:dyDescent="0.25">
      <c r="A10662" s="5">
        <v>2063281</v>
      </c>
      <c r="B10662" s="7" t="s">
        <v>18393</v>
      </c>
      <c r="C10662" s="8" t="s">
        <v>18778</v>
      </c>
      <c r="D10662" s="12" t="s">
        <v>18903</v>
      </c>
      <c r="E10662" s="8" t="s">
        <v>19131</v>
      </c>
      <c r="F10662" s="8"/>
      <c r="G10662" s="8"/>
      <c r="H10662" s="8"/>
      <c r="I10662" s="8"/>
      <c r="J10662" s="8"/>
      <c r="K10662" s="8"/>
      <c r="L10662" s="8" t="s">
        <v>19132</v>
      </c>
    </row>
    <row r="10663" spans="1:12" x14ac:dyDescent="0.25">
      <c r="A10663" s="5">
        <v>2063276</v>
      </c>
      <c r="B10663" s="7" t="s">
        <v>18394</v>
      </c>
      <c r="C10663" s="8" t="s">
        <v>18778</v>
      </c>
      <c r="D10663" s="12" t="s">
        <v>19122</v>
      </c>
      <c r="E10663" s="8" t="s">
        <v>19131</v>
      </c>
      <c r="F10663" s="8"/>
      <c r="G10663" s="8"/>
      <c r="H10663" s="8"/>
      <c r="I10663" s="8"/>
      <c r="J10663" s="8"/>
      <c r="K10663" s="8"/>
      <c r="L10663" s="8" t="s">
        <v>19132</v>
      </c>
    </row>
    <row r="10664" spans="1:12" ht="45" x14ac:dyDescent="0.25">
      <c r="A10664" s="5">
        <v>2063273</v>
      </c>
      <c r="B10664" s="7" t="s">
        <v>18395</v>
      </c>
      <c r="C10664" s="8" t="s">
        <v>18778</v>
      </c>
      <c r="D10664" s="12" t="s">
        <v>18829</v>
      </c>
      <c r="E10664" s="8" t="s">
        <v>19131</v>
      </c>
      <c r="F10664" s="8"/>
      <c r="G10664" s="8"/>
      <c r="H10664" s="8"/>
      <c r="I10664" s="8"/>
      <c r="J10664" s="8"/>
      <c r="K10664" s="8"/>
      <c r="L10664" s="8" t="s">
        <v>19132</v>
      </c>
    </row>
    <row r="10665" spans="1:12" x14ac:dyDescent="0.25">
      <c r="A10665" s="5">
        <v>2063271</v>
      </c>
      <c r="B10665" s="7" t="s">
        <v>18396</v>
      </c>
      <c r="C10665" s="8" t="s">
        <v>18778</v>
      </c>
      <c r="D10665" s="12" t="s">
        <v>18937</v>
      </c>
      <c r="E10665" s="8" t="s">
        <v>19131</v>
      </c>
      <c r="F10665" s="8"/>
      <c r="G10665" s="8"/>
      <c r="H10665" s="8"/>
      <c r="I10665" s="8"/>
      <c r="J10665" s="8"/>
      <c r="K10665" s="8"/>
      <c r="L10665" s="8" t="s">
        <v>19135</v>
      </c>
    </row>
    <row r="10666" spans="1:12" ht="30" x14ac:dyDescent="0.25">
      <c r="A10666" s="5">
        <v>2063268</v>
      </c>
      <c r="B10666" s="7" t="s">
        <v>18397</v>
      </c>
      <c r="C10666" s="8" t="s">
        <v>18778</v>
      </c>
      <c r="D10666" s="13">
        <v>367</v>
      </c>
      <c r="E10666" s="8" t="s">
        <v>19131</v>
      </c>
      <c r="F10666" s="8"/>
      <c r="G10666" s="8"/>
      <c r="H10666" s="8"/>
      <c r="I10666" s="8"/>
      <c r="J10666" s="8"/>
      <c r="K10666" s="8"/>
      <c r="L10666" s="8" t="s">
        <v>19132</v>
      </c>
    </row>
    <row r="10667" spans="1:12" x14ac:dyDescent="0.25">
      <c r="A10667" s="5">
        <v>2063267</v>
      </c>
      <c r="B10667" s="7" t="s">
        <v>18398</v>
      </c>
      <c r="C10667" s="8" t="s">
        <v>18778</v>
      </c>
      <c r="D10667" s="12" t="s">
        <v>18848</v>
      </c>
      <c r="E10667" s="8" t="s">
        <v>19131</v>
      </c>
      <c r="F10667" s="8"/>
      <c r="G10667" s="8"/>
      <c r="H10667" s="8"/>
      <c r="I10667" s="8"/>
      <c r="J10667" s="8"/>
      <c r="K10667" s="8"/>
      <c r="L10667" s="8" t="s">
        <v>19132</v>
      </c>
    </row>
    <row r="10668" spans="1:12" x14ac:dyDescent="0.25">
      <c r="A10668" s="5">
        <v>2063265</v>
      </c>
      <c r="B10668" s="7" t="s">
        <v>18399</v>
      </c>
      <c r="C10668" s="8" t="s">
        <v>18778</v>
      </c>
      <c r="D10668" s="12" t="s">
        <v>18826</v>
      </c>
      <c r="E10668" s="8" t="s">
        <v>19131</v>
      </c>
      <c r="F10668" s="8"/>
      <c r="G10668" s="8"/>
      <c r="H10668" s="8"/>
      <c r="I10668" s="8"/>
      <c r="J10668" s="8"/>
      <c r="K10668" s="8"/>
      <c r="L10668" s="8" t="s">
        <v>19132</v>
      </c>
    </row>
    <row r="10669" spans="1:12" ht="30" x14ac:dyDescent="0.25">
      <c r="A10669" s="5">
        <v>2063253</v>
      </c>
      <c r="B10669" s="7" t="s">
        <v>18400</v>
      </c>
      <c r="C10669" s="8" t="s">
        <v>18778</v>
      </c>
      <c r="D10669" s="13">
        <v>367</v>
      </c>
      <c r="E10669" s="8" t="s">
        <v>19131</v>
      </c>
      <c r="F10669" s="8"/>
      <c r="G10669" s="8"/>
      <c r="H10669" s="8"/>
      <c r="I10669" s="8"/>
      <c r="J10669" s="8"/>
      <c r="K10669" s="8"/>
      <c r="L10669" s="8" t="s">
        <v>19132</v>
      </c>
    </row>
    <row r="10670" spans="1:12" ht="30" x14ac:dyDescent="0.25">
      <c r="A10670" s="5">
        <v>2063252</v>
      </c>
      <c r="B10670" s="7" t="s">
        <v>18401</v>
      </c>
      <c r="C10670" s="8" t="s">
        <v>18778</v>
      </c>
      <c r="D10670" s="13">
        <v>9863</v>
      </c>
      <c r="E10670" s="8" t="s">
        <v>19131</v>
      </c>
      <c r="F10670" s="8"/>
      <c r="G10670" s="8"/>
      <c r="H10670" s="8"/>
      <c r="I10670" s="8"/>
      <c r="J10670" s="8"/>
      <c r="K10670" s="8"/>
      <c r="L10670" s="8" t="s">
        <v>19133</v>
      </c>
    </row>
    <row r="10671" spans="1:12" x14ac:dyDescent="0.25">
      <c r="A10671" s="5">
        <v>2063249</v>
      </c>
      <c r="B10671" s="7" t="s">
        <v>18402</v>
      </c>
      <c r="C10671" s="8" t="s">
        <v>18778</v>
      </c>
      <c r="D10671" s="12" t="s">
        <v>18998</v>
      </c>
      <c r="E10671" s="8" t="s">
        <v>19131</v>
      </c>
      <c r="F10671" s="8"/>
      <c r="G10671" s="8"/>
      <c r="H10671" s="8"/>
      <c r="I10671" s="8"/>
      <c r="J10671" s="8"/>
      <c r="K10671" s="8"/>
      <c r="L10671" s="8" t="s">
        <v>19132</v>
      </c>
    </row>
    <row r="10672" spans="1:12" ht="30" x14ac:dyDescent="0.25">
      <c r="A10672" s="5">
        <v>2063245</v>
      </c>
      <c r="B10672" s="7" t="s">
        <v>18403</v>
      </c>
      <c r="C10672" s="8" t="s">
        <v>18778</v>
      </c>
      <c r="D10672" s="12" t="s">
        <v>19087</v>
      </c>
      <c r="E10672" s="8" t="s">
        <v>19131</v>
      </c>
      <c r="F10672" s="8"/>
      <c r="G10672" s="8"/>
      <c r="H10672" s="8"/>
      <c r="I10672" s="8"/>
      <c r="J10672" s="8"/>
      <c r="K10672" s="8"/>
      <c r="L10672" s="8" t="s">
        <v>19132</v>
      </c>
    </row>
    <row r="10673" spans="1:12" x14ac:dyDescent="0.25">
      <c r="A10673" s="5">
        <v>2063244</v>
      </c>
      <c r="B10673" s="7" t="s">
        <v>18404</v>
      </c>
      <c r="C10673" s="8" t="s">
        <v>18778</v>
      </c>
      <c r="D10673" s="12" t="s">
        <v>18925</v>
      </c>
      <c r="E10673" s="8" t="s">
        <v>19131</v>
      </c>
      <c r="F10673" s="8"/>
      <c r="G10673" s="8"/>
      <c r="H10673" s="8"/>
      <c r="I10673" s="8"/>
      <c r="J10673" s="8"/>
      <c r="K10673" s="8"/>
      <c r="L10673" s="8" t="s">
        <v>19135</v>
      </c>
    </row>
    <row r="10674" spans="1:12" x14ac:dyDescent="0.25">
      <c r="A10674" s="5">
        <v>2063241</v>
      </c>
      <c r="B10674" s="7" t="s">
        <v>18405</v>
      </c>
      <c r="C10674" s="8" t="s">
        <v>18778</v>
      </c>
      <c r="D10674" s="12" t="s">
        <v>18819</v>
      </c>
      <c r="E10674" s="8" t="s">
        <v>19131</v>
      </c>
      <c r="F10674" s="8"/>
      <c r="G10674" s="8"/>
      <c r="H10674" s="8"/>
      <c r="I10674" s="8"/>
      <c r="J10674" s="8"/>
      <c r="K10674" s="8"/>
      <c r="L10674" s="8" t="s">
        <v>19132</v>
      </c>
    </row>
    <row r="10675" spans="1:12" ht="30" x14ac:dyDescent="0.25">
      <c r="A10675" s="5">
        <v>2063240</v>
      </c>
      <c r="B10675" s="7" t="s">
        <v>18406</v>
      </c>
      <c r="C10675" s="8" t="s">
        <v>18778</v>
      </c>
      <c r="D10675" s="12" t="s">
        <v>19030</v>
      </c>
      <c r="E10675" s="8" t="s">
        <v>19131</v>
      </c>
      <c r="F10675" s="8"/>
      <c r="G10675" s="8"/>
      <c r="H10675" s="8"/>
      <c r="I10675" s="8"/>
      <c r="J10675" s="8"/>
      <c r="K10675" s="8"/>
      <c r="L10675" s="8" t="s">
        <v>19132</v>
      </c>
    </row>
    <row r="10676" spans="1:12" ht="30" x14ac:dyDescent="0.25">
      <c r="A10676" s="5">
        <v>2063238</v>
      </c>
      <c r="B10676" s="7" t="s">
        <v>18407</v>
      </c>
      <c r="C10676" s="8" t="s">
        <v>18778</v>
      </c>
      <c r="D10676" s="12" t="s">
        <v>18806</v>
      </c>
      <c r="E10676" s="8" t="s">
        <v>19131</v>
      </c>
      <c r="F10676" s="8"/>
      <c r="G10676" s="8"/>
      <c r="H10676" s="8"/>
      <c r="I10676" s="8"/>
      <c r="J10676" s="8"/>
      <c r="K10676" s="8"/>
      <c r="L10676" s="8" t="s">
        <v>19132</v>
      </c>
    </row>
    <row r="10677" spans="1:12" x14ac:dyDescent="0.25">
      <c r="A10677" s="5">
        <v>2063237</v>
      </c>
      <c r="B10677" s="7" t="s">
        <v>18408</v>
      </c>
      <c r="C10677" s="8" t="s">
        <v>18778</v>
      </c>
      <c r="D10677" s="12" t="s">
        <v>19008</v>
      </c>
      <c r="E10677" s="8" t="s">
        <v>19131</v>
      </c>
      <c r="F10677" s="8"/>
      <c r="G10677" s="8"/>
      <c r="H10677" s="8"/>
      <c r="I10677" s="8"/>
      <c r="J10677" s="8"/>
      <c r="K10677" s="8"/>
      <c r="L10677" s="8" t="s">
        <v>19132</v>
      </c>
    </row>
    <row r="10678" spans="1:12" x14ac:dyDescent="0.25">
      <c r="A10678" s="5">
        <v>2063236</v>
      </c>
      <c r="B10678" s="7" t="s">
        <v>18409</v>
      </c>
      <c r="C10678" s="8" t="s">
        <v>18778</v>
      </c>
      <c r="D10678" s="12" t="s">
        <v>19130</v>
      </c>
      <c r="E10678" s="8" t="s">
        <v>19131</v>
      </c>
      <c r="F10678" s="8"/>
      <c r="G10678" s="8"/>
      <c r="H10678" s="8"/>
      <c r="I10678" s="8"/>
      <c r="J10678" s="8"/>
      <c r="K10678" s="8"/>
      <c r="L10678" s="8" t="s">
        <v>19132</v>
      </c>
    </row>
    <row r="10679" spans="1:12" ht="45" x14ac:dyDescent="0.25">
      <c r="A10679" s="5">
        <v>2063233</v>
      </c>
      <c r="B10679" s="7" t="s">
        <v>18410</v>
      </c>
      <c r="C10679" s="8" t="s">
        <v>18778</v>
      </c>
      <c r="D10679" s="12" t="s">
        <v>18845</v>
      </c>
      <c r="E10679" s="8" t="s">
        <v>19131</v>
      </c>
      <c r="F10679" s="8"/>
      <c r="G10679" s="8"/>
      <c r="H10679" s="8"/>
      <c r="I10679" s="8"/>
      <c r="J10679" s="8"/>
      <c r="K10679" s="8"/>
      <c r="L10679" s="8" t="s">
        <v>19135</v>
      </c>
    </row>
    <row r="10680" spans="1:12" ht="30" x14ac:dyDescent="0.25">
      <c r="A10680" s="5">
        <v>2063228</v>
      </c>
      <c r="B10680" s="7" t="s">
        <v>18411</v>
      </c>
      <c r="C10680" s="8" t="s">
        <v>18778</v>
      </c>
      <c r="D10680" s="12" t="s">
        <v>19018</v>
      </c>
      <c r="E10680" s="8" t="s">
        <v>19131</v>
      </c>
      <c r="F10680" s="8"/>
      <c r="G10680" s="8"/>
      <c r="H10680" s="8"/>
      <c r="I10680" s="8"/>
      <c r="J10680" s="8"/>
      <c r="K10680" s="8"/>
      <c r="L10680" s="8" t="s">
        <v>19132</v>
      </c>
    </row>
    <row r="10681" spans="1:12" x14ac:dyDescent="0.25">
      <c r="A10681" s="5">
        <v>2063225</v>
      </c>
      <c r="B10681" s="7" t="s">
        <v>18412</v>
      </c>
      <c r="C10681" s="8" t="s">
        <v>18778</v>
      </c>
      <c r="D10681" s="12" t="s">
        <v>18972</v>
      </c>
      <c r="E10681" s="8" t="s">
        <v>19131</v>
      </c>
      <c r="F10681" s="8"/>
      <c r="G10681" s="8"/>
      <c r="H10681" s="8"/>
      <c r="I10681" s="8"/>
      <c r="J10681" s="8"/>
      <c r="K10681" s="8"/>
      <c r="L10681" s="8" t="s">
        <v>19132</v>
      </c>
    </row>
    <row r="10682" spans="1:12" x14ac:dyDescent="0.25">
      <c r="A10682" s="5">
        <v>2063223</v>
      </c>
      <c r="B10682" s="7" t="s">
        <v>18413</v>
      </c>
      <c r="C10682" s="8" t="s">
        <v>18778</v>
      </c>
      <c r="D10682" s="12" t="s">
        <v>18809</v>
      </c>
      <c r="E10682" s="8" t="s">
        <v>19131</v>
      </c>
      <c r="F10682" s="8"/>
      <c r="G10682" s="8"/>
      <c r="H10682" s="8"/>
      <c r="I10682" s="8"/>
      <c r="J10682" s="8"/>
      <c r="K10682" s="8"/>
      <c r="L10682" s="8" t="s">
        <v>19132</v>
      </c>
    </row>
    <row r="10683" spans="1:12" x14ac:dyDescent="0.25">
      <c r="A10683" s="5">
        <v>2063222</v>
      </c>
      <c r="B10683" s="7" t="s">
        <v>18414</v>
      </c>
      <c r="C10683" s="8" t="s">
        <v>18778</v>
      </c>
      <c r="D10683" s="12" t="s">
        <v>18874</v>
      </c>
      <c r="E10683" s="8" t="s">
        <v>19131</v>
      </c>
      <c r="F10683" s="8"/>
      <c r="G10683" s="8"/>
      <c r="H10683" s="8"/>
      <c r="I10683" s="8"/>
      <c r="J10683" s="8"/>
      <c r="K10683" s="8"/>
      <c r="L10683" s="8" t="s">
        <v>19132</v>
      </c>
    </row>
    <row r="10684" spans="1:12" x14ac:dyDescent="0.25">
      <c r="A10684" s="5">
        <v>2063220</v>
      </c>
      <c r="B10684" s="7" t="s">
        <v>18415</v>
      </c>
      <c r="C10684" s="8" t="s">
        <v>18778</v>
      </c>
      <c r="D10684" s="12" t="s">
        <v>18903</v>
      </c>
      <c r="E10684" s="8" t="s">
        <v>19131</v>
      </c>
      <c r="F10684" s="8"/>
      <c r="G10684" s="8"/>
      <c r="H10684" s="8"/>
      <c r="I10684" s="8"/>
      <c r="J10684" s="8"/>
      <c r="K10684" s="8"/>
      <c r="L10684" s="8" t="s">
        <v>19135</v>
      </c>
    </row>
    <row r="10685" spans="1:12" ht="30" x14ac:dyDescent="0.25">
      <c r="A10685" s="5">
        <v>2063214</v>
      </c>
      <c r="B10685" s="7" t="s">
        <v>18416</v>
      </c>
      <c r="C10685" s="8" t="s">
        <v>18778</v>
      </c>
      <c r="D10685" s="12" t="s">
        <v>18871</v>
      </c>
      <c r="E10685" s="8" t="s">
        <v>19131</v>
      </c>
      <c r="F10685" s="8"/>
      <c r="G10685" s="8"/>
      <c r="H10685" s="8"/>
      <c r="I10685" s="8"/>
      <c r="J10685" s="8"/>
      <c r="K10685" s="8"/>
      <c r="L10685" s="8" t="s">
        <v>19135</v>
      </c>
    </row>
    <row r="10686" spans="1:12" ht="30" x14ac:dyDescent="0.25">
      <c r="A10686" s="5">
        <v>2063212</v>
      </c>
      <c r="B10686" s="7" t="s">
        <v>18417</v>
      </c>
      <c r="C10686" s="8" t="s">
        <v>18778</v>
      </c>
      <c r="D10686" s="12" t="s">
        <v>19053</v>
      </c>
      <c r="E10686" s="8" t="s">
        <v>19131</v>
      </c>
      <c r="F10686" s="8"/>
      <c r="G10686" s="8"/>
      <c r="H10686" s="8"/>
      <c r="I10686" s="8"/>
      <c r="J10686" s="8"/>
      <c r="K10686" s="8"/>
      <c r="L10686" s="8" t="s">
        <v>19132</v>
      </c>
    </row>
    <row r="10687" spans="1:12" ht="30" x14ac:dyDescent="0.25">
      <c r="A10687" s="5">
        <v>2063210</v>
      </c>
      <c r="B10687" s="7" t="s">
        <v>18418</v>
      </c>
      <c r="C10687" s="8" t="s">
        <v>18778</v>
      </c>
      <c r="D10687" s="12" t="s">
        <v>18938</v>
      </c>
      <c r="E10687" s="8" t="s">
        <v>19131</v>
      </c>
      <c r="F10687" s="8"/>
      <c r="G10687" s="8"/>
      <c r="H10687" s="8"/>
      <c r="I10687" s="8"/>
      <c r="J10687" s="8"/>
      <c r="K10687" s="8"/>
      <c r="L10687" s="8" t="s">
        <v>19132</v>
      </c>
    </row>
    <row r="10688" spans="1:12" x14ac:dyDescent="0.25">
      <c r="A10688" s="5">
        <v>2063207</v>
      </c>
      <c r="B10688" s="7" t="s">
        <v>18419</v>
      </c>
      <c r="C10688" s="8" t="s">
        <v>18778</v>
      </c>
      <c r="D10688" s="12" t="s">
        <v>19085</v>
      </c>
      <c r="E10688" s="8" t="s">
        <v>19131</v>
      </c>
      <c r="F10688" s="8"/>
      <c r="G10688" s="8"/>
      <c r="H10688" s="8"/>
      <c r="I10688" s="8"/>
      <c r="J10688" s="8"/>
      <c r="K10688" s="8"/>
      <c r="L10688" s="8" t="s">
        <v>19132</v>
      </c>
    </row>
    <row r="10689" spans="1:12" x14ac:dyDescent="0.25">
      <c r="A10689" s="5">
        <v>2049271</v>
      </c>
      <c r="B10689" s="7" t="s">
        <v>18420</v>
      </c>
      <c r="C10689" s="8" t="s">
        <v>18778</v>
      </c>
      <c r="D10689" s="12" t="s">
        <v>19027</v>
      </c>
      <c r="E10689" s="8" t="s">
        <v>19131</v>
      </c>
      <c r="F10689" s="8"/>
      <c r="G10689" s="8"/>
      <c r="H10689" s="8"/>
      <c r="I10689" s="8"/>
      <c r="J10689" s="8"/>
      <c r="K10689" s="8"/>
      <c r="L10689" s="8" t="s">
        <v>19132</v>
      </c>
    </row>
    <row r="10690" spans="1:12" x14ac:dyDescent="0.25">
      <c r="A10690" s="5">
        <v>2063195</v>
      </c>
      <c r="B10690" s="7" t="s">
        <v>18421</v>
      </c>
      <c r="C10690" s="8" t="s">
        <v>18778</v>
      </c>
      <c r="D10690" s="12" t="s">
        <v>18933</v>
      </c>
      <c r="E10690" s="8" t="s">
        <v>19131</v>
      </c>
      <c r="F10690" s="8"/>
      <c r="G10690" s="8"/>
      <c r="H10690" s="8"/>
      <c r="I10690" s="8"/>
      <c r="J10690" s="8"/>
      <c r="K10690" s="8"/>
      <c r="L10690" s="8" t="s">
        <v>19132</v>
      </c>
    </row>
    <row r="10691" spans="1:12" ht="30" x14ac:dyDescent="0.25">
      <c r="A10691" s="5">
        <v>2063189</v>
      </c>
      <c r="B10691" s="7" t="s">
        <v>18422</v>
      </c>
      <c r="C10691" s="8" t="s">
        <v>18778</v>
      </c>
      <c r="D10691" s="12" t="s">
        <v>18904</v>
      </c>
      <c r="E10691" s="8" t="s">
        <v>19131</v>
      </c>
      <c r="F10691" s="8"/>
      <c r="G10691" s="8"/>
      <c r="H10691" s="8"/>
      <c r="I10691" s="8"/>
      <c r="J10691" s="8"/>
      <c r="K10691" s="8"/>
      <c r="L10691" s="8" t="s">
        <v>19132</v>
      </c>
    </row>
    <row r="10692" spans="1:12" x14ac:dyDescent="0.25">
      <c r="A10692" s="5">
        <v>2063176</v>
      </c>
      <c r="B10692" s="7" t="s">
        <v>18423</v>
      </c>
      <c r="C10692" s="8" t="s">
        <v>18778</v>
      </c>
      <c r="D10692" s="12" t="s">
        <v>18977</v>
      </c>
      <c r="E10692" s="8" t="s">
        <v>19131</v>
      </c>
      <c r="F10692" s="8"/>
      <c r="G10692" s="8"/>
      <c r="H10692" s="8"/>
      <c r="I10692" s="8"/>
      <c r="J10692" s="8"/>
      <c r="K10692" s="8"/>
      <c r="L10692" s="8" t="s">
        <v>19132</v>
      </c>
    </row>
    <row r="10693" spans="1:12" ht="30" x14ac:dyDescent="0.25">
      <c r="A10693" s="5">
        <v>2063175</v>
      </c>
      <c r="B10693" s="7" t="s">
        <v>18424</v>
      </c>
      <c r="C10693" s="8" t="s">
        <v>18778</v>
      </c>
      <c r="D10693" s="12" t="s">
        <v>18922</v>
      </c>
      <c r="E10693" s="8" t="s">
        <v>19131</v>
      </c>
      <c r="F10693" s="8"/>
      <c r="G10693" s="8"/>
      <c r="H10693" s="8"/>
      <c r="I10693" s="8"/>
      <c r="J10693" s="8"/>
      <c r="K10693" s="8"/>
      <c r="L10693" s="8" t="s">
        <v>19132</v>
      </c>
    </row>
    <row r="10694" spans="1:12" ht="45" x14ac:dyDescent="0.25">
      <c r="A10694" s="5">
        <v>2063164</v>
      </c>
      <c r="B10694" s="7" t="s">
        <v>18425</v>
      </c>
      <c r="C10694" s="8" t="s">
        <v>18778</v>
      </c>
      <c r="D10694" s="12" t="s">
        <v>18933</v>
      </c>
      <c r="E10694" s="8" t="s">
        <v>19131</v>
      </c>
      <c r="F10694" s="8"/>
      <c r="G10694" s="8"/>
      <c r="H10694" s="8"/>
      <c r="I10694" s="8"/>
      <c r="J10694" s="8"/>
      <c r="K10694" s="8"/>
      <c r="L10694" s="8" t="s">
        <v>19132</v>
      </c>
    </row>
    <row r="10695" spans="1:12" x14ac:dyDescent="0.25">
      <c r="A10695" s="5">
        <v>2063163</v>
      </c>
      <c r="B10695" s="7" t="s">
        <v>18426</v>
      </c>
      <c r="C10695" s="8" t="s">
        <v>18778</v>
      </c>
      <c r="D10695" s="13">
        <v>1462</v>
      </c>
      <c r="E10695" s="8" t="s">
        <v>19131</v>
      </c>
      <c r="F10695" s="8"/>
      <c r="G10695" s="8"/>
      <c r="H10695" s="8"/>
      <c r="I10695" s="8"/>
      <c r="J10695" s="8"/>
      <c r="K10695" s="8"/>
      <c r="L10695" s="8" t="s">
        <v>19132</v>
      </c>
    </row>
    <row r="10696" spans="1:12" x14ac:dyDescent="0.25">
      <c r="A10696" s="5">
        <v>2063162</v>
      </c>
      <c r="B10696" s="7" t="s">
        <v>18427</v>
      </c>
      <c r="C10696" s="8" t="s">
        <v>18778</v>
      </c>
      <c r="D10696" s="13">
        <v>2558</v>
      </c>
      <c r="E10696" s="8" t="s">
        <v>19131</v>
      </c>
      <c r="F10696" s="8"/>
      <c r="G10696" s="8"/>
      <c r="H10696" s="8"/>
      <c r="I10696" s="8"/>
      <c r="J10696" s="8"/>
      <c r="K10696" s="8"/>
      <c r="L10696" s="8" t="s">
        <v>19132</v>
      </c>
    </row>
    <row r="10697" spans="1:12" x14ac:dyDescent="0.25">
      <c r="A10697" s="5">
        <v>2063160</v>
      </c>
      <c r="B10697" s="7" t="s">
        <v>18428</v>
      </c>
      <c r="C10697" s="8" t="s">
        <v>18778</v>
      </c>
      <c r="D10697" s="12" t="s">
        <v>18881</v>
      </c>
      <c r="E10697" s="8" t="s">
        <v>19131</v>
      </c>
      <c r="F10697" s="8"/>
      <c r="G10697" s="8"/>
      <c r="H10697" s="8"/>
      <c r="I10697" s="8"/>
      <c r="J10697" s="8"/>
      <c r="K10697" s="8"/>
      <c r="L10697" s="8" t="s">
        <v>19132</v>
      </c>
    </row>
    <row r="10698" spans="1:12" x14ac:dyDescent="0.25">
      <c r="A10698" s="5">
        <v>2049270</v>
      </c>
      <c r="B10698" s="7" t="s">
        <v>18429</v>
      </c>
      <c r="C10698" s="8" t="s">
        <v>18778</v>
      </c>
      <c r="D10698" s="12" t="s">
        <v>18976</v>
      </c>
      <c r="E10698" s="8" t="s">
        <v>19131</v>
      </c>
      <c r="F10698" s="8"/>
      <c r="G10698" s="8"/>
      <c r="H10698" s="8"/>
      <c r="I10698" s="8"/>
      <c r="J10698" s="8"/>
      <c r="K10698" s="8"/>
      <c r="L10698" s="8" t="s">
        <v>19132</v>
      </c>
    </row>
    <row r="10699" spans="1:12" x14ac:dyDescent="0.25">
      <c r="A10699" s="5">
        <v>2063154</v>
      </c>
      <c r="B10699" s="7" t="s">
        <v>18430</v>
      </c>
      <c r="C10699" s="8" t="s">
        <v>18778</v>
      </c>
      <c r="D10699" s="12" t="s">
        <v>19070</v>
      </c>
      <c r="E10699" s="8" t="s">
        <v>19131</v>
      </c>
      <c r="F10699" s="8"/>
      <c r="G10699" s="8"/>
      <c r="H10699" s="8"/>
      <c r="I10699" s="8"/>
      <c r="J10699" s="8"/>
      <c r="K10699" s="8"/>
      <c r="L10699" s="8" t="s">
        <v>19132</v>
      </c>
    </row>
    <row r="10700" spans="1:12" x14ac:dyDescent="0.25">
      <c r="A10700" s="5">
        <v>2063147</v>
      </c>
      <c r="B10700" s="7" t="s">
        <v>18431</v>
      </c>
      <c r="C10700" s="8" t="s">
        <v>18778</v>
      </c>
      <c r="D10700" s="12" t="s">
        <v>18804</v>
      </c>
      <c r="E10700" s="8" t="s">
        <v>19131</v>
      </c>
      <c r="F10700" s="8"/>
      <c r="G10700" s="8"/>
      <c r="H10700" s="8"/>
      <c r="I10700" s="8"/>
      <c r="J10700" s="8"/>
      <c r="K10700" s="8"/>
      <c r="L10700" s="8" t="s">
        <v>19132</v>
      </c>
    </row>
    <row r="10701" spans="1:12" x14ac:dyDescent="0.25">
      <c r="A10701" s="5">
        <v>2063143</v>
      </c>
      <c r="B10701" s="7" t="s">
        <v>18432</v>
      </c>
      <c r="C10701" s="8" t="s">
        <v>18778</v>
      </c>
      <c r="D10701" s="12" t="s">
        <v>18860</v>
      </c>
      <c r="E10701" s="8" t="s">
        <v>19131</v>
      </c>
      <c r="F10701" s="8"/>
      <c r="G10701" s="8"/>
      <c r="H10701" s="8"/>
      <c r="I10701" s="8"/>
      <c r="J10701" s="8"/>
      <c r="K10701" s="8"/>
      <c r="L10701" s="8" t="s">
        <v>19133</v>
      </c>
    </row>
    <row r="10702" spans="1:12" x14ac:dyDescent="0.25">
      <c r="A10702" s="5">
        <v>2063138</v>
      </c>
      <c r="B10702" s="7" t="s">
        <v>18433</v>
      </c>
      <c r="C10702" s="8" t="s">
        <v>18778</v>
      </c>
      <c r="D10702" s="12" t="s">
        <v>18991</v>
      </c>
      <c r="E10702" s="8" t="s">
        <v>19131</v>
      </c>
      <c r="F10702" s="8"/>
      <c r="G10702" s="8"/>
      <c r="H10702" s="8"/>
      <c r="I10702" s="8"/>
      <c r="J10702" s="8"/>
      <c r="K10702" s="8"/>
      <c r="L10702" s="8" t="s">
        <v>19132</v>
      </c>
    </row>
    <row r="10703" spans="1:12" x14ac:dyDescent="0.25">
      <c r="A10703" s="5">
        <v>2063133</v>
      </c>
      <c r="B10703" s="7" t="s">
        <v>18434</v>
      </c>
      <c r="C10703" s="8" t="s">
        <v>18778</v>
      </c>
      <c r="D10703" s="12" t="s">
        <v>18905</v>
      </c>
      <c r="E10703" s="8" t="s">
        <v>19131</v>
      </c>
      <c r="F10703" s="8"/>
      <c r="G10703" s="8"/>
      <c r="H10703" s="8"/>
      <c r="I10703" s="8"/>
      <c r="J10703" s="8"/>
      <c r="K10703" s="8"/>
      <c r="L10703" s="8" t="s">
        <v>19132</v>
      </c>
    </row>
    <row r="10704" spans="1:12" ht="60" x14ac:dyDescent="0.25">
      <c r="A10704" s="5">
        <v>2063131</v>
      </c>
      <c r="B10704" s="7" t="s">
        <v>18435</v>
      </c>
      <c r="C10704" s="8" t="s">
        <v>18778</v>
      </c>
      <c r="D10704" s="12" t="s">
        <v>18964</v>
      </c>
      <c r="E10704" s="8" t="s">
        <v>19131</v>
      </c>
      <c r="F10704" s="8"/>
      <c r="G10704" s="8"/>
      <c r="H10704" s="8"/>
      <c r="I10704" s="8"/>
      <c r="J10704" s="8"/>
      <c r="K10704" s="8"/>
      <c r="L10704" s="8" t="s">
        <v>19132</v>
      </c>
    </row>
    <row r="10705" spans="1:12" x14ac:dyDescent="0.25">
      <c r="A10705" s="5">
        <v>2063126</v>
      </c>
      <c r="B10705" s="7" t="s">
        <v>18436</v>
      </c>
      <c r="C10705" s="8" t="s">
        <v>18778</v>
      </c>
      <c r="D10705" s="13">
        <v>5115</v>
      </c>
      <c r="E10705" s="8" t="s">
        <v>19131</v>
      </c>
      <c r="F10705" s="8"/>
      <c r="G10705" s="8"/>
      <c r="H10705" s="8"/>
      <c r="I10705" s="8"/>
      <c r="J10705" s="8"/>
      <c r="K10705" s="8"/>
      <c r="L10705" s="8" t="s">
        <v>19133</v>
      </c>
    </row>
    <row r="10706" spans="1:12" ht="45" x14ac:dyDescent="0.25">
      <c r="A10706" s="5">
        <v>2063125</v>
      </c>
      <c r="B10706" s="7" t="s">
        <v>18437</v>
      </c>
      <c r="C10706" s="8" t="s">
        <v>18778</v>
      </c>
      <c r="D10706" s="13">
        <v>5115</v>
      </c>
      <c r="E10706" s="8" t="s">
        <v>19131</v>
      </c>
      <c r="F10706" s="8"/>
      <c r="G10706" s="8"/>
      <c r="H10706" s="8"/>
      <c r="I10706" s="8"/>
      <c r="J10706" s="8"/>
      <c r="K10706" s="8"/>
      <c r="L10706" s="8" t="s">
        <v>19133</v>
      </c>
    </row>
    <row r="10707" spans="1:12" ht="30" x14ac:dyDescent="0.25">
      <c r="A10707" s="5">
        <v>2063123</v>
      </c>
      <c r="B10707" s="7" t="s">
        <v>18438</v>
      </c>
      <c r="C10707" s="8" t="s">
        <v>18778</v>
      </c>
      <c r="D10707" s="12" t="s">
        <v>19054</v>
      </c>
      <c r="E10707" s="8" t="s">
        <v>19131</v>
      </c>
      <c r="F10707" s="8"/>
      <c r="G10707" s="8"/>
      <c r="H10707" s="8"/>
      <c r="I10707" s="8"/>
      <c r="J10707" s="8"/>
      <c r="K10707" s="8"/>
      <c r="L10707" s="8" t="s">
        <v>19132</v>
      </c>
    </row>
    <row r="10708" spans="1:12" ht="30" x14ac:dyDescent="0.25">
      <c r="A10708" s="5">
        <v>2063120</v>
      </c>
      <c r="B10708" s="7" t="s">
        <v>18439</v>
      </c>
      <c r="C10708" s="8" t="s">
        <v>18778</v>
      </c>
      <c r="D10708" s="12" t="s">
        <v>19081</v>
      </c>
      <c r="E10708" s="8" t="s">
        <v>19131</v>
      </c>
      <c r="F10708" s="8"/>
      <c r="G10708" s="8"/>
      <c r="H10708" s="8"/>
      <c r="I10708" s="8"/>
      <c r="J10708" s="8"/>
      <c r="K10708" s="8"/>
      <c r="L10708" s="8" t="s">
        <v>19132</v>
      </c>
    </row>
    <row r="10709" spans="1:12" ht="30" x14ac:dyDescent="0.25">
      <c r="A10709" s="5">
        <v>2063110</v>
      </c>
      <c r="B10709" s="7" t="s">
        <v>18440</v>
      </c>
      <c r="C10709" s="8" t="s">
        <v>18778</v>
      </c>
      <c r="D10709" s="12" t="s">
        <v>18907</v>
      </c>
      <c r="E10709" s="8" t="s">
        <v>19131</v>
      </c>
      <c r="F10709" s="8"/>
      <c r="G10709" s="8"/>
      <c r="H10709" s="8"/>
      <c r="I10709" s="8"/>
      <c r="J10709" s="8"/>
      <c r="K10709" s="8"/>
      <c r="L10709" s="8" t="s">
        <v>19132</v>
      </c>
    </row>
    <row r="10710" spans="1:12" x14ac:dyDescent="0.25">
      <c r="A10710" s="5">
        <v>2063102</v>
      </c>
      <c r="B10710" s="7" t="s">
        <v>18441</v>
      </c>
      <c r="C10710" s="8" t="s">
        <v>18778</v>
      </c>
      <c r="D10710" s="12" t="s">
        <v>19010</v>
      </c>
      <c r="E10710" s="8" t="s">
        <v>19131</v>
      </c>
      <c r="F10710" s="8"/>
      <c r="G10710" s="8"/>
      <c r="H10710" s="8"/>
      <c r="I10710" s="8"/>
      <c r="J10710" s="8"/>
      <c r="K10710" s="8"/>
      <c r="L10710" s="8" t="s">
        <v>19132</v>
      </c>
    </row>
    <row r="10711" spans="1:12" x14ac:dyDescent="0.25">
      <c r="A10711" s="5">
        <v>2063087</v>
      </c>
      <c r="B10711" s="7" t="s">
        <v>18442</v>
      </c>
      <c r="C10711" s="8" t="s">
        <v>18778</v>
      </c>
      <c r="D10711" s="12" t="s">
        <v>18881</v>
      </c>
      <c r="E10711" s="8" t="s">
        <v>19131</v>
      </c>
      <c r="F10711" s="8"/>
      <c r="G10711" s="8"/>
      <c r="H10711" s="8"/>
      <c r="I10711" s="8"/>
      <c r="J10711" s="8"/>
      <c r="K10711" s="8"/>
      <c r="L10711" s="8" t="s">
        <v>19132</v>
      </c>
    </row>
    <row r="10712" spans="1:12" x14ac:dyDescent="0.25">
      <c r="A10712" s="5">
        <v>2063085</v>
      </c>
      <c r="B10712" s="7" t="s">
        <v>18443</v>
      </c>
      <c r="C10712" s="8" t="s">
        <v>18778</v>
      </c>
      <c r="D10712" s="12" t="s">
        <v>19060</v>
      </c>
      <c r="E10712" s="8" t="s">
        <v>19131</v>
      </c>
      <c r="F10712" s="8"/>
      <c r="G10712" s="8"/>
      <c r="H10712" s="8"/>
      <c r="I10712" s="8"/>
      <c r="J10712" s="8"/>
      <c r="K10712" s="8"/>
      <c r="L10712" s="8" t="s">
        <v>19132</v>
      </c>
    </row>
    <row r="10713" spans="1:12" x14ac:dyDescent="0.25">
      <c r="A10713" s="5">
        <v>2063084</v>
      </c>
      <c r="B10713" s="7" t="s">
        <v>18444</v>
      </c>
      <c r="C10713" s="8" t="s">
        <v>18778</v>
      </c>
      <c r="D10713" s="12" t="s">
        <v>18873</v>
      </c>
      <c r="E10713" s="8" t="s">
        <v>19131</v>
      </c>
      <c r="F10713" s="8"/>
      <c r="G10713" s="8"/>
      <c r="H10713" s="8"/>
      <c r="I10713" s="8"/>
      <c r="J10713" s="8"/>
      <c r="K10713" s="8"/>
      <c r="L10713" s="8" t="s">
        <v>19132</v>
      </c>
    </row>
    <row r="10714" spans="1:12" x14ac:dyDescent="0.25">
      <c r="A10714" s="5">
        <v>2063082</v>
      </c>
      <c r="B10714" s="7" t="s">
        <v>18445</v>
      </c>
      <c r="C10714" s="8" t="s">
        <v>18778</v>
      </c>
      <c r="D10714" s="12" t="s">
        <v>18871</v>
      </c>
      <c r="E10714" s="8" t="s">
        <v>19131</v>
      </c>
      <c r="F10714" s="8"/>
      <c r="G10714" s="8"/>
      <c r="H10714" s="8"/>
      <c r="I10714" s="8"/>
      <c r="J10714" s="8"/>
      <c r="K10714" s="8"/>
      <c r="L10714" s="8" t="s">
        <v>19132</v>
      </c>
    </row>
    <row r="10715" spans="1:12" ht="60" x14ac:dyDescent="0.25">
      <c r="A10715" s="5">
        <v>2063079</v>
      </c>
      <c r="B10715" s="7" t="s">
        <v>18446</v>
      </c>
      <c r="C10715" s="8" t="s">
        <v>18778</v>
      </c>
      <c r="D10715" s="12" t="s">
        <v>19069</v>
      </c>
      <c r="E10715" s="8" t="s">
        <v>19131</v>
      </c>
      <c r="F10715" s="8"/>
      <c r="G10715" s="8"/>
      <c r="H10715" s="8"/>
      <c r="I10715" s="8"/>
      <c r="J10715" s="8"/>
      <c r="K10715" s="8"/>
      <c r="L10715" s="8" t="s">
        <v>19132</v>
      </c>
    </row>
    <row r="10716" spans="1:12" x14ac:dyDescent="0.25">
      <c r="A10716" s="5">
        <v>2063077</v>
      </c>
      <c r="B10716" s="7" t="s">
        <v>18447</v>
      </c>
      <c r="C10716" s="8" t="s">
        <v>18778</v>
      </c>
      <c r="D10716" s="12" t="s">
        <v>18820</v>
      </c>
      <c r="E10716" s="8" t="s">
        <v>19131</v>
      </c>
      <c r="F10716" s="8"/>
      <c r="G10716" s="8"/>
      <c r="H10716" s="8"/>
      <c r="I10716" s="8"/>
      <c r="J10716" s="8"/>
      <c r="K10716" s="8"/>
      <c r="L10716" s="8" t="s">
        <v>19135</v>
      </c>
    </row>
    <row r="10717" spans="1:12" x14ac:dyDescent="0.25">
      <c r="A10717" s="5">
        <v>2063076</v>
      </c>
      <c r="B10717" s="7" t="s">
        <v>18448</v>
      </c>
      <c r="C10717" s="8" t="s">
        <v>18778</v>
      </c>
      <c r="D10717" s="13">
        <v>1828</v>
      </c>
      <c r="E10717" s="8" t="s">
        <v>19131</v>
      </c>
      <c r="F10717" s="8"/>
      <c r="G10717" s="8"/>
      <c r="H10717" s="8"/>
      <c r="I10717" s="8"/>
      <c r="J10717" s="8"/>
      <c r="K10717" s="8"/>
      <c r="L10717" s="8" t="s">
        <v>19135</v>
      </c>
    </row>
    <row r="10718" spans="1:12" x14ac:dyDescent="0.25">
      <c r="A10718" s="5">
        <v>2063075</v>
      </c>
      <c r="B10718" s="7" t="s">
        <v>18449</v>
      </c>
      <c r="C10718" s="8" t="s">
        <v>18778</v>
      </c>
      <c r="D10718" s="13">
        <v>2923</v>
      </c>
      <c r="E10718" s="8" t="s">
        <v>19131</v>
      </c>
      <c r="F10718" s="8"/>
      <c r="G10718" s="8"/>
      <c r="H10718" s="8"/>
      <c r="I10718" s="8"/>
      <c r="J10718" s="8"/>
      <c r="K10718" s="8"/>
      <c r="L10718" s="8" t="s">
        <v>19135</v>
      </c>
    </row>
    <row r="10719" spans="1:12" ht="30" x14ac:dyDescent="0.25">
      <c r="A10719" s="5">
        <v>2063071</v>
      </c>
      <c r="B10719" s="7" t="s">
        <v>18450</v>
      </c>
      <c r="C10719" s="8" t="s">
        <v>18778</v>
      </c>
      <c r="D10719" s="12" t="s">
        <v>18947</v>
      </c>
      <c r="E10719" s="8" t="s">
        <v>19131</v>
      </c>
      <c r="F10719" s="8"/>
      <c r="G10719" s="8"/>
      <c r="H10719" s="8"/>
      <c r="I10719" s="8"/>
      <c r="J10719" s="8"/>
      <c r="K10719" s="8"/>
      <c r="L10719" s="8" t="s">
        <v>19135</v>
      </c>
    </row>
    <row r="10720" spans="1:12" x14ac:dyDescent="0.25">
      <c r="A10720" s="5">
        <v>2063069</v>
      </c>
      <c r="B10720" s="7" t="s">
        <v>18451</v>
      </c>
      <c r="C10720" s="8" t="s">
        <v>18778</v>
      </c>
      <c r="D10720" s="12" t="s">
        <v>18864</v>
      </c>
      <c r="E10720" s="8" t="s">
        <v>19131</v>
      </c>
      <c r="F10720" s="8"/>
      <c r="G10720" s="8"/>
      <c r="H10720" s="8"/>
      <c r="I10720" s="8"/>
      <c r="J10720" s="8"/>
      <c r="K10720" s="8"/>
      <c r="L10720" s="8" t="s">
        <v>19132</v>
      </c>
    </row>
    <row r="10721" spans="1:12" ht="30" x14ac:dyDescent="0.25">
      <c r="A10721" s="5">
        <v>2063068</v>
      </c>
      <c r="B10721" s="7" t="s">
        <v>18452</v>
      </c>
      <c r="C10721" s="8" t="s">
        <v>18778</v>
      </c>
      <c r="D10721" s="12" t="s">
        <v>18841</v>
      </c>
      <c r="E10721" s="8" t="s">
        <v>19131</v>
      </c>
      <c r="F10721" s="8"/>
      <c r="G10721" s="8"/>
      <c r="H10721" s="8"/>
      <c r="I10721" s="8"/>
      <c r="J10721" s="8"/>
      <c r="K10721" s="8"/>
      <c r="L10721" s="8" t="s">
        <v>19132</v>
      </c>
    </row>
    <row r="10722" spans="1:12" x14ac:dyDescent="0.25">
      <c r="A10722" s="5">
        <v>2063066</v>
      </c>
      <c r="B10722" s="7" t="s">
        <v>18453</v>
      </c>
      <c r="C10722" s="8" t="s">
        <v>18778</v>
      </c>
      <c r="D10722" s="12" t="s">
        <v>18925</v>
      </c>
      <c r="E10722" s="8" t="s">
        <v>19131</v>
      </c>
      <c r="F10722" s="8"/>
      <c r="G10722" s="8"/>
      <c r="H10722" s="8"/>
      <c r="I10722" s="8"/>
      <c r="J10722" s="8"/>
      <c r="K10722" s="8"/>
      <c r="L10722" s="8" t="s">
        <v>19135</v>
      </c>
    </row>
    <row r="10723" spans="1:12" ht="30" x14ac:dyDescent="0.25">
      <c r="A10723" s="5">
        <v>2063065</v>
      </c>
      <c r="B10723" s="7" t="s">
        <v>18454</v>
      </c>
      <c r="C10723" s="8" t="s">
        <v>18778</v>
      </c>
      <c r="D10723" s="13">
        <v>4384</v>
      </c>
      <c r="E10723" s="8" t="s">
        <v>19131</v>
      </c>
      <c r="F10723" s="8"/>
      <c r="G10723" s="8"/>
      <c r="H10723" s="8"/>
      <c r="I10723" s="8"/>
      <c r="J10723" s="8"/>
      <c r="K10723" s="8"/>
      <c r="L10723" s="8" t="s">
        <v>19135</v>
      </c>
    </row>
    <row r="10724" spans="1:12" x14ac:dyDescent="0.25">
      <c r="A10724" s="5">
        <v>2063061</v>
      </c>
      <c r="B10724" s="7" t="s">
        <v>18455</v>
      </c>
      <c r="C10724" s="8" t="s">
        <v>18778</v>
      </c>
      <c r="D10724" s="12" t="s">
        <v>18860</v>
      </c>
      <c r="E10724" s="8" t="s">
        <v>19131</v>
      </c>
      <c r="F10724" s="8"/>
      <c r="G10724" s="8"/>
      <c r="H10724" s="8"/>
      <c r="I10724" s="8"/>
      <c r="J10724" s="8"/>
      <c r="K10724" s="8"/>
      <c r="L10724" s="8" t="s">
        <v>19132</v>
      </c>
    </row>
    <row r="10725" spans="1:12" x14ac:dyDescent="0.25">
      <c r="A10725" s="5">
        <v>2063058</v>
      </c>
      <c r="B10725" s="7" t="s">
        <v>18456</v>
      </c>
      <c r="C10725" s="8" t="s">
        <v>18778</v>
      </c>
      <c r="D10725" s="12" t="s">
        <v>18817</v>
      </c>
      <c r="E10725" s="8" t="s">
        <v>19131</v>
      </c>
      <c r="F10725" s="8"/>
      <c r="G10725" s="8"/>
      <c r="H10725" s="8"/>
      <c r="I10725" s="8"/>
      <c r="J10725" s="8"/>
      <c r="K10725" s="8"/>
      <c r="L10725" s="8" t="s">
        <v>19135</v>
      </c>
    </row>
    <row r="10726" spans="1:12" x14ac:dyDescent="0.25">
      <c r="A10726" s="5">
        <v>2063056</v>
      </c>
      <c r="B10726" s="7" t="s">
        <v>18457</v>
      </c>
      <c r="C10726" s="8" t="s">
        <v>18778</v>
      </c>
      <c r="D10726" s="12" t="s">
        <v>18998</v>
      </c>
      <c r="E10726" s="8" t="s">
        <v>19131</v>
      </c>
      <c r="F10726" s="8"/>
      <c r="G10726" s="8"/>
      <c r="H10726" s="8"/>
      <c r="I10726" s="8"/>
      <c r="J10726" s="8"/>
      <c r="K10726" s="8"/>
      <c r="L10726" s="8" t="s">
        <v>19132</v>
      </c>
    </row>
    <row r="10727" spans="1:12" x14ac:dyDescent="0.25">
      <c r="A10727" s="5">
        <v>2063047</v>
      </c>
      <c r="B10727" s="7" t="s">
        <v>18458</v>
      </c>
      <c r="C10727" s="8" t="s">
        <v>18778</v>
      </c>
      <c r="D10727" s="12" t="s">
        <v>18803</v>
      </c>
      <c r="E10727" s="8" t="s">
        <v>19131</v>
      </c>
      <c r="F10727" s="8"/>
      <c r="G10727" s="8"/>
      <c r="H10727" s="8"/>
      <c r="I10727" s="8"/>
      <c r="J10727" s="8"/>
      <c r="K10727" s="8"/>
      <c r="L10727" s="8" t="s">
        <v>19135</v>
      </c>
    </row>
    <row r="10728" spans="1:12" x14ac:dyDescent="0.25">
      <c r="A10728" s="5">
        <v>2063046</v>
      </c>
      <c r="B10728" s="7" t="s">
        <v>18459</v>
      </c>
      <c r="C10728" s="8" t="s">
        <v>18778</v>
      </c>
      <c r="D10728" s="12" t="s">
        <v>18798</v>
      </c>
      <c r="E10728" s="8" t="s">
        <v>19131</v>
      </c>
      <c r="F10728" s="8"/>
      <c r="G10728" s="8"/>
      <c r="H10728" s="8"/>
      <c r="I10728" s="8"/>
      <c r="J10728" s="8"/>
      <c r="K10728" s="8"/>
      <c r="L10728" s="8" t="s">
        <v>19135</v>
      </c>
    </row>
    <row r="10729" spans="1:12" x14ac:dyDescent="0.25">
      <c r="A10729" s="5">
        <v>2063035</v>
      </c>
      <c r="B10729" s="7" t="s">
        <v>18460</v>
      </c>
      <c r="C10729" s="8" t="s">
        <v>18778</v>
      </c>
      <c r="D10729" s="13">
        <v>4750</v>
      </c>
      <c r="E10729" s="8" t="s">
        <v>19131</v>
      </c>
      <c r="F10729" s="8"/>
      <c r="G10729" s="8"/>
      <c r="H10729" s="8"/>
      <c r="I10729" s="8"/>
      <c r="J10729" s="8"/>
      <c r="K10729" s="8"/>
      <c r="L10729" s="8" t="s">
        <v>19135</v>
      </c>
    </row>
    <row r="10730" spans="1:12" x14ac:dyDescent="0.25">
      <c r="A10730" s="5">
        <v>2063034</v>
      </c>
      <c r="B10730" s="7" t="s">
        <v>18461</v>
      </c>
      <c r="C10730" s="8" t="s">
        <v>18778</v>
      </c>
      <c r="D10730" s="12" t="s">
        <v>18969</v>
      </c>
      <c r="E10730" s="8" t="s">
        <v>19131</v>
      </c>
      <c r="F10730" s="8"/>
      <c r="G10730" s="8"/>
      <c r="H10730" s="8"/>
      <c r="I10730" s="8"/>
      <c r="J10730" s="8"/>
      <c r="K10730" s="8"/>
      <c r="L10730" s="8" t="s">
        <v>19132</v>
      </c>
    </row>
    <row r="10731" spans="1:12" x14ac:dyDescent="0.25">
      <c r="A10731" s="5">
        <v>2063032</v>
      </c>
      <c r="B10731" s="7" t="s">
        <v>18462</v>
      </c>
      <c r="C10731" s="8" t="s">
        <v>18778</v>
      </c>
      <c r="D10731" s="12" t="s">
        <v>18828</v>
      </c>
      <c r="E10731" s="8" t="s">
        <v>19131</v>
      </c>
      <c r="F10731" s="8"/>
      <c r="G10731" s="8"/>
      <c r="H10731" s="8"/>
      <c r="I10731" s="8"/>
      <c r="J10731" s="8"/>
      <c r="K10731" s="8"/>
      <c r="L10731" s="8" t="s">
        <v>19135</v>
      </c>
    </row>
    <row r="10732" spans="1:12" ht="30" x14ac:dyDescent="0.25">
      <c r="A10732" s="5">
        <v>2063029</v>
      </c>
      <c r="B10732" s="7" t="s">
        <v>18463</v>
      </c>
      <c r="C10732" s="8" t="s">
        <v>18778</v>
      </c>
      <c r="D10732" s="12" t="s">
        <v>18904</v>
      </c>
      <c r="E10732" s="8" t="s">
        <v>19131</v>
      </c>
      <c r="F10732" s="8"/>
      <c r="G10732" s="8"/>
      <c r="H10732" s="8"/>
      <c r="I10732" s="8"/>
      <c r="J10732" s="8"/>
      <c r="K10732" s="8"/>
      <c r="L10732" s="8" t="s">
        <v>19132</v>
      </c>
    </row>
    <row r="10733" spans="1:12" x14ac:dyDescent="0.25">
      <c r="A10733" s="5">
        <v>2063028</v>
      </c>
      <c r="B10733" s="7" t="s">
        <v>18464</v>
      </c>
      <c r="C10733" s="8" t="s">
        <v>18778</v>
      </c>
      <c r="D10733" s="12" t="s">
        <v>19029</v>
      </c>
      <c r="E10733" s="8" t="s">
        <v>19131</v>
      </c>
      <c r="F10733" s="8"/>
      <c r="G10733" s="8"/>
      <c r="H10733" s="8"/>
      <c r="I10733" s="8"/>
      <c r="J10733" s="8"/>
      <c r="K10733" s="8"/>
      <c r="L10733" s="8" t="s">
        <v>19132</v>
      </c>
    </row>
    <row r="10734" spans="1:12" x14ac:dyDescent="0.25">
      <c r="A10734" s="5">
        <v>2063025</v>
      </c>
      <c r="B10734" s="7" t="s">
        <v>18465</v>
      </c>
      <c r="C10734" s="8" t="s">
        <v>18778</v>
      </c>
      <c r="D10734" s="13">
        <v>35065</v>
      </c>
      <c r="E10734" s="8" t="s">
        <v>19131</v>
      </c>
      <c r="F10734" s="8"/>
      <c r="G10734" s="8"/>
      <c r="H10734" s="8"/>
      <c r="I10734" s="8"/>
      <c r="J10734" s="8"/>
      <c r="K10734" s="8"/>
      <c r="L10734" s="8" t="s">
        <v>19133</v>
      </c>
    </row>
    <row r="10735" spans="1:12" x14ac:dyDescent="0.25">
      <c r="A10735" s="5">
        <v>2063022</v>
      </c>
      <c r="B10735" s="7" t="s">
        <v>18466</v>
      </c>
      <c r="C10735" s="8" t="s">
        <v>18778</v>
      </c>
      <c r="D10735" s="12" t="s">
        <v>18805</v>
      </c>
      <c r="E10735" s="8" t="s">
        <v>19131</v>
      </c>
      <c r="F10735" s="8"/>
      <c r="G10735" s="8"/>
      <c r="H10735" s="8"/>
      <c r="I10735" s="8"/>
      <c r="J10735" s="8"/>
      <c r="K10735" s="8"/>
      <c r="L10735" s="8" t="s">
        <v>19132</v>
      </c>
    </row>
    <row r="10736" spans="1:12" ht="30" x14ac:dyDescent="0.25">
      <c r="A10736" s="5">
        <v>2063020</v>
      </c>
      <c r="B10736" s="7" t="s">
        <v>18467</v>
      </c>
      <c r="C10736" s="8" t="s">
        <v>18778</v>
      </c>
      <c r="D10736" s="12" t="s">
        <v>18945</v>
      </c>
      <c r="E10736" s="8" t="s">
        <v>19131</v>
      </c>
      <c r="F10736" s="8"/>
      <c r="G10736" s="8"/>
      <c r="H10736" s="8"/>
      <c r="I10736" s="8"/>
      <c r="J10736" s="8"/>
      <c r="K10736" s="8"/>
      <c r="L10736" s="8" t="s">
        <v>19132</v>
      </c>
    </row>
    <row r="10737" spans="1:12" x14ac:dyDescent="0.25">
      <c r="A10737" s="5">
        <v>2063017</v>
      </c>
      <c r="B10737" s="7" t="s">
        <v>18468</v>
      </c>
      <c r="C10737" s="8" t="s">
        <v>18778</v>
      </c>
      <c r="D10737" s="12" t="s">
        <v>19014</v>
      </c>
      <c r="E10737" s="8" t="s">
        <v>19131</v>
      </c>
      <c r="F10737" s="8"/>
      <c r="G10737" s="8"/>
      <c r="H10737" s="8"/>
      <c r="I10737" s="8"/>
      <c r="J10737" s="8"/>
      <c r="K10737" s="8"/>
      <c r="L10737" s="8" t="s">
        <v>19132</v>
      </c>
    </row>
    <row r="10738" spans="1:12" ht="30" x14ac:dyDescent="0.25">
      <c r="A10738" s="5">
        <v>2063013</v>
      </c>
      <c r="B10738" s="7" t="s">
        <v>18469</v>
      </c>
      <c r="C10738" s="8" t="s">
        <v>18778</v>
      </c>
      <c r="D10738" s="13">
        <v>5115</v>
      </c>
      <c r="E10738" s="8" t="s">
        <v>19131</v>
      </c>
      <c r="F10738" s="8"/>
      <c r="G10738" s="8"/>
      <c r="H10738" s="8"/>
      <c r="I10738" s="8"/>
      <c r="J10738" s="8"/>
      <c r="K10738" s="8"/>
      <c r="L10738" s="8" t="s">
        <v>19135</v>
      </c>
    </row>
    <row r="10739" spans="1:12" ht="30" x14ac:dyDescent="0.25">
      <c r="A10739" s="5">
        <v>2063007</v>
      </c>
      <c r="B10739" s="7" t="s">
        <v>18470</v>
      </c>
      <c r="C10739" s="8" t="s">
        <v>18778</v>
      </c>
      <c r="D10739" s="13">
        <v>3654</v>
      </c>
      <c r="E10739" s="8" t="s">
        <v>19131</v>
      </c>
      <c r="F10739" s="8"/>
      <c r="G10739" s="8"/>
      <c r="H10739" s="8"/>
      <c r="I10739" s="8"/>
      <c r="J10739" s="8"/>
      <c r="K10739" s="8"/>
      <c r="L10739" s="8" t="s">
        <v>19135</v>
      </c>
    </row>
    <row r="10740" spans="1:12" x14ac:dyDescent="0.25">
      <c r="A10740" s="5">
        <v>2063006</v>
      </c>
      <c r="B10740" s="7" t="s">
        <v>18471</v>
      </c>
      <c r="C10740" s="8" t="s">
        <v>18778</v>
      </c>
      <c r="D10740" s="12" t="s">
        <v>18799</v>
      </c>
      <c r="E10740" s="8" t="s">
        <v>19131</v>
      </c>
      <c r="F10740" s="8"/>
      <c r="G10740" s="8"/>
      <c r="H10740" s="8"/>
      <c r="I10740" s="8"/>
      <c r="J10740" s="8"/>
      <c r="K10740" s="8"/>
      <c r="L10740" s="8" t="s">
        <v>19135</v>
      </c>
    </row>
    <row r="10741" spans="1:12" x14ac:dyDescent="0.25">
      <c r="A10741" s="5">
        <v>2063000</v>
      </c>
      <c r="B10741" s="7" t="s">
        <v>18472</v>
      </c>
      <c r="C10741" s="8" t="s">
        <v>18778</v>
      </c>
      <c r="D10741" s="13">
        <v>37257</v>
      </c>
      <c r="E10741" s="8" t="s">
        <v>19131</v>
      </c>
      <c r="F10741" s="8"/>
      <c r="G10741" s="8"/>
      <c r="H10741" s="8"/>
      <c r="I10741" s="8"/>
      <c r="J10741" s="8"/>
      <c r="K10741" s="8"/>
      <c r="L10741" s="8" t="s">
        <v>19133</v>
      </c>
    </row>
    <row r="10742" spans="1:12" x14ac:dyDescent="0.25">
      <c r="A10742" s="5">
        <v>2062999</v>
      </c>
      <c r="B10742" s="7" t="s">
        <v>18473</v>
      </c>
      <c r="C10742" s="8" t="s">
        <v>18778</v>
      </c>
      <c r="D10742" s="12" t="s">
        <v>18793</v>
      </c>
      <c r="E10742" s="8" t="s">
        <v>19131</v>
      </c>
      <c r="F10742" s="8"/>
      <c r="G10742" s="8"/>
      <c r="H10742" s="8"/>
      <c r="I10742" s="8"/>
      <c r="J10742" s="8"/>
      <c r="K10742" s="8"/>
      <c r="L10742" s="8" t="s">
        <v>19132</v>
      </c>
    </row>
    <row r="10743" spans="1:12" ht="30" x14ac:dyDescent="0.25">
      <c r="A10743" s="5">
        <v>2062998</v>
      </c>
      <c r="B10743" s="7" t="s">
        <v>18474</v>
      </c>
      <c r="C10743" s="8" t="s">
        <v>18778</v>
      </c>
      <c r="D10743" s="12" t="s">
        <v>19018</v>
      </c>
      <c r="E10743" s="8" t="s">
        <v>19131</v>
      </c>
      <c r="F10743" s="8"/>
      <c r="G10743" s="8"/>
      <c r="H10743" s="8"/>
      <c r="I10743" s="8"/>
      <c r="J10743" s="8"/>
      <c r="K10743" s="8"/>
      <c r="L10743" s="8" t="s">
        <v>19132</v>
      </c>
    </row>
    <row r="10744" spans="1:12" ht="30" x14ac:dyDescent="0.25">
      <c r="A10744" s="5">
        <v>2062993</v>
      </c>
      <c r="B10744" s="7" t="s">
        <v>18475</v>
      </c>
      <c r="C10744" s="8" t="s">
        <v>18778</v>
      </c>
      <c r="D10744" s="13">
        <v>4384</v>
      </c>
      <c r="E10744" s="8" t="s">
        <v>19131</v>
      </c>
      <c r="F10744" s="8"/>
      <c r="G10744" s="8"/>
      <c r="H10744" s="8"/>
      <c r="I10744" s="8"/>
      <c r="J10744" s="8"/>
      <c r="K10744" s="8"/>
      <c r="L10744" s="8" t="s">
        <v>19133</v>
      </c>
    </row>
    <row r="10745" spans="1:12" ht="30" x14ac:dyDescent="0.25">
      <c r="A10745" s="5">
        <v>2062992</v>
      </c>
      <c r="B10745" s="7" t="s">
        <v>18476</v>
      </c>
      <c r="C10745" s="8" t="s">
        <v>18778</v>
      </c>
      <c r="D10745" s="13">
        <v>14611</v>
      </c>
      <c r="E10745" s="8" t="s">
        <v>19131</v>
      </c>
      <c r="F10745" s="8"/>
      <c r="G10745" s="8"/>
      <c r="H10745" s="8"/>
      <c r="I10745" s="8"/>
      <c r="J10745" s="8"/>
      <c r="K10745" s="8"/>
      <c r="L10745" s="8" t="s">
        <v>19133</v>
      </c>
    </row>
    <row r="10746" spans="1:12" ht="30" x14ac:dyDescent="0.25">
      <c r="A10746" s="5">
        <v>2062989</v>
      </c>
      <c r="B10746" s="7" t="s">
        <v>18477</v>
      </c>
      <c r="C10746" s="8" t="s">
        <v>18778</v>
      </c>
      <c r="D10746" s="12" t="s">
        <v>19035</v>
      </c>
      <c r="E10746" s="8" t="s">
        <v>19131</v>
      </c>
      <c r="F10746" s="8"/>
      <c r="G10746" s="8"/>
      <c r="H10746" s="8"/>
      <c r="I10746" s="8"/>
      <c r="J10746" s="8"/>
      <c r="K10746" s="8"/>
      <c r="L10746" s="8" t="s">
        <v>19135</v>
      </c>
    </row>
    <row r="10747" spans="1:12" ht="30" x14ac:dyDescent="0.25">
      <c r="A10747" s="5">
        <v>2062982</v>
      </c>
      <c r="B10747" s="7" t="s">
        <v>18478</v>
      </c>
      <c r="C10747" s="8" t="s">
        <v>18778</v>
      </c>
      <c r="D10747" s="13">
        <v>9133</v>
      </c>
      <c r="E10747" s="8" t="s">
        <v>19131</v>
      </c>
      <c r="F10747" s="8"/>
      <c r="G10747" s="8"/>
      <c r="H10747" s="8"/>
      <c r="I10747" s="8"/>
      <c r="J10747" s="8"/>
      <c r="K10747" s="8"/>
      <c r="L10747" s="8" t="s">
        <v>19133</v>
      </c>
    </row>
    <row r="10748" spans="1:12" ht="30" x14ac:dyDescent="0.25">
      <c r="A10748" s="5">
        <v>2062976</v>
      </c>
      <c r="B10748" s="7" t="s">
        <v>18479</v>
      </c>
      <c r="C10748" s="8" t="s">
        <v>18778</v>
      </c>
      <c r="D10748" s="12" t="s">
        <v>18902</v>
      </c>
      <c r="E10748" s="8" t="s">
        <v>19131</v>
      </c>
      <c r="F10748" s="8"/>
      <c r="G10748" s="8"/>
      <c r="H10748" s="8"/>
      <c r="I10748" s="8"/>
      <c r="J10748" s="8"/>
      <c r="K10748" s="8"/>
      <c r="L10748" s="8" t="s">
        <v>19135</v>
      </c>
    </row>
    <row r="10749" spans="1:12" x14ac:dyDescent="0.25">
      <c r="A10749" s="5">
        <v>2062968</v>
      </c>
      <c r="B10749" s="7" t="s">
        <v>18480</v>
      </c>
      <c r="C10749" s="8" t="s">
        <v>18778</v>
      </c>
      <c r="D10749" s="13">
        <v>35431</v>
      </c>
      <c r="E10749" s="8" t="s">
        <v>19131</v>
      </c>
      <c r="F10749" s="8"/>
      <c r="G10749" s="8"/>
      <c r="H10749" s="8"/>
      <c r="I10749" s="8"/>
      <c r="J10749" s="8"/>
      <c r="K10749" s="8"/>
      <c r="L10749" s="8" t="s">
        <v>19133</v>
      </c>
    </row>
    <row r="10750" spans="1:12" ht="30" x14ac:dyDescent="0.25">
      <c r="A10750" s="5">
        <v>2062959</v>
      </c>
      <c r="B10750" s="7" t="s">
        <v>18481</v>
      </c>
      <c r="C10750" s="8" t="s">
        <v>18778</v>
      </c>
      <c r="D10750" s="13">
        <v>19725</v>
      </c>
      <c r="E10750" s="8" t="s">
        <v>19131</v>
      </c>
      <c r="F10750" s="8"/>
      <c r="G10750" s="8"/>
      <c r="H10750" s="8"/>
      <c r="I10750" s="8"/>
      <c r="J10750" s="8"/>
      <c r="K10750" s="8"/>
      <c r="L10750" s="8" t="s">
        <v>19133</v>
      </c>
    </row>
    <row r="10751" spans="1:12" x14ac:dyDescent="0.25">
      <c r="A10751" s="5">
        <v>2062954</v>
      </c>
      <c r="B10751" s="7" t="s">
        <v>3676</v>
      </c>
      <c r="C10751" s="7" t="s">
        <v>18781</v>
      </c>
      <c r="D10751" s="13">
        <v>38353</v>
      </c>
      <c r="E10751" s="8" t="s">
        <v>19131</v>
      </c>
      <c r="F10751" s="8"/>
      <c r="G10751" s="8"/>
      <c r="H10751" s="8"/>
      <c r="I10751" s="8"/>
      <c r="J10751" s="8"/>
      <c r="K10751" s="8"/>
      <c r="L10751" s="8" t="s">
        <v>19133</v>
      </c>
    </row>
    <row r="10752" spans="1:12" ht="30" x14ac:dyDescent="0.25">
      <c r="A10752" s="5">
        <v>2062953</v>
      </c>
      <c r="B10752" s="7" t="s">
        <v>18482</v>
      </c>
      <c r="C10752" s="8" t="s">
        <v>18778</v>
      </c>
      <c r="D10752" s="13">
        <v>11324</v>
      </c>
      <c r="E10752" s="8" t="s">
        <v>19131</v>
      </c>
      <c r="F10752" s="8"/>
      <c r="G10752" s="8"/>
      <c r="H10752" s="8"/>
      <c r="I10752" s="8"/>
      <c r="J10752" s="8"/>
      <c r="K10752" s="8"/>
      <c r="L10752" s="8" t="s">
        <v>19133</v>
      </c>
    </row>
    <row r="10753" spans="1:12" ht="30" x14ac:dyDescent="0.25">
      <c r="A10753" s="5">
        <v>2062950</v>
      </c>
      <c r="B10753" s="7" t="s">
        <v>18483</v>
      </c>
      <c r="C10753" s="8" t="s">
        <v>18778</v>
      </c>
      <c r="D10753" s="12" t="s">
        <v>18926</v>
      </c>
      <c r="E10753" s="8" t="s">
        <v>19131</v>
      </c>
      <c r="F10753" s="8"/>
      <c r="G10753" s="8"/>
      <c r="H10753" s="8"/>
      <c r="I10753" s="8"/>
      <c r="J10753" s="8"/>
      <c r="K10753" s="8"/>
      <c r="L10753" s="8" t="s">
        <v>19135</v>
      </c>
    </row>
    <row r="10754" spans="1:12" x14ac:dyDescent="0.25">
      <c r="A10754" s="5">
        <v>2062945</v>
      </c>
      <c r="B10754" s="7" t="s">
        <v>1218</v>
      </c>
      <c r="C10754" s="8" t="s">
        <v>18778</v>
      </c>
      <c r="D10754" s="13">
        <v>25569</v>
      </c>
      <c r="E10754" s="8" t="s">
        <v>19131</v>
      </c>
      <c r="F10754" s="8"/>
      <c r="G10754" s="8"/>
      <c r="H10754" s="8"/>
      <c r="I10754" s="8"/>
      <c r="J10754" s="8"/>
      <c r="K10754" s="8"/>
      <c r="L10754" s="8" t="s">
        <v>19133</v>
      </c>
    </row>
    <row r="10755" spans="1:12" ht="30" x14ac:dyDescent="0.25">
      <c r="A10755" s="5">
        <v>2062942</v>
      </c>
      <c r="B10755" s="7" t="s">
        <v>18484</v>
      </c>
      <c r="C10755" s="7" t="s">
        <v>18781</v>
      </c>
      <c r="D10755" s="13">
        <v>16803</v>
      </c>
      <c r="E10755" s="8" t="s">
        <v>19131</v>
      </c>
      <c r="F10755" s="8"/>
      <c r="G10755" s="8"/>
      <c r="H10755" s="8"/>
      <c r="I10755" s="8"/>
      <c r="J10755" s="8"/>
      <c r="K10755" s="8"/>
      <c r="L10755" s="8" t="s">
        <v>19133</v>
      </c>
    </row>
    <row r="10756" spans="1:12" x14ac:dyDescent="0.25">
      <c r="A10756" s="5">
        <v>2062940</v>
      </c>
      <c r="B10756" s="7" t="s">
        <v>18485</v>
      </c>
      <c r="C10756" s="8" t="s">
        <v>18778</v>
      </c>
      <c r="D10756" s="12" t="s">
        <v>18853</v>
      </c>
      <c r="E10756" s="8" t="s">
        <v>19131</v>
      </c>
      <c r="F10756" s="8"/>
      <c r="G10756" s="8"/>
      <c r="H10756" s="8"/>
      <c r="I10756" s="8"/>
      <c r="J10756" s="8"/>
      <c r="K10756" s="8"/>
      <c r="L10756" s="8" t="s">
        <v>19132</v>
      </c>
    </row>
    <row r="10757" spans="1:12" x14ac:dyDescent="0.25">
      <c r="A10757" s="5">
        <v>2062938</v>
      </c>
      <c r="B10757" s="7" t="s">
        <v>18486</v>
      </c>
      <c r="C10757" s="8" t="s">
        <v>18778</v>
      </c>
      <c r="D10757" s="12" t="s">
        <v>18956</v>
      </c>
      <c r="E10757" s="8" t="s">
        <v>19131</v>
      </c>
      <c r="F10757" s="8"/>
      <c r="G10757" s="8"/>
      <c r="H10757" s="8"/>
      <c r="I10757" s="8"/>
      <c r="J10757" s="8"/>
      <c r="K10757" s="8"/>
      <c r="L10757" s="8" t="s">
        <v>19132</v>
      </c>
    </row>
    <row r="10758" spans="1:12" x14ac:dyDescent="0.25">
      <c r="A10758" s="5">
        <v>2062935</v>
      </c>
      <c r="B10758" s="7" t="s">
        <v>18487</v>
      </c>
      <c r="C10758" s="8" t="s">
        <v>18778</v>
      </c>
      <c r="D10758" s="13">
        <v>16438</v>
      </c>
      <c r="E10758" s="8" t="s">
        <v>19131</v>
      </c>
      <c r="F10758" s="8"/>
      <c r="G10758" s="8"/>
      <c r="H10758" s="8"/>
      <c r="I10758" s="8"/>
      <c r="J10758" s="8"/>
      <c r="K10758" s="8"/>
      <c r="L10758" s="8" t="s">
        <v>19132</v>
      </c>
    </row>
    <row r="10759" spans="1:12" x14ac:dyDescent="0.25">
      <c r="A10759" s="5">
        <v>2062930</v>
      </c>
      <c r="B10759" s="7" t="s">
        <v>18488</v>
      </c>
      <c r="C10759" s="8" t="s">
        <v>18778</v>
      </c>
      <c r="D10759" s="12" t="s">
        <v>19064</v>
      </c>
      <c r="E10759" s="8" t="s">
        <v>19131</v>
      </c>
      <c r="F10759" s="8"/>
      <c r="G10759" s="8"/>
      <c r="H10759" s="8"/>
      <c r="I10759" s="8"/>
      <c r="J10759" s="8"/>
      <c r="K10759" s="8"/>
      <c r="L10759" s="8" t="s">
        <v>19132</v>
      </c>
    </row>
    <row r="10760" spans="1:12" ht="30" x14ac:dyDescent="0.25">
      <c r="A10760" s="5">
        <v>2062917</v>
      </c>
      <c r="B10760" s="7" t="s">
        <v>18489</v>
      </c>
      <c r="C10760" s="8" t="s">
        <v>18778</v>
      </c>
      <c r="D10760" s="13">
        <v>8402</v>
      </c>
      <c r="E10760" s="8" t="s">
        <v>19131</v>
      </c>
      <c r="F10760" s="8"/>
      <c r="G10760" s="8"/>
      <c r="H10760" s="8"/>
      <c r="I10760" s="8"/>
      <c r="J10760" s="8"/>
      <c r="K10760" s="8"/>
      <c r="L10760" s="8" t="s">
        <v>19133</v>
      </c>
    </row>
    <row r="10761" spans="1:12" ht="30" x14ac:dyDescent="0.25">
      <c r="A10761" s="5">
        <v>2062916</v>
      </c>
      <c r="B10761" s="7" t="s">
        <v>18490</v>
      </c>
      <c r="C10761" s="8" t="s">
        <v>18778</v>
      </c>
      <c r="D10761" s="13">
        <v>9498</v>
      </c>
      <c r="E10761" s="8" t="s">
        <v>19131</v>
      </c>
      <c r="F10761" s="8"/>
      <c r="G10761" s="8"/>
      <c r="H10761" s="8"/>
      <c r="I10761" s="8"/>
      <c r="J10761" s="8"/>
      <c r="K10761" s="8"/>
      <c r="L10761" s="8" t="s">
        <v>19133</v>
      </c>
    </row>
    <row r="10762" spans="1:12" ht="60" x14ac:dyDescent="0.25">
      <c r="A10762" s="5">
        <v>2062914</v>
      </c>
      <c r="B10762" s="7" t="s">
        <v>18491</v>
      </c>
      <c r="C10762" s="8" t="s">
        <v>18778</v>
      </c>
      <c r="D10762" s="13">
        <v>31413</v>
      </c>
      <c r="E10762" s="8" t="s">
        <v>19131</v>
      </c>
      <c r="F10762" s="8"/>
      <c r="G10762" s="8"/>
      <c r="H10762" s="8"/>
      <c r="I10762" s="8"/>
      <c r="J10762" s="8"/>
      <c r="K10762" s="8"/>
      <c r="L10762" s="8" t="s">
        <v>19133</v>
      </c>
    </row>
    <row r="10763" spans="1:12" ht="45" x14ac:dyDescent="0.25">
      <c r="A10763" s="5">
        <v>2062913</v>
      </c>
      <c r="B10763" s="7" t="s">
        <v>18492</v>
      </c>
      <c r="C10763" s="8" t="s">
        <v>18778</v>
      </c>
      <c r="D10763" s="13">
        <v>4384</v>
      </c>
      <c r="E10763" s="8" t="s">
        <v>19131</v>
      </c>
      <c r="F10763" s="8"/>
      <c r="G10763" s="8"/>
      <c r="H10763" s="8"/>
      <c r="I10763" s="8"/>
      <c r="J10763" s="8"/>
      <c r="K10763" s="8"/>
      <c r="L10763" s="8" t="s">
        <v>19133</v>
      </c>
    </row>
    <row r="10764" spans="1:12" ht="45" x14ac:dyDescent="0.25">
      <c r="A10764" s="5">
        <v>2062910</v>
      </c>
      <c r="B10764" s="7" t="s">
        <v>18493</v>
      </c>
      <c r="C10764" s="8" t="s">
        <v>18778</v>
      </c>
      <c r="D10764" s="13">
        <v>5115</v>
      </c>
      <c r="E10764" s="8" t="s">
        <v>19131</v>
      </c>
      <c r="F10764" s="8"/>
      <c r="G10764" s="8"/>
      <c r="H10764" s="8"/>
      <c r="I10764" s="8"/>
      <c r="J10764" s="8"/>
      <c r="K10764" s="8"/>
      <c r="L10764" s="8" t="s">
        <v>19133</v>
      </c>
    </row>
    <row r="10765" spans="1:12" ht="45" x14ac:dyDescent="0.25">
      <c r="A10765" s="5">
        <v>2062907</v>
      </c>
      <c r="B10765" s="7" t="s">
        <v>18494</v>
      </c>
      <c r="C10765" s="8" t="s">
        <v>18778</v>
      </c>
      <c r="D10765" s="12" t="s">
        <v>18803</v>
      </c>
      <c r="E10765" s="8" t="s">
        <v>19131</v>
      </c>
      <c r="F10765" s="8"/>
      <c r="G10765" s="8"/>
      <c r="H10765" s="8"/>
      <c r="I10765" s="8"/>
      <c r="J10765" s="8"/>
      <c r="K10765" s="8"/>
      <c r="L10765" s="8" t="s">
        <v>19132</v>
      </c>
    </row>
    <row r="10766" spans="1:12" x14ac:dyDescent="0.25">
      <c r="A10766" s="5">
        <v>2062904</v>
      </c>
      <c r="B10766" s="7" t="s">
        <v>18495</v>
      </c>
      <c r="C10766" s="8" t="s">
        <v>18778</v>
      </c>
      <c r="D10766" s="12" t="s">
        <v>19100</v>
      </c>
      <c r="E10766" s="8" t="s">
        <v>19131</v>
      </c>
      <c r="F10766" s="8"/>
      <c r="G10766" s="8"/>
      <c r="H10766" s="8"/>
      <c r="I10766" s="8"/>
      <c r="J10766" s="8"/>
      <c r="K10766" s="8"/>
      <c r="L10766" s="8" t="s">
        <v>19132</v>
      </c>
    </row>
    <row r="10767" spans="1:12" x14ac:dyDescent="0.25">
      <c r="A10767" s="5">
        <v>2062901</v>
      </c>
      <c r="B10767" s="7" t="s">
        <v>18496</v>
      </c>
      <c r="C10767" s="8" t="s">
        <v>18778</v>
      </c>
      <c r="D10767" s="13">
        <v>31778</v>
      </c>
      <c r="E10767" s="8" t="s">
        <v>19131</v>
      </c>
      <c r="F10767" s="8"/>
      <c r="G10767" s="8"/>
      <c r="H10767" s="8"/>
      <c r="I10767" s="8"/>
      <c r="J10767" s="8"/>
      <c r="K10767" s="8"/>
      <c r="L10767" s="8" t="s">
        <v>19133</v>
      </c>
    </row>
    <row r="10768" spans="1:12" ht="30" x14ac:dyDescent="0.25">
      <c r="A10768" s="5">
        <v>2062900</v>
      </c>
      <c r="B10768" s="7" t="s">
        <v>18497</v>
      </c>
      <c r="C10768" s="8" t="s">
        <v>18778</v>
      </c>
      <c r="D10768" s="13">
        <v>7306</v>
      </c>
      <c r="E10768" s="8" t="s">
        <v>19131</v>
      </c>
      <c r="F10768" s="8"/>
      <c r="G10768" s="8"/>
      <c r="H10768" s="8"/>
      <c r="I10768" s="8"/>
      <c r="J10768" s="8"/>
      <c r="K10768" s="8"/>
      <c r="L10768" s="8" t="s">
        <v>19133</v>
      </c>
    </row>
    <row r="10769" spans="1:12" x14ac:dyDescent="0.25">
      <c r="A10769" s="5">
        <v>2062899</v>
      </c>
      <c r="B10769" s="7" t="s">
        <v>18498</v>
      </c>
      <c r="C10769" s="8" t="s">
        <v>18778</v>
      </c>
      <c r="D10769" s="13">
        <v>10228</v>
      </c>
      <c r="E10769" s="8" t="s">
        <v>19131</v>
      </c>
      <c r="F10769" s="8"/>
      <c r="G10769" s="8"/>
      <c r="H10769" s="8"/>
      <c r="I10769" s="8"/>
      <c r="J10769" s="8"/>
      <c r="K10769" s="8"/>
      <c r="L10769" s="8" t="s">
        <v>19133</v>
      </c>
    </row>
    <row r="10770" spans="1:12" ht="60" x14ac:dyDescent="0.25">
      <c r="A10770" s="5">
        <v>2062896</v>
      </c>
      <c r="B10770" s="7" t="s">
        <v>18499</v>
      </c>
      <c r="C10770" s="8" t="s">
        <v>18778</v>
      </c>
      <c r="D10770" s="12" t="s">
        <v>18825</v>
      </c>
      <c r="E10770" s="8" t="s">
        <v>19131</v>
      </c>
      <c r="F10770" s="8"/>
      <c r="G10770" s="8"/>
      <c r="H10770" s="8"/>
      <c r="I10770" s="8"/>
      <c r="J10770" s="8"/>
      <c r="K10770" s="8"/>
      <c r="L10770" s="8" t="s">
        <v>19132</v>
      </c>
    </row>
    <row r="10771" spans="1:12" ht="30" x14ac:dyDescent="0.25">
      <c r="A10771" s="5">
        <v>2062895</v>
      </c>
      <c r="B10771" s="7" t="s">
        <v>18500</v>
      </c>
      <c r="C10771" s="8" t="s">
        <v>18778</v>
      </c>
      <c r="D10771" s="12" t="s">
        <v>19067</v>
      </c>
      <c r="E10771" s="8" t="s">
        <v>19131</v>
      </c>
      <c r="F10771" s="8"/>
      <c r="G10771" s="8"/>
      <c r="H10771" s="8"/>
      <c r="I10771" s="8"/>
      <c r="J10771" s="8"/>
      <c r="K10771" s="8"/>
      <c r="L10771" s="8" t="s">
        <v>19132</v>
      </c>
    </row>
    <row r="10772" spans="1:12" ht="45" x14ac:dyDescent="0.25">
      <c r="A10772" s="5">
        <v>2062894</v>
      </c>
      <c r="B10772" s="7" t="s">
        <v>18501</v>
      </c>
      <c r="C10772" s="8" t="s">
        <v>18778</v>
      </c>
      <c r="D10772" s="13">
        <v>7672</v>
      </c>
      <c r="E10772" s="8" t="s">
        <v>19131</v>
      </c>
      <c r="F10772" s="8"/>
      <c r="G10772" s="8"/>
      <c r="H10772" s="8"/>
      <c r="I10772" s="8"/>
      <c r="J10772" s="8"/>
      <c r="K10772" s="8"/>
      <c r="L10772" s="8" t="s">
        <v>19133</v>
      </c>
    </row>
    <row r="10773" spans="1:12" ht="45" x14ac:dyDescent="0.25">
      <c r="A10773" s="5">
        <v>2062893</v>
      </c>
      <c r="B10773" s="7" t="s">
        <v>18502</v>
      </c>
      <c r="C10773" s="8" t="s">
        <v>18778</v>
      </c>
      <c r="D10773" s="13">
        <v>29587</v>
      </c>
      <c r="E10773" s="8" t="s">
        <v>19131</v>
      </c>
      <c r="F10773" s="8"/>
      <c r="G10773" s="8"/>
      <c r="H10773" s="8"/>
      <c r="I10773" s="8"/>
      <c r="J10773" s="8"/>
      <c r="K10773" s="8"/>
      <c r="L10773" s="8" t="s">
        <v>19133</v>
      </c>
    </row>
    <row r="10774" spans="1:12" x14ac:dyDescent="0.25">
      <c r="A10774" s="5">
        <v>2062892</v>
      </c>
      <c r="B10774" s="7" t="s">
        <v>18503</v>
      </c>
      <c r="C10774" s="8" t="s">
        <v>18778</v>
      </c>
      <c r="D10774" s="12" t="s">
        <v>18980</v>
      </c>
      <c r="E10774" s="8" t="s">
        <v>19131</v>
      </c>
      <c r="F10774" s="8"/>
      <c r="G10774" s="8"/>
      <c r="H10774" s="8"/>
      <c r="I10774" s="8"/>
      <c r="J10774" s="8"/>
      <c r="K10774" s="8"/>
      <c r="L10774" s="8" t="s">
        <v>19132</v>
      </c>
    </row>
    <row r="10775" spans="1:12" x14ac:dyDescent="0.25">
      <c r="A10775" s="5">
        <v>2062891</v>
      </c>
      <c r="B10775" s="7" t="s">
        <v>18504</v>
      </c>
      <c r="C10775" s="7" t="s">
        <v>18781</v>
      </c>
      <c r="D10775" s="13">
        <v>37257</v>
      </c>
      <c r="E10775" s="8" t="s">
        <v>19131</v>
      </c>
      <c r="F10775" s="8"/>
      <c r="G10775" s="8"/>
      <c r="H10775" s="8"/>
      <c r="I10775" s="8"/>
      <c r="J10775" s="8"/>
      <c r="K10775" s="8"/>
      <c r="L10775" s="8" t="s">
        <v>19133</v>
      </c>
    </row>
    <row r="10776" spans="1:12" x14ac:dyDescent="0.25">
      <c r="A10776" s="5">
        <v>2062890</v>
      </c>
      <c r="B10776" s="7" t="s">
        <v>18505</v>
      </c>
      <c r="C10776" s="8" t="s">
        <v>18778</v>
      </c>
      <c r="D10776" s="13">
        <v>37257</v>
      </c>
      <c r="E10776" s="8" t="s">
        <v>19131</v>
      </c>
      <c r="F10776" s="8"/>
      <c r="G10776" s="8"/>
      <c r="H10776" s="8"/>
      <c r="I10776" s="8"/>
      <c r="J10776" s="8"/>
      <c r="K10776" s="8"/>
      <c r="L10776" s="8" t="s">
        <v>19133</v>
      </c>
    </row>
    <row r="10777" spans="1:12" x14ac:dyDescent="0.25">
      <c r="A10777" s="5">
        <v>2062889</v>
      </c>
      <c r="B10777" s="7" t="s">
        <v>18506</v>
      </c>
      <c r="C10777" s="8" t="s">
        <v>18778</v>
      </c>
      <c r="D10777" s="13">
        <v>6211</v>
      </c>
      <c r="E10777" s="8" t="s">
        <v>19131</v>
      </c>
      <c r="F10777" s="8"/>
      <c r="G10777" s="8"/>
      <c r="H10777" s="8"/>
      <c r="I10777" s="8"/>
      <c r="J10777" s="8"/>
      <c r="K10777" s="8"/>
      <c r="L10777" s="8" t="s">
        <v>19133</v>
      </c>
    </row>
    <row r="10778" spans="1:12" x14ac:dyDescent="0.25">
      <c r="A10778" s="5">
        <v>2062888</v>
      </c>
      <c r="B10778" s="7" t="s">
        <v>18507</v>
      </c>
      <c r="C10778" s="8" t="s">
        <v>18778</v>
      </c>
      <c r="D10778" s="13">
        <v>9863</v>
      </c>
      <c r="E10778" s="8" t="s">
        <v>19131</v>
      </c>
      <c r="F10778" s="8"/>
      <c r="G10778" s="8"/>
      <c r="H10778" s="8"/>
      <c r="I10778" s="8"/>
      <c r="J10778" s="8"/>
      <c r="K10778" s="8"/>
      <c r="L10778" s="8" t="s">
        <v>19133</v>
      </c>
    </row>
    <row r="10779" spans="1:12" ht="45" x14ac:dyDescent="0.25">
      <c r="A10779" s="5">
        <v>2062887</v>
      </c>
      <c r="B10779" s="7" t="s">
        <v>18508</v>
      </c>
      <c r="C10779" s="8" t="s">
        <v>18778</v>
      </c>
      <c r="D10779" s="13">
        <v>3289</v>
      </c>
      <c r="E10779" s="8" t="s">
        <v>19131</v>
      </c>
      <c r="F10779" s="8"/>
      <c r="G10779" s="8"/>
      <c r="H10779" s="8"/>
      <c r="I10779" s="8"/>
      <c r="J10779" s="8"/>
      <c r="K10779" s="8"/>
      <c r="L10779" s="8" t="s">
        <v>19133</v>
      </c>
    </row>
    <row r="10780" spans="1:12" ht="30" x14ac:dyDescent="0.25">
      <c r="A10780" s="5">
        <v>2062886</v>
      </c>
      <c r="B10780" s="7" t="s">
        <v>18509</v>
      </c>
      <c r="C10780" s="8" t="s">
        <v>18778</v>
      </c>
      <c r="D10780" s="13">
        <v>12420</v>
      </c>
      <c r="E10780" s="8" t="s">
        <v>19131</v>
      </c>
      <c r="F10780" s="8"/>
      <c r="G10780" s="8"/>
      <c r="H10780" s="8"/>
      <c r="I10780" s="8"/>
      <c r="J10780" s="8"/>
      <c r="K10780" s="8"/>
      <c r="L10780" s="8" t="s">
        <v>19133</v>
      </c>
    </row>
    <row r="10781" spans="1:12" ht="60" x14ac:dyDescent="0.25">
      <c r="A10781" s="5">
        <v>2062885</v>
      </c>
      <c r="B10781" s="7" t="s">
        <v>18510</v>
      </c>
      <c r="C10781" s="8" t="s">
        <v>18778</v>
      </c>
      <c r="D10781" s="13">
        <v>14977</v>
      </c>
      <c r="E10781" s="8" t="s">
        <v>19131</v>
      </c>
      <c r="F10781" s="8"/>
      <c r="G10781" s="8"/>
      <c r="H10781" s="8"/>
      <c r="I10781" s="8"/>
      <c r="J10781" s="8"/>
      <c r="K10781" s="8"/>
      <c r="L10781" s="8" t="s">
        <v>19133</v>
      </c>
    </row>
    <row r="10782" spans="1:12" ht="45" x14ac:dyDescent="0.25">
      <c r="A10782" s="5">
        <v>2062884</v>
      </c>
      <c r="B10782" s="7" t="s">
        <v>18511</v>
      </c>
      <c r="C10782" s="7" t="s">
        <v>18780</v>
      </c>
      <c r="D10782" s="13">
        <v>36526</v>
      </c>
      <c r="E10782" s="8" t="s">
        <v>19131</v>
      </c>
      <c r="F10782" s="8"/>
      <c r="G10782" s="8"/>
      <c r="H10782" s="8"/>
      <c r="I10782" s="8"/>
      <c r="J10782" s="8"/>
      <c r="K10782" s="8"/>
      <c r="L10782" s="8" t="s">
        <v>19133</v>
      </c>
    </row>
    <row r="10783" spans="1:12" ht="45" x14ac:dyDescent="0.25">
      <c r="A10783" s="5">
        <v>2062883</v>
      </c>
      <c r="B10783" s="7" t="s">
        <v>18512</v>
      </c>
      <c r="C10783" s="8" t="s">
        <v>18778</v>
      </c>
      <c r="D10783" s="13">
        <v>12420</v>
      </c>
      <c r="E10783" s="8" t="s">
        <v>19131</v>
      </c>
      <c r="F10783" s="8"/>
      <c r="G10783" s="8"/>
      <c r="H10783" s="8"/>
      <c r="I10783" s="8"/>
      <c r="J10783" s="8"/>
      <c r="K10783" s="8"/>
      <c r="L10783" s="8" t="s">
        <v>19133</v>
      </c>
    </row>
    <row r="10784" spans="1:12" ht="30" x14ac:dyDescent="0.25">
      <c r="A10784" s="5">
        <v>2062882</v>
      </c>
      <c r="B10784" s="7" t="s">
        <v>18513</v>
      </c>
      <c r="C10784" s="7" t="s">
        <v>6067</v>
      </c>
      <c r="D10784" s="13">
        <v>36526</v>
      </c>
      <c r="E10784" s="8" t="s">
        <v>19131</v>
      </c>
      <c r="F10784" s="8"/>
      <c r="G10784" s="8"/>
      <c r="H10784" s="8"/>
      <c r="I10784" s="8"/>
      <c r="J10784" s="8"/>
      <c r="K10784" s="8"/>
      <c r="L10784" s="8" t="s">
        <v>19133</v>
      </c>
    </row>
    <row r="10785" spans="1:12" ht="45" x14ac:dyDescent="0.25">
      <c r="A10785" s="5">
        <v>2062881</v>
      </c>
      <c r="B10785" s="7" t="s">
        <v>18514</v>
      </c>
      <c r="C10785" s="8" t="s">
        <v>18778</v>
      </c>
      <c r="D10785" s="13">
        <v>14611</v>
      </c>
      <c r="E10785" s="8" t="s">
        <v>19131</v>
      </c>
      <c r="F10785" s="8"/>
      <c r="G10785" s="8"/>
      <c r="H10785" s="8"/>
      <c r="I10785" s="8"/>
      <c r="J10785" s="8"/>
      <c r="K10785" s="8"/>
      <c r="L10785" s="8" t="s">
        <v>19133</v>
      </c>
    </row>
    <row r="10786" spans="1:12" ht="30" x14ac:dyDescent="0.25">
      <c r="A10786" s="5">
        <v>2062880</v>
      </c>
      <c r="B10786" s="7" t="s">
        <v>18515</v>
      </c>
      <c r="C10786" s="7" t="s">
        <v>6067</v>
      </c>
      <c r="D10786" s="13">
        <v>37987</v>
      </c>
      <c r="E10786" s="8" t="s">
        <v>19131</v>
      </c>
      <c r="F10786" s="8"/>
      <c r="G10786" s="8"/>
      <c r="H10786" s="8"/>
      <c r="I10786" s="8"/>
      <c r="J10786" s="8"/>
      <c r="K10786" s="8"/>
      <c r="L10786" s="8" t="s">
        <v>19133</v>
      </c>
    </row>
    <row r="10787" spans="1:12" ht="45" x14ac:dyDescent="0.25">
      <c r="A10787" s="5">
        <v>2062879</v>
      </c>
      <c r="B10787" s="7" t="s">
        <v>18516</v>
      </c>
      <c r="C10787" s="8" t="s">
        <v>18778</v>
      </c>
      <c r="D10787" s="13">
        <v>20821</v>
      </c>
      <c r="E10787" s="8" t="s">
        <v>19131</v>
      </c>
      <c r="F10787" s="8"/>
      <c r="G10787" s="8"/>
      <c r="H10787" s="8"/>
      <c r="I10787" s="8"/>
      <c r="J10787" s="8"/>
      <c r="K10787" s="8"/>
      <c r="L10787" s="8" t="s">
        <v>19133</v>
      </c>
    </row>
    <row r="10788" spans="1:12" x14ac:dyDescent="0.25">
      <c r="A10788" s="5">
        <v>2062878</v>
      </c>
      <c r="B10788" s="7" t="s">
        <v>18517</v>
      </c>
      <c r="C10788" s="8" t="s">
        <v>18778</v>
      </c>
      <c r="D10788" s="13">
        <v>32874</v>
      </c>
      <c r="E10788" s="8" t="s">
        <v>19131</v>
      </c>
      <c r="F10788" s="8"/>
      <c r="G10788" s="8"/>
      <c r="H10788" s="8"/>
      <c r="I10788" s="8"/>
      <c r="J10788" s="8"/>
      <c r="K10788" s="8"/>
      <c r="L10788" s="8" t="s">
        <v>19133</v>
      </c>
    </row>
    <row r="10789" spans="1:12" ht="45" x14ac:dyDescent="0.25">
      <c r="A10789" s="5">
        <v>2062877</v>
      </c>
      <c r="B10789" s="7" t="s">
        <v>18518</v>
      </c>
      <c r="C10789" s="8" t="s">
        <v>18778</v>
      </c>
      <c r="D10789" s="13">
        <v>33970</v>
      </c>
      <c r="E10789" s="8" t="s">
        <v>19131</v>
      </c>
      <c r="F10789" s="8"/>
      <c r="G10789" s="8"/>
      <c r="H10789" s="8"/>
      <c r="I10789" s="8"/>
      <c r="J10789" s="8"/>
      <c r="K10789" s="8"/>
      <c r="L10789" s="8" t="s">
        <v>19133</v>
      </c>
    </row>
    <row r="10790" spans="1:12" ht="30" x14ac:dyDescent="0.25">
      <c r="A10790" s="5">
        <v>2062876</v>
      </c>
      <c r="B10790" s="7" t="s">
        <v>18519</v>
      </c>
      <c r="C10790" s="7" t="s">
        <v>18780</v>
      </c>
      <c r="D10790" s="13">
        <v>27760</v>
      </c>
      <c r="E10790" s="8" t="s">
        <v>19131</v>
      </c>
      <c r="F10790" s="8"/>
      <c r="G10790" s="8"/>
      <c r="H10790" s="8"/>
      <c r="I10790" s="8"/>
      <c r="J10790" s="8"/>
      <c r="K10790" s="8"/>
      <c r="L10790" s="8" t="s">
        <v>19133</v>
      </c>
    </row>
    <row r="10791" spans="1:12" ht="30" x14ac:dyDescent="0.25">
      <c r="A10791" s="5">
        <v>2062875</v>
      </c>
      <c r="B10791" s="7" t="s">
        <v>18520</v>
      </c>
      <c r="C10791" s="8" t="s">
        <v>18778</v>
      </c>
      <c r="D10791" s="13">
        <v>31413</v>
      </c>
      <c r="E10791" s="8" t="s">
        <v>19131</v>
      </c>
      <c r="F10791" s="8"/>
      <c r="G10791" s="8"/>
      <c r="H10791" s="8"/>
      <c r="I10791" s="8"/>
      <c r="J10791" s="8"/>
      <c r="K10791" s="8"/>
      <c r="L10791" s="8" t="s">
        <v>19133</v>
      </c>
    </row>
    <row r="10792" spans="1:12" ht="60" x14ac:dyDescent="0.25">
      <c r="A10792" s="5">
        <v>2062874</v>
      </c>
      <c r="B10792" s="7" t="s">
        <v>18521</v>
      </c>
      <c r="C10792" s="8" t="s">
        <v>18778</v>
      </c>
      <c r="D10792" s="12" t="s">
        <v>19010</v>
      </c>
      <c r="E10792" s="8" t="s">
        <v>19131</v>
      </c>
      <c r="F10792" s="8"/>
      <c r="G10792" s="8"/>
      <c r="H10792" s="8"/>
      <c r="I10792" s="8"/>
      <c r="J10792" s="8"/>
      <c r="K10792" s="8"/>
      <c r="L10792" s="8" t="s">
        <v>19132</v>
      </c>
    </row>
    <row r="10793" spans="1:12" ht="30" x14ac:dyDescent="0.25">
      <c r="A10793" s="5">
        <v>2062863</v>
      </c>
      <c r="B10793" s="7" t="s">
        <v>18522</v>
      </c>
      <c r="C10793" s="8" t="s">
        <v>18778</v>
      </c>
      <c r="D10793" s="13">
        <v>29952</v>
      </c>
      <c r="E10793" s="8" t="s">
        <v>19131</v>
      </c>
      <c r="F10793" s="8"/>
      <c r="G10793" s="8"/>
      <c r="H10793" s="8"/>
      <c r="I10793" s="8"/>
      <c r="J10793" s="8"/>
      <c r="K10793" s="8"/>
      <c r="L10793" s="8" t="s">
        <v>19132</v>
      </c>
    </row>
    <row r="10794" spans="1:12" x14ac:dyDescent="0.25">
      <c r="A10794" s="5">
        <v>2062857</v>
      </c>
      <c r="B10794" s="7" t="s">
        <v>18523</v>
      </c>
      <c r="C10794" s="8" t="s">
        <v>18778</v>
      </c>
      <c r="D10794" s="13">
        <v>27030</v>
      </c>
      <c r="E10794" s="8" t="s">
        <v>19131</v>
      </c>
      <c r="F10794" s="8"/>
      <c r="G10794" s="8"/>
      <c r="H10794" s="8"/>
      <c r="I10794" s="8"/>
      <c r="J10794" s="8"/>
      <c r="K10794" s="8"/>
      <c r="L10794" s="8" t="s">
        <v>19133</v>
      </c>
    </row>
    <row r="10795" spans="1:12" ht="45" x14ac:dyDescent="0.25">
      <c r="A10795" s="5">
        <v>2062854</v>
      </c>
      <c r="B10795" s="7" t="s">
        <v>18524</v>
      </c>
      <c r="C10795" s="8" t="s">
        <v>18778</v>
      </c>
      <c r="D10795" s="12" t="s">
        <v>18897</v>
      </c>
      <c r="E10795" s="8" t="s">
        <v>19131</v>
      </c>
      <c r="F10795" s="8"/>
      <c r="G10795" s="8"/>
      <c r="H10795" s="8"/>
      <c r="I10795" s="8"/>
      <c r="J10795" s="8"/>
      <c r="K10795" s="8"/>
      <c r="L10795" s="8" t="s">
        <v>19132</v>
      </c>
    </row>
    <row r="10796" spans="1:12" x14ac:dyDescent="0.25">
      <c r="A10796" s="5">
        <v>2062839</v>
      </c>
      <c r="B10796" s="7" t="s">
        <v>18525</v>
      </c>
      <c r="C10796" s="8" t="s">
        <v>18778</v>
      </c>
      <c r="D10796" s="12" t="s">
        <v>19082</v>
      </c>
      <c r="E10796" s="8" t="s">
        <v>19131</v>
      </c>
      <c r="F10796" s="8"/>
      <c r="G10796" s="8"/>
      <c r="H10796" s="8"/>
      <c r="I10796" s="8"/>
      <c r="J10796" s="8"/>
      <c r="K10796" s="8"/>
      <c r="L10796" s="8" t="s">
        <v>19132</v>
      </c>
    </row>
    <row r="10797" spans="1:12" x14ac:dyDescent="0.25">
      <c r="A10797" s="5">
        <v>2062821</v>
      </c>
      <c r="B10797" s="7" t="s">
        <v>18526</v>
      </c>
      <c r="C10797" s="8" t="s">
        <v>18778</v>
      </c>
      <c r="D10797" s="12" t="s">
        <v>18917</v>
      </c>
      <c r="E10797" s="8" t="s">
        <v>19131</v>
      </c>
      <c r="F10797" s="8"/>
      <c r="G10797" s="8"/>
      <c r="H10797" s="8"/>
      <c r="I10797" s="8"/>
      <c r="J10797" s="8"/>
      <c r="K10797" s="8"/>
      <c r="L10797" s="8" t="s">
        <v>19132</v>
      </c>
    </row>
    <row r="10798" spans="1:12" x14ac:dyDescent="0.25">
      <c r="A10798" s="5">
        <v>2062814</v>
      </c>
      <c r="B10798" s="7" t="s">
        <v>18527</v>
      </c>
      <c r="C10798" s="8" t="s">
        <v>18778</v>
      </c>
      <c r="D10798" s="12" t="s">
        <v>18856</v>
      </c>
      <c r="E10798" s="8" t="s">
        <v>19131</v>
      </c>
      <c r="F10798" s="8"/>
      <c r="G10798" s="8"/>
      <c r="H10798" s="8"/>
      <c r="I10798" s="8"/>
      <c r="J10798" s="8"/>
      <c r="K10798" s="8"/>
      <c r="L10798" s="8" t="s">
        <v>19132</v>
      </c>
    </row>
    <row r="10799" spans="1:12" x14ac:dyDescent="0.25">
      <c r="A10799" s="5">
        <v>2062804</v>
      </c>
      <c r="B10799" s="7" t="s">
        <v>18528</v>
      </c>
      <c r="C10799" s="8" t="s">
        <v>18778</v>
      </c>
      <c r="D10799" s="12" t="s">
        <v>19000</v>
      </c>
      <c r="E10799" s="8" t="s">
        <v>19131</v>
      </c>
      <c r="F10799" s="8"/>
      <c r="G10799" s="8"/>
      <c r="H10799" s="8"/>
      <c r="I10799" s="8"/>
      <c r="J10799" s="8"/>
      <c r="K10799" s="8"/>
      <c r="L10799" s="8" t="s">
        <v>19132</v>
      </c>
    </row>
    <row r="10800" spans="1:12" x14ac:dyDescent="0.25">
      <c r="A10800" s="5">
        <v>2062802</v>
      </c>
      <c r="B10800" s="7" t="s">
        <v>18529</v>
      </c>
      <c r="C10800" s="8" t="s">
        <v>18778</v>
      </c>
      <c r="D10800" s="13">
        <v>29221</v>
      </c>
      <c r="E10800" s="8" t="s">
        <v>19131</v>
      </c>
      <c r="F10800" s="8"/>
      <c r="G10800" s="8"/>
      <c r="H10800" s="8"/>
      <c r="I10800" s="8"/>
      <c r="J10800" s="8"/>
      <c r="K10800" s="8"/>
      <c r="L10800" s="8" t="s">
        <v>19132</v>
      </c>
    </row>
    <row r="10801" spans="1:12" x14ac:dyDescent="0.25">
      <c r="A10801" s="5">
        <v>2062801</v>
      </c>
      <c r="B10801" s="7" t="s">
        <v>18530</v>
      </c>
      <c r="C10801" s="8" t="s">
        <v>18778</v>
      </c>
      <c r="D10801" s="12" t="s">
        <v>18932</v>
      </c>
      <c r="E10801" s="8" t="s">
        <v>19131</v>
      </c>
      <c r="F10801" s="8"/>
      <c r="G10801" s="8"/>
      <c r="H10801" s="8"/>
      <c r="I10801" s="8"/>
      <c r="J10801" s="8"/>
      <c r="K10801" s="8"/>
      <c r="L10801" s="8" t="s">
        <v>19132</v>
      </c>
    </row>
    <row r="10802" spans="1:12" ht="30" x14ac:dyDescent="0.25">
      <c r="A10802" s="5">
        <v>2062800</v>
      </c>
      <c r="B10802" s="7" t="s">
        <v>18531</v>
      </c>
      <c r="C10802" s="8" t="s">
        <v>18778</v>
      </c>
      <c r="D10802" s="12" t="s">
        <v>18958</v>
      </c>
      <c r="E10802" s="8" t="s">
        <v>19131</v>
      </c>
      <c r="F10802" s="8"/>
      <c r="G10802" s="8"/>
      <c r="H10802" s="8"/>
      <c r="I10802" s="8"/>
      <c r="J10802" s="8"/>
      <c r="K10802" s="8"/>
      <c r="L10802" s="8" t="s">
        <v>19132</v>
      </c>
    </row>
    <row r="10803" spans="1:12" x14ac:dyDescent="0.25">
      <c r="A10803" s="5">
        <v>2062799</v>
      </c>
      <c r="B10803" s="7" t="s">
        <v>18532</v>
      </c>
      <c r="C10803" s="8" t="s">
        <v>18778</v>
      </c>
      <c r="D10803" s="12" t="s">
        <v>19010</v>
      </c>
      <c r="E10803" s="8" t="s">
        <v>19131</v>
      </c>
      <c r="F10803" s="8"/>
      <c r="G10803" s="8"/>
      <c r="H10803" s="8"/>
      <c r="I10803" s="8"/>
      <c r="J10803" s="8"/>
      <c r="K10803" s="8"/>
      <c r="L10803" s="8" t="s">
        <v>19132</v>
      </c>
    </row>
    <row r="10804" spans="1:12" ht="30" x14ac:dyDescent="0.25">
      <c r="A10804" s="5">
        <v>2062798</v>
      </c>
      <c r="B10804" s="7" t="s">
        <v>18533</v>
      </c>
      <c r="C10804" s="8" t="s">
        <v>18778</v>
      </c>
      <c r="D10804" s="12" t="s">
        <v>18792</v>
      </c>
      <c r="E10804" s="8" t="s">
        <v>19131</v>
      </c>
      <c r="F10804" s="8"/>
      <c r="G10804" s="8"/>
      <c r="H10804" s="8"/>
      <c r="I10804" s="8"/>
      <c r="J10804" s="8"/>
      <c r="K10804" s="8"/>
      <c r="L10804" s="8" t="s">
        <v>19132</v>
      </c>
    </row>
    <row r="10805" spans="1:12" x14ac:dyDescent="0.25">
      <c r="A10805" s="5">
        <v>2062793</v>
      </c>
      <c r="B10805" s="7" t="s">
        <v>18534</v>
      </c>
      <c r="C10805" s="8" t="s">
        <v>18778</v>
      </c>
      <c r="D10805" s="12" t="s">
        <v>18821</v>
      </c>
      <c r="E10805" s="8" t="s">
        <v>19131</v>
      </c>
      <c r="F10805" s="8"/>
      <c r="G10805" s="8"/>
      <c r="H10805" s="8"/>
      <c r="I10805" s="8"/>
      <c r="J10805" s="8"/>
      <c r="K10805" s="8"/>
      <c r="L10805" s="8" t="s">
        <v>19135</v>
      </c>
    </row>
    <row r="10806" spans="1:12" ht="45" x14ac:dyDescent="0.25">
      <c r="A10806" s="5">
        <v>2062791</v>
      </c>
      <c r="B10806" s="7" t="s">
        <v>18535</v>
      </c>
      <c r="C10806" s="8" t="s">
        <v>18778</v>
      </c>
      <c r="D10806" s="12" t="s">
        <v>18819</v>
      </c>
      <c r="E10806" s="8" t="s">
        <v>19131</v>
      </c>
      <c r="F10806" s="8"/>
      <c r="G10806" s="8"/>
      <c r="H10806" s="8"/>
      <c r="I10806" s="8"/>
      <c r="J10806" s="8"/>
      <c r="K10806" s="8"/>
      <c r="L10806" s="8" t="s">
        <v>19132</v>
      </c>
    </row>
    <row r="10807" spans="1:12" x14ac:dyDescent="0.25">
      <c r="A10807" s="5">
        <v>2062790</v>
      </c>
      <c r="B10807" s="7" t="s">
        <v>18536</v>
      </c>
      <c r="C10807" s="8" t="s">
        <v>18778</v>
      </c>
      <c r="D10807" s="12" t="s">
        <v>19016</v>
      </c>
      <c r="E10807" s="8" t="s">
        <v>19131</v>
      </c>
      <c r="F10807" s="8"/>
      <c r="G10807" s="8"/>
      <c r="H10807" s="8"/>
      <c r="I10807" s="8"/>
      <c r="J10807" s="8"/>
      <c r="K10807" s="8"/>
      <c r="L10807" s="8" t="s">
        <v>19132</v>
      </c>
    </row>
    <row r="10808" spans="1:12" x14ac:dyDescent="0.25">
      <c r="A10808" s="5">
        <v>2062789</v>
      </c>
      <c r="B10808" s="7" t="s">
        <v>18537</v>
      </c>
      <c r="C10808" s="8" t="s">
        <v>18778</v>
      </c>
      <c r="D10808" s="12" t="s">
        <v>18917</v>
      </c>
      <c r="E10808" s="8" t="s">
        <v>19131</v>
      </c>
      <c r="F10808" s="8"/>
      <c r="G10808" s="8"/>
      <c r="H10808" s="8"/>
      <c r="I10808" s="8"/>
      <c r="J10808" s="8"/>
      <c r="K10808" s="8"/>
      <c r="L10808" s="8" t="s">
        <v>19132</v>
      </c>
    </row>
    <row r="10809" spans="1:12" x14ac:dyDescent="0.25">
      <c r="A10809" s="5">
        <v>2062787</v>
      </c>
      <c r="B10809" s="7" t="s">
        <v>18538</v>
      </c>
      <c r="C10809" s="8" t="s">
        <v>18778</v>
      </c>
      <c r="D10809" s="12" t="s">
        <v>18982</v>
      </c>
      <c r="E10809" s="8" t="s">
        <v>19131</v>
      </c>
      <c r="F10809" s="8"/>
      <c r="G10809" s="8"/>
      <c r="H10809" s="8"/>
      <c r="I10809" s="8"/>
      <c r="J10809" s="8"/>
      <c r="K10809" s="8"/>
      <c r="L10809" s="8" t="s">
        <v>19132</v>
      </c>
    </row>
    <row r="10810" spans="1:12" x14ac:dyDescent="0.25">
      <c r="A10810" s="5">
        <v>2062786</v>
      </c>
      <c r="B10810" s="7" t="s">
        <v>18539</v>
      </c>
      <c r="C10810" s="8" t="s">
        <v>18778</v>
      </c>
      <c r="D10810" s="12" t="s">
        <v>18793</v>
      </c>
      <c r="E10810" s="8" t="s">
        <v>19131</v>
      </c>
      <c r="F10810" s="8"/>
      <c r="G10810" s="8"/>
      <c r="H10810" s="8"/>
      <c r="I10810" s="8"/>
      <c r="J10810" s="8"/>
      <c r="K10810" s="8"/>
      <c r="L10810" s="8" t="s">
        <v>19132</v>
      </c>
    </row>
    <row r="10811" spans="1:12" ht="30" x14ac:dyDescent="0.25">
      <c r="A10811" s="5">
        <v>2062783</v>
      </c>
      <c r="B10811" s="7" t="s">
        <v>18540</v>
      </c>
      <c r="C10811" s="8" t="s">
        <v>18778</v>
      </c>
      <c r="D10811" s="12" t="s">
        <v>18841</v>
      </c>
      <c r="E10811" s="8" t="s">
        <v>19131</v>
      </c>
      <c r="F10811" s="8"/>
      <c r="G10811" s="8"/>
      <c r="H10811" s="8"/>
      <c r="I10811" s="8"/>
      <c r="J10811" s="8"/>
      <c r="K10811" s="8"/>
      <c r="L10811" s="8" t="s">
        <v>19132</v>
      </c>
    </row>
    <row r="10812" spans="1:12" x14ac:dyDescent="0.25">
      <c r="A10812" s="5">
        <v>2062782</v>
      </c>
      <c r="B10812" s="7" t="s">
        <v>18541</v>
      </c>
      <c r="C10812" s="8" t="s">
        <v>18778</v>
      </c>
      <c r="D10812" s="12" t="s">
        <v>19004</v>
      </c>
      <c r="E10812" s="8" t="s">
        <v>19131</v>
      </c>
      <c r="F10812" s="8"/>
      <c r="G10812" s="8"/>
      <c r="H10812" s="8"/>
      <c r="I10812" s="8"/>
      <c r="J10812" s="8"/>
      <c r="K10812" s="8"/>
      <c r="L10812" s="8" t="s">
        <v>19132</v>
      </c>
    </row>
    <row r="10813" spans="1:12" x14ac:dyDescent="0.25">
      <c r="A10813" s="5">
        <v>2062769</v>
      </c>
      <c r="B10813" s="7" t="s">
        <v>18542</v>
      </c>
      <c r="C10813" s="8" t="s">
        <v>18778</v>
      </c>
      <c r="D10813" s="12" t="s">
        <v>18858</v>
      </c>
      <c r="E10813" s="8" t="s">
        <v>19131</v>
      </c>
      <c r="F10813" s="8"/>
      <c r="G10813" s="8"/>
      <c r="H10813" s="8"/>
      <c r="I10813" s="8"/>
      <c r="J10813" s="8"/>
      <c r="K10813" s="8"/>
      <c r="L10813" s="8" t="s">
        <v>19132</v>
      </c>
    </row>
    <row r="10814" spans="1:12" x14ac:dyDescent="0.25">
      <c r="A10814" s="5">
        <v>2062741</v>
      </c>
      <c r="B10814" s="7" t="s">
        <v>18543</v>
      </c>
      <c r="C10814" s="8" t="s">
        <v>18778</v>
      </c>
      <c r="D10814" s="13">
        <v>33604</v>
      </c>
      <c r="E10814" s="8" t="s">
        <v>19131</v>
      </c>
      <c r="F10814" s="8"/>
      <c r="G10814" s="8"/>
      <c r="H10814" s="8"/>
      <c r="I10814" s="8"/>
      <c r="J10814" s="8"/>
      <c r="K10814" s="8"/>
      <c r="L10814" s="8" t="s">
        <v>19132</v>
      </c>
    </row>
    <row r="10815" spans="1:12" x14ac:dyDescent="0.25">
      <c r="A10815" s="5">
        <v>2062740</v>
      </c>
      <c r="B10815" s="7" t="s">
        <v>18544</v>
      </c>
      <c r="C10815" s="8" t="s">
        <v>18778</v>
      </c>
      <c r="D10815" s="12" t="s">
        <v>18909</v>
      </c>
      <c r="E10815" s="8" t="s">
        <v>19131</v>
      </c>
      <c r="F10815" s="8"/>
      <c r="G10815" s="8"/>
      <c r="H10815" s="8"/>
      <c r="I10815" s="8"/>
      <c r="J10815" s="8"/>
      <c r="K10815" s="8"/>
      <c r="L10815" s="8" t="s">
        <v>19132</v>
      </c>
    </row>
    <row r="10816" spans="1:12" x14ac:dyDescent="0.25">
      <c r="A10816" s="5">
        <v>2062735</v>
      </c>
      <c r="B10816" s="7" t="s">
        <v>18545</v>
      </c>
      <c r="C10816" s="8" t="s">
        <v>18778</v>
      </c>
      <c r="D10816" s="12" t="s">
        <v>18841</v>
      </c>
      <c r="E10816" s="8" t="s">
        <v>19131</v>
      </c>
      <c r="F10816" s="8"/>
      <c r="G10816" s="8"/>
      <c r="H10816" s="8"/>
      <c r="I10816" s="8"/>
      <c r="J10816" s="8"/>
      <c r="K10816" s="8"/>
      <c r="L10816" s="8" t="s">
        <v>19132</v>
      </c>
    </row>
    <row r="10817" spans="1:12" x14ac:dyDescent="0.25">
      <c r="A10817" s="5">
        <v>2062733</v>
      </c>
      <c r="B10817" s="7" t="s">
        <v>18546</v>
      </c>
      <c r="C10817" s="8" t="s">
        <v>18778</v>
      </c>
      <c r="D10817" s="12" t="s">
        <v>19049</v>
      </c>
      <c r="E10817" s="8" t="s">
        <v>19131</v>
      </c>
      <c r="F10817" s="8"/>
      <c r="G10817" s="8"/>
      <c r="H10817" s="8"/>
      <c r="I10817" s="8"/>
      <c r="J10817" s="8"/>
      <c r="K10817" s="8"/>
      <c r="L10817" s="8" t="s">
        <v>19132</v>
      </c>
    </row>
    <row r="10818" spans="1:12" x14ac:dyDescent="0.25">
      <c r="A10818" s="5">
        <v>2062732</v>
      </c>
      <c r="B10818" s="7" t="s">
        <v>18547</v>
      </c>
      <c r="C10818" s="7" t="s">
        <v>18781</v>
      </c>
      <c r="D10818" s="13">
        <v>23377</v>
      </c>
      <c r="E10818" s="8" t="s">
        <v>19131</v>
      </c>
      <c r="F10818" s="8"/>
      <c r="G10818" s="8"/>
      <c r="H10818" s="8"/>
      <c r="I10818" s="8"/>
      <c r="J10818" s="8"/>
      <c r="K10818" s="8"/>
      <c r="L10818" s="8" t="s">
        <v>19133</v>
      </c>
    </row>
    <row r="10819" spans="1:12" x14ac:dyDescent="0.25">
      <c r="A10819" s="5">
        <v>2062731</v>
      </c>
      <c r="B10819" s="7" t="s">
        <v>18548</v>
      </c>
      <c r="C10819" s="8" t="s">
        <v>18778</v>
      </c>
      <c r="D10819" s="12" t="s">
        <v>18821</v>
      </c>
      <c r="E10819" s="8" t="s">
        <v>19131</v>
      </c>
      <c r="F10819" s="8"/>
      <c r="G10819" s="8"/>
      <c r="H10819" s="8"/>
      <c r="I10819" s="8"/>
      <c r="J10819" s="8"/>
      <c r="K10819" s="8"/>
      <c r="L10819" s="8" t="s">
        <v>19132</v>
      </c>
    </row>
    <row r="10820" spans="1:12" x14ac:dyDescent="0.25">
      <c r="A10820" s="5">
        <v>2062729</v>
      </c>
      <c r="B10820" s="7" t="s">
        <v>18549</v>
      </c>
      <c r="C10820" s="8" t="s">
        <v>18778</v>
      </c>
      <c r="D10820" s="13">
        <v>12055</v>
      </c>
      <c r="E10820" s="8" t="s">
        <v>19131</v>
      </c>
      <c r="F10820" s="8"/>
      <c r="G10820" s="8"/>
      <c r="H10820" s="8"/>
      <c r="I10820" s="8"/>
      <c r="J10820" s="8"/>
      <c r="K10820" s="8"/>
      <c r="L10820" s="8" t="s">
        <v>19133</v>
      </c>
    </row>
    <row r="10821" spans="1:12" x14ac:dyDescent="0.25">
      <c r="A10821" s="5">
        <v>2062727</v>
      </c>
      <c r="B10821" s="7" t="s">
        <v>18550</v>
      </c>
      <c r="C10821" s="8" t="s">
        <v>18778</v>
      </c>
      <c r="D10821" s="12" t="s">
        <v>18858</v>
      </c>
      <c r="E10821" s="8" t="s">
        <v>19131</v>
      </c>
      <c r="F10821" s="8"/>
      <c r="G10821" s="8"/>
      <c r="H10821" s="8"/>
      <c r="I10821" s="8"/>
      <c r="J10821" s="8"/>
      <c r="K10821" s="8"/>
      <c r="L10821" s="8" t="s">
        <v>19132</v>
      </c>
    </row>
    <row r="10822" spans="1:12" x14ac:dyDescent="0.25">
      <c r="A10822" s="5">
        <v>2062726</v>
      </c>
      <c r="B10822" s="7" t="s">
        <v>18551</v>
      </c>
      <c r="C10822" s="8" t="s">
        <v>18778</v>
      </c>
      <c r="D10822" s="12" t="s">
        <v>18825</v>
      </c>
      <c r="E10822" s="8" t="s">
        <v>19131</v>
      </c>
      <c r="F10822" s="8"/>
      <c r="G10822" s="8"/>
      <c r="H10822" s="8"/>
      <c r="I10822" s="8"/>
      <c r="J10822" s="8"/>
      <c r="K10822" s="8"/>
      <c r="L10822" s="8" t="s">
        <v>19132</v>
      </c>
    </row>
    <row r="10823" spans="1:12" x14ac:dyDescent="0.25">
      <c r="A10823" s="5">
        <v>2062725</v>
      </c>
      <c r="B10823" s="7" t="s">
        <v>18552</v>
      </c>
      <c r="C10823" s="8" t="s">
        <v>18778</v>
      </c>
      <c r="D10823" s="13">
        <v>4384</v>
      </c>
      <c r="E10823" s="8" t="s">
        <v>19131</v>
      </c>
      <c r="F10823" s="8"/>
      <c r="G10823" s="8"/>
      <c r="H10823" s="8"/>
      <c r="I10823" s="8"/>
      <c r="J10823" s="8"/>
      <c r="K10823" s="8"/>
      <c r="L10823" s="8" t="s">
        <v>19135</v>
      </c>
    </row>
    <row r="10824" spans="1:12" x14ac:dyDescent="0.25">
      <c r="A10824" s="5">
        <v>2062718</v>
      </c>
      <c r="B10824" s="7" t="s">
        <v>18553</v>
      </c>
      <c r="C10824" s="8" t="s">
        <v>18778</v>
      </c>
      <c r="D10824" s="12" t="s">
        <v>19068</v>
      </c>
      <c r="E10824" s="8" t="s">
        <v>19131</v>
      </c>
      <c r="F10824" s="8"/>
      <c r="G10824" s="8"/>
      <c r="H10824" s="8"/>
      <c r="I10824" s="8"/>
      <c r="J10824" s="8"/>
      <c r="K10824" s="8"/>
      <c r="L10824" s="8" t="s">
        <v>19132</v>
      </c>
    </row>
    <row r="10825" spans="1:12" x14ac:dyDescent="0.25">
      <c r="A10825" s="5">
        <v>2062716</v>
      </c>
      <c r="B10825" s="7" t="s">
        <v>18554</v>
      </c>
      <c r="C10825" s="8" t="s">
        <v>18778</v>
      </c>
      <c r="D10825" s="12" t="s">
        <v>18797</v>
      </c>
      <c r="E10825" s="8" t="s">
        <v>19131</v>
      </c>
      <c r="F10825" s="8"/>
      <c r="G10825" s="8"/>
      <c r="H10825" s="8"/>
      <c r="I10825" s="8"/>
      <c r="J10825" s="8"/>
      <c r="K10825" s="8"/>
      <c r="L10825" s="8" t="s">
        <v>19132</v>
      </c>
    </row>
    <row r="10826" spans="1:12" x14ac:dyDescent="0.25">
      <c r="A10826" s="5">
        <v>2062713</v>
      </c>
      <c r="B10826" s="7" t="s">
        <v>18555</v>
      </c>
      <c r="C10826" s="8" t="s">
        <v>18778</v>
      </c>
      <c r="D10826" s="13">
        <v>32509</v>
      </c>
      <c r="E10826" s="8" t="s">
        <v>19131</v>
      </c>
      <c r="F10826" s="8"/>
      <c r="G10826" s="8"/>
      <c r="H10826" s="8"/>
      <c r="I10826" s="8"/>
      <c r="J10826" s="8"/>
      <c r="K10826" s="8"/>
      <c r="L10826" s="8" t="s">
        <v>19133</v>
      </c>
    </row>
    <row r="10827" spans="1:12" ht="60" x14ac:dyDescent="0.25">
      <c r="A10827" s="5">
        <v>2062707</v>
      </c>
      <c r="B10827" s="7" t="s">
        <v>18556</v>
      </c>
      <c r="C10827" s="8" t="s">
        <v>18778</v>
      </c>
      <c r="D10827" s="12" t="s">
        <v>19015</v>
      </c>
      <c r="E10827" s="8" t="s">
        <v>19131</v>
      </c>
      <c r="F10827" s="8"/>
      <c r="G10827" s="8"/>
      <c r="H10827" s="8"/>
      <c r="I10827" s="8"/>
      <c r="J10827" s="8"/>
      <c r="K10827" s="8"/>
      <c r="L10827" s="8" t="s">
        <v>19132</v>
      </c>
    </row>
    <row r="10828" spans="1:12" x14ac:dyDescent="0.25">
      <c r="A10828" s="5">
        <v>2062704</v>
      </c>
      <c r="B10828" s="7" t="s">
        <v>18557</v>
      </c>
      <c r="C10828" s="8" t="s">
        <v>18778</v>
      </c>
      <c r="D10828" s="12" t="s">
        <v>18859</v>
      </c>
      <c r="E10828" s="8" t="s">
        <v>19131</v>
      </c>
      <c r="F10828" s="8"/>
      <c r="G10828" s="8"/>
      <c r="H10828" s="8"/>
      <c r="I10828" s="8"/>
      <c r="J10828" s="8"/>
      <c r="K10828" s="8"/>
      <c r="L10828" s="8" t="s">
        <v>19132</v>
      </c>
    </row>
    <row r="10829" spans="1:12" ht="30" x14ac:dyDescent="0.25">
      <c r="A10829" s="5">
        <v>2062698</v>
      </c>
      <c r="B10829" s="7" t="s">
        <v>18558</v>
      </c>
      <c r="C10829" s="7" t="s">
        <v>18779</v>
      </c>
      <c r="D10829" s="13">
        <v>13516</v>
      </c>
      <c r="E10829" s="8" t="s">
        <v>19131</v>
      </c>
      <c r="F10829" s="8"/>
      <c r="G10829" s="8"/>
      <c r="H10829" s="8"/>
      <c r="I10829" s="8"/>
      <c r="J10829" s="8"/>
      <c r="K10829" s="8"/>
      <c r="L10829" s="8" t="s">
        <v>19133</v>
      </c>
    </row>
    <row r="10830" spans="1:12" x14ac:dyDescent="0.25">
      <c r="A10830" s="5">
        <v>2062696</v>
      </c>
      <c r="B10830" s="7" t="s">
        <v>18559</v>
      </c>
      <c r="C10830" s="8" t="s">
        <v>18778</v>
      </c>
      <c r="D10830" s="12" t="s">
        <v>18943</v>
      </c>
      <c r="E10830" s="8" t="s">
        <v>19131</v>
      </c>
      <c r="F10830" s="8"/>
      <c r="G10830" s="8"/>
      <c r="H10830" s="8"/>
      <c r="I10830" s="8"/>
      <c r="J10830" s="8"/>
      <c r="K10830" s="8"/>
      <c r="L10830" s="8" t="s">
        <v>19134</v>
      </c>
    </row>
    <row r="10831" spans="1:12" x14ac:dyDescent="0.25">
      <c r="A10831" s="5">
        <v>2062689</v>
      </c>
      <c r="B10831" s="7" t="s">
        <v>18560</v>
      </c>
      <c r="C10831" s="8" t="s">
        <v>18778</v>
      </c>
      <c r="D10831" s="12" t="s">
        <v>18944</v>
      </c>
      <c r="E10831" s="8" t="s">
        <v>19131</v>
      </c>
      <c r="F10831" s="8"/>
      <c r="G10831" s="8"/>
      <c r="H10831" s="8"/>
      <c r="I10831" s="8"/>
      <c r="J10831" s="8"/>
      <c r="K10831" s="8"/>
      <c r="L10831" s="8" t="s">
        <v>19132</v>
      </c>
    </row>
    <row r="10832" spans="1:12" x14ac:dyDescent="0.25">
      <c r="A10832" s="5">
        <v>2062687</v>
      </c>
      <c r="B10832" s="7" t="s">
        <v>18561</v>
      </c>
      <c r="C10832" s="8" t="s">
        <v>18778</v>
      </c>
      <c r="D10832" s="12" t="s">
        <v>19105</v>
      </c>
      <c r="E10832" s="8" t="s">
        <v>19131</v>
      </c>
      <c r="F10832" s="8"/>
      <c r="G10832" s="8"/>
      <c r="H10832" s="8"/>
      <c r="I10832" s="8"/>
      <c r="J10832" s="8"/>
      <c r="K10832" s="8"/>
      <c r="L10832" s="8" t="s">
        <v>19132</v>
      </c>
    </row>
    <row r="10833" spans="1:12" ht="45" x14ac:dyDescent="0.25">
      <c r="A10833" s="5">
        <v>2062686</v>
      </c>
      <c r="B10833" s="7" t="s">
        <v>18562</v>
      </c>
      <c r="C10833" s="8" t="s">
        <v>18778</v>
      </c>
      <c r="D10833" s="12" t="s">
        <v>18938</v>
      </c>
      <c r="E10833" s="8" t="s">
        <v>19131</v>
      </c>
      <c r="F10833" s="8"/>
      <c r="G10833" s="8"/>
      <c r="H10833" s="8"/>
      <c r="I10833" s="8"/>
      <c r="J10833" s="8"/>
      <c r="K10833" s="8"/>
      <c r="L10833" s="8" t="s">
        <v>19132</v>
      </c>
    </row>
    <row r="10834" spans="1:12" ht="30" x14ac:dyDescent="0.25">
      <c r="A10834" s="5">
        <v>2062685</v>
      </c>
      <c r="B10834" s="7" t="s">
        <v>18563</v>
      </c>
      <c r="C10834" s="8" t="s">
        <v>18778</v>
      </c>
      <c r="D10834" s="12" t="s">
        <v>18853</v>
      </c>
      <c r="E10834" s="8" t="s">
        <v>19131</v>
      </c>
      <c r="F10834" s="8"/>
      <c r="G10834" s="8"/>
      <c r="H10834" s="8"/>
      <c r="I10834" s="8"/>
      <c r="J10834" s="8"/>
      <c r="K10834" s="8"/>
      <c r="L10834" s="8" t="s">
        <v>19132</v>
      </c>
    </row>
    <row r="10835" spans="1:12" x14ac:dyDescent="0.25">
      <c r="A10835" s="5">
        <v>2062684</v>
      </c>
      <c r="B10835" s="7" t="s">
        <v>18564</v>
      </c>
      <c r="C10835" s="8" t="s">
        <v>18778</v>
      </c>
      <c r="D10835" s="12" t="s">
        <v>19026</v>
      </c>
      <c r="E10835" s="8" t="s">
        <v>19131</v>
      </c>
      <c r="F10835" s="8"/>
      <c r="G10835" s="8"/>
      <c r="H10835" s="8"/>
      <c r="I10835" s="8"/>
      <c r="J10835" s="8"/>
      <c r="K10835" s="8"/>
      <c r="L10835" s="8" t="s">
        <v>19135</v>
      </c>
    </row>
    <row r="10836" spans="1:12" x14ac:dyDescent="0.25">
      <c r="A10836" s="5">
        <v>2062683</v>
      </c>
      <c r="B10836" s="7" t="s">
        <v>18565</v>
      </c>
      <c r="C10836" s="8" t="s">
        <v>18778</v>
      </c>
      <c r="D10836" s="12" t="s">
        <v>19026</v>
      </c>
      <c r="E10836" s="8" t="s">
        <v>19131</v>
      </c>
      <c r="F10836" s="8"/>
      <c r="G10836" s="8"/>
      <c r="H10836" s="8"/>
      <c r="I10836" s="8"/>
      <c r="J10836" s="8"/>
      <c r="K10836" s="8"/>
      <c r="L10836" s="8" t="s">
        <v>19135</v>
      </c>
    </row>
    <row r="10837" spans="1:12" ht="30" x14ac:dyDescent="0.25">
      <c r="A10837" s="5">
        <v>2062682</v>
      </c>
      <c r="B10837" s="7" t="s">
        <v>18566</v>
      </c>
      <c r="C10837" s="8" t="s">
        <v>18778</v>
      </c>
      <c r="D10837" s="12" t="s">
        <v>18871</v>
      </c>
      <c r="E10837" s="8" t="s">
        <v>19131</v>
      </c>
      <c r="F10837" s="8"/>
      <c r="G10837" s="8"/>
      <c r="H10837" s="8"/>
      <c r="I10837" s="8"/>
      <c r="J10837" s="8"/>
      <c r="K10837" s="8"/>
      <c r="L10837" s="8" t="s">
        <v>19135</v>
      </c>
    </row>
    <row r="10838" spans="1:12" x14ac:dyDescent="0.25">
      <c r="A10838" s="5">
        <v>2062679</v>
      </c>
      <c r="B10838" s="7" t="s">
        <v>18567</v>
      </c>
      <c r="C10838" s="8" t="s">
        <v>18778</v>
      </c>
      <c r="D10838" s="13">
        <v>34700</v>
      </c>
      <c r="E10838" s="8" t="s">
        <v>19131</v>
      </c>
      <c r="F10838" s="8"/>
      <c r="G10838" s="8"/>
      <c r="H10838" s="8"/>
      <c r="I10838" s="8"/>
      <c r="J10838" s="8"/>
      <c r="K10838" s="8"/>
      <c r="L10838" s="8" t="s">
        <v>19133</v>
      </c>
    </row>
    <row r="10839" spans="1:12" ht="30" x14ac:dyDescent="0.25">
      <c r="A10839" s="5">
        <v>2062670</v>
      </c>
      <c r="B10839" s="7" t="s">
        <v>18568</v>
      </c>
      <c r="C10839" s="8" t="s">
        <v>18778</v>
      </c>
      <c r="D10839" s="12" t="s">
        <v>18938</v>
      </c>
      <c r="E10839" s="8" t="s">
        <v>19131</v>
      </c>
      <c r="F10839" s="8"/>
      <c r="G10839" s="8"/>
      <c r="H10839" s="8"/>
      <c r="I10839" s="8"/>
      <c r="J10839" s="8"/>
      <c r="K10839" s="8"/>
      <c r="L10839" s="8" t="s">
        <v>19135</v>
      </c>
    </row>
    <row r="10840" spans="1:12" x14ac:dyDescent="0.25">
      <c r="A10840" s="5">
        <v>2062655</v>
      </c>
      <c r="B10840" s="7" t="s">
        <v>18569</v>
      </c>
      <c r="C10840" s="7" t="s">
        <v>18781</v>
      </c>
      <c r="D10840" s="13">
        <v>33970</v>
      </c>
      <c r="E10840" s="8" t="s">
        <v>19131</v>
      </c>
      <c r="F10840" s="8"/>
      <c r="G10840" s="8"/>
      <c r="H10840" s="8"/>
      <c r="I10840" s="8"/>
      <c r="J10840" s="8"/>
      <c r="K10840" s="8"/>
      <c r="L10840" s="8" t="s">
        <v>19133</v>
      </c>
    </row>
    <row r="10841" spans="1:12" x14ac:dyDescent="0.25">
      <c r="A10841" s="5">
        <v>2062653</v>
      </c>
      <c r="B10841" s="7" t="s">
        <v>18570</v>
      </c>
      <c r="C10841" s="8" t="s">
        <v>18778</v>
      </c>
      <c r="D10841" s="12" t="s">
        <v>18799</v>
      </c>
      <c r="E10841" s="8" t="s">
        <v>19131</v>
      </c>
      <c r="F10841" s="8"/>
      <c r="G10841" s="8"/>
      <c r="H10841" s="8"/>
      <c r="I10841" s="8"/>
      <c r="J10841" s="8"/>
      <c r="K10841" s="8"/>
      <c r="L10841" s="8" t="s">
        <v>19133</v>
      </c>
    </row>
    <row r="10842" spans="1:12" x14ac:dyDescent="0.25">
      <c r="A10842" s="5">
        <v>2062648</v>
      </c>
      <c r="B10842" s="7" t="s">
        <v>18571</v>
      </c>
      <c r="C10842" s="8" t="s">
        <v>18778</v>
      </c>
      <c r="D10842" s="12" t="s">
        <v>18793</v>
      </c>
      <c r="E10842" s="8" t="s">
        <v>19131</v>
      </c>
      <c r="F10842" s="8"/>
      <c r="G10842" s="8"/>
      <c r="H10842" s="8"/>
      <c r="I10842" s="8"/>
      <c r="J10842" s="8"/>
      <c r="K10842" s="8"/>
      <c r="L10842" s="8" t="s">
        <v>19132</v>
      </c>
    </row>
    <row r="10843" spans="1:12" x14ac:dyDescent="0.25">
      <c r="A10843" s="5">
        <v>2062646</v>
      </c>
      <c r="B10843" s="7" t="s">
        <v>18572</v>
      </c>
      <c r="C10843" s="8" t="s">
        <v>18778</v>
      </c>
      <c r="D10843" s="13">
        <v>1462</v>
      </c>
      <c r="E10843" s="8" t="s">
        <v>19131</v>
      </c>
      <c r="F10843" s="8"/>
      <c r="G10843" s="8"/>
      <c r="H10843" s="8"/>
      <c r="I10843" s="8"/>
      <c r="J10843" s="8"/>
      <c r="K10843" s="8"/>
      <c r="L10843" s="8" t="s">
        <v>19135</v>
      </c>
    </row>
    <row r="10844" spans="1:12" ht="30" x14ac:dyDescent="0.25">
      <c r="A10844" s="5">
        <v>2062643</v>
      </c>
      <c r="B10844" s="7" t="s">
        <v>18573</v>
      </c>
      <c r="C10844" s="8" t="s">
        <v>18778</v>
      </c>
      <c r="D10844" s="12" t="s">
        <v>18954</v>
      </c>
      <c r="E10844" s="8" t="s">
        <v>19131</v>
      </c>
      <c r="F10844" s="8"/>
      <c r="G10844" s="8"/>
      <c r="H10844" s="8"/>
      <c r="I10844" s="8"/>
      <c r="J10844" s="8"/>
      <c r="K10844" s="8"/>
      <c r="L10844" s="8" t="s">
        <v>19132</v>
      </c>
    </row>
    <row r="10845" spans="1:12" ht="30" x14ac:dyDescent="0.25">
      <c r="A10845" s="5">
        <v>2062633</v>
      </c>
      <c r="B10845" s="7" t="s">
        <v>18574</v>
      </c>
      <c r="C10845" s="8" t="s">
        <v>18778</v>
      </c>
      <c r="D10845" s="12" t="s">
        <v>18906</v>
      </c>
      <c r="E10845" s="8" t="s">
        <v>19131</v>
      </c>
      <c r="F10845" s="8"/>
      <c r="G10845" s="8"/>
      <c r="H10845" s="8"/>
      <c r="I10845" s="8"/>
      <c r="J10845" s="8"/>
      <c r="K10845" s="8"/>
      <c r="L10845" s="8" t="s">
        <v>19132</v>
      </c>
    </row>
    <row r="10846" spans="1:12" x14ac:dyDescent="0.25">
      <c r="A10846" s="5">
        <v>2062630</v>
      </c>
      <c r="B10846" s="7" t="s">
        <v>18575</v>
      </c>
      <c r="C10846" s="8" t="s">
        <v>18778</v>
      </c>
      <c r="D10846" s="12" t="s">
        <v>18979</v>
      </c>
      <c r="E10846" s="8" t="s">
        <v>19131</v>
      </c>
      <c r="F10846" s="8"/>
      <c r="G10846" s="8"/>
      <c r="H10846" s="8"/>
      <c r="I10846" s="8"/>
      <c r="J10846" s="8"/>
      <c r="K10846" s="8"/>
      <c r="L10846" s="8" t="s">
        <v>19132</v>
      </c>
    </row>
    <row r="10847" spans="1:12" x14ac:dyDescent="0.25">
      <c r="A10847" s="5">
        <v>2062628</v>
      </c>
      <c r="B10847" s="7" t="s">
        <v>18576</v>
      </c>
      <c r="C10847" s="8" t="s">
        <v>18778</v>
      </c>
      <c r="D10847" s="12" t="s">
        <v>18811</v>
      </c>
      <c r="E10847" s="8" t="s">
        <v>19131</v>
      </c>
      <c r="F10847" s="8"/>
      <c r="G10847" s="8"/>
      <c r="H10847" s="8"/>
      <c r="I10847" s="8"/>
      <c r="J10847" s="8"/>
      <c r="K10847" s="8"/>
      <c r="L10847" s="8" t="s">
        <v>19132</v>
      </c>
    </row>
    <row r="10848" spans="1:12" ht="30" x14ac:dyDescent="0.25">
      <c r="A10848" s="5">
        <v>2062627</v>
      </c>
      <c r="B10848" s="7" t="s">
        <v>18577</v>
      </c>
      <c r="C10848" s="8" t="s">
        <v>18778</v>
      </c>
      <c r="D10848" s="12" t="s">
        <v>18918</v>
      </c>
      <c r="E10848" s="8" t="s">
        <v>19131</v>
      </c>
      <c r="F10848" s="8"/>
      <c r="G10848" s="8"/>
      <c r="H10848" s="8"/>
      <c r="I10848" s="8"/>
      <c r="J10848" s="8"/>
      <c r="K10848" s="8"/>
      <c r="L10848" s="8" t="s">
        <v>19132</v>
      </c>
    </row>
    <row r="10849" spans="1:12" x14ac:dyDescent="0.25">
      <c r="A10849" s="5">
        <v>2062621</v>
      </c>
      <c r="B10849" s="7" t="s">
        <v>3538</v>
      </c>
      <c r="C10849" s="8" t="s">
        <v>18778</v>
      </c>
      <c r="D10849" s="13">
        <v>31048</v>
      </c>
      <c r="E10849" s="8" t="s">
        <v>19131</v>
      </c>
      <c r="F10849" s="8"/>
      <c r="G10849" s="8"/>
      <c r="H10849" s="8"/>
      <c r="I10849" s="8"/>
      <c r="J10849" s="8"/>
      <c r="K10849" s="8"/>
      <c r="L10849" s="8" t="s">
        <v>19133</v>
      </c>
    </row>
    <row r="10850" spans="1:12" ht="30" x14ac:dyDescent="0.25">
      <c r="A10850" s="5">
        <v>2062617</v>
      </c>
      <c r="B10850" s="7" t="s">
        <v>18578</v>
      </c>
      <c r="C10850" s="8" t="s">
        <v>18778</v>
      </c>
      <c r="D10850" s="13">
        <v>26299</v>
      </c>
      <c r="E10850" s="8" t="s">
        <v>19131</v>
      </c>
      <c r="F10850" s="8"/>
      <c r="G10850" s="8"/>
      <c r="H10850" s="8"/>
      <c r="I10850" s="8"/>
      <c r="J10850" s="8"/>
      <c r="K10850" s="8"/>
      <c r="L10850" s="8" t="s">
        <v>19133</v>
      </c>
    </row>
    <row r="10851" spans="1:12" x14ac:dyDescent="0.25">
      <c r="A10851" s="5">
        <v>2062610</v>
      </c>
      <c r="B10851" s="7" t="s">
        <v>18579</v>
      </c>
      <c r="C10851" s="8" t="s">
        <v>18778</v>
      </c>
      <c r="D10851" s="12" t="s">
        <v>18793</v>
      </c>
      <c r="E10851" s="8" t="s">
        <v>19131</v>
      </c>
      <c r="F10851" s="8"/>
      <c r="G10851" s="8"/>
      <c r="H10851" s="8"/>
      <c r="I10851" s="8"/>
      <c r="J10851" s="8"/>
      <c r="K10851" s="8"/>
      <c r="L10851" s="8" t="s">
        <v>19132</v>
      </c>
    </row>
    <row r="10852" spans="1:12" ht="30" x14ac:dyDescent="0.25">
      <c r="A10852" s="5">
        <v>2062608</v>
      </c>
      <c r="B10852" s="7" t="s">
        <v>18580</v>
      </c>
      <c r="C10852" s="8" t="s">
        <v>18778</v>
      </c>
      <c r="D10852" s="12" t="s">
        <v>18802</v>
      </c>
      <c r="E10852" s="8" t="s">
        <v>19131</v>
      </c>
      <c r="F10852" s="8"/>
      <c r="G10852" s="8"/>
      <c r="H10852" s="8"/>
      <c r="I10852" s="8"/>
      <c r="J10852" s="8"/>
      <c r="K10852" s="8"/>
      <c r="L10852" s="8" t="s">
        <v>19135</v>
      </c>
    </row>
    <row r="10853" spans="1:12" ht="30" x14ac:dyDescent="0.25">
      <c r="A10853" s="5">
        <v>2062604</v>
      </c>
      <c r="B10853" s="7" t="s">
        <v>18581</v>
      </c>
      <c r="C10853" s="8" t="s">
        <v>18778</v>
      </c>
      <c r="D10853" s="12" t="s">
        <v>18868</v>
      </c>
      <c r="E10853" s="8" t="s">
        <v>19131</v>
      </c>
      <c r="F10853" s="8"/>
      <c r="G10853" s="8"/>
      <c r="H10853" s="8"/>
      <c r="I10853" s="8"/>
      <c r="J10853" s="8"/>
      <c r="K10853" s="8"/>
      <c r="L10853" s="8" t="s">
        <v>19132</v>
      </c>
    </row>
    <row r="10854" spans="1:12" ht="30" x14ac:dyDescent="0.25">
      <c r="A10854" s="5">
        <v>2062603</v>
      </c>
      <c r="B10854" s="7" t="s">
        <v>18582</v>
      </c>
      <c r="C10854" s="8" t="s">
        <v>18778</v>
      </c>
      <c r="D10854" s="12" t="s">
        <v>18955</v>
      </c>
      <c r="E10854" s="8" t="s">
        <v>19131</v>
      </c>
      <c r="F10854" s="8"/>
      <c r="G10854" s="8"/>
      <c r="H10854" s="8"/>
      <c r="I10854" s="8"/>
      <c r="J10854" s="8"/>
      <c r="K10854" s="8"/>
      <c r="L10854" s="8" t="s">
        <v>19132</v>
      </c>
    </row>
    <row r="10855" spans="1:12" x14ac:dyDescent="0.25">
      <c r="A10855" s="5">
        <v>2062602</v>
      </c>
      <c r="B10855" s="7" t="s">
        <v>18583</v>
      </c>
      <c r="C10855" s="8" t="s">
        <v>18778</v>
      </c>
      <c r="D10855" s="12" t="s">
        <v>18954</v>
      </c>
      <c r="E10855" s="8" t="s">
        <v>19131</v>
      </c>
      <c r="F10855" s="8"/>
      <c r="G10855" s="8"/>
      <c r="H10855" s="8"/>
      <c r="I10855" s="8"/>
      <c r="J10855" s="8"/>
      <c r="K10855" s="8"/>
      <c r="L10855" s="8" t="s">
        <v>19132</v>
      </c>
    </row>
    <row r="10856" spans="1:12" ht="30" x14ac:dyDescent="0.25">
      <c r="A10856" s="5">
        <v>2062599</v>
      </c>
      <c r="B10856" s="7" t="s">
        <v>18584</v>
      </c>
      <c r="C10856" s="8" t="s">
        <v>18778</v>
      </c>
      <c r="D10856" s="12" t="s">
        <v>18792</v>
      </c>
      <c r="E10856" s="8" t="s">
        <v>19131</v>
      </c>
      <c r="F10856" s="8"/>
      <c r="G10856" s="8"/>
      <c r="H10856" s="8"/>
      <c r="I10856" s="8"/>
      <c r="J10856" s="8"/>
      <c r="K10856" s="8"/>
      <c r="L10856" s="8" t="s">
        <v>19132</v>
      </c>
    </row>
    <row r="10857" spans="1:12" ht="30" x14ac:dyDescent="0.25">
      <c r="A10857" s="5">
        <v>2062595</v>
      </c>
      <c r="B10857" s="7" t="s">
        <v>18585</v>
      </c>
      <c r="C10857" s="8" t="s">
        <v>18778</v>
      </c>
      <c r="D10857" s="12" t="s">
        <v>18840</v>
      </c>
      <c r="E10857" s="8" t="s">
        <v>19131</v>
      </c>
      <c r="F10857" s="8"/>
      <c r="G10857" s="8"/>
      <c r="H10857" s="8"/>
      <c r="I10857" s="8"/>
      <c r="J10857" s="8"/>
      <c r="K10857" s="8"/>
      <c r="L10857" s="8" t="s">
        <v>19132</v>
      </c>
    </row>
    <row r="10858" spans="1:12" x14ac:dyDescent="0.25">
      <c r="A10858" s="5">
        <v>2062592</v>
      </c>
      <c r="B10858" s="7" t="s">
        <v>18586</v>
      </c>
      <c r="C10858" s="8" t="s">
        <v>18778</v>
      </c>
      <c r="D10858" s="12" t="s">
        <v>18793</v>
      </c>
      <c r="E10858" s="8" t="s">
        <v>19131</v>
      </c>
      <c r="F10858" s="8"/>
      <c r="G10858" s="8"/>
      <c r="H10858" s="8"/>
      <c r="I10858" s="8"/>
      <c r="J10858" s="8"/>
      <c r="K10858" s="8"/>
      <c r="L10858" s="8" t="s">
        <v>19133</v>
      </c>
    </row>
    <row r="10859" spans="1:12" x14ac:dyDescent="0.25">
      <c r="A10859" s="5">
        <v>2062590</v>
      </c>
      <c r="B10859" s="7" t="s">
        <v>18587</v>
      </c>
      <c r="C10859" s="8" t="s">
        <v>18778</v>
      </c>
      <c r="D10859" s="12" t="s">
        <v>18905</v>
      </c>
      <c r="E10859" s="8" t="s">
        <v>19131</v>
      </c>
      <c r="F10859" s="8"/>
      <c r="G10859" s="8"/>
      <c r="H10859" s="8"/>
      <c r="I10859" s="8"/>
      <c r="J10859" s="8"/>
      <c r="K10859" s="8"/>
      <c r="L10859" s="8" t="s">
        <v>19135</v>
      </c>
    </row>
    <row r="10860" spans="1:12" x14ac:dyDescent="0.25">
      <c r="A10860" s="5">
        <v>2062588</v>
      </c>
      <c r="B10860" s="7" t="s">
        <v>18588</v>
      </c>
      <c r="C10860" s="8" t="s">
        <v>18778</v>
      </c>
      <c r="D10860" s="12" t="s">
        <v>18849</v>
      </c>
      <c r="E10860" s="8" t="s">
        <v>19131</v>
      </c>
      <c r="F10860" s="8"/>
      <c r="G10860" s="8"/>
      <c r="H10860" s="8"/>
      <c r="I10860" s="8"/>
      <c r="J10860" s="8"/>
      <c r="K10860" s="8"/>
      <c r="L10860" s="8" t="s">
        <v>19135</v>
      </c>
    </row>
    <row r="10861" spans="1:12" ht="30" x14ac:dyDescent="0.25">
      <c r="A10861" s="5">
        <v>2062583</v>
      </c>
      <c r="B10861" s="7" t="s">
        <v>18589</v>
      </c>
      <c r="C10861" s="8" t="s">
        <v>18778</v>
      </c>
      <c r="D10861" s="13">
        <v>25204</v>
      </c>
      <c r="E10861" s="8" t="s">
        <v>19131</v>
      </c>
      <c r="F10861" s="8"/>
      <c r="G10861" s="8"/>
      <c r="H10861" s="8"/>
      <c r="I10861" s="8"/>
      <c r="J10861" s="8"/>
      <c r="K10861" s="8"/>
      <c r="L10861" s="8" t="s">
        <v>19133</v>
      </c>
    </row>
    <row r="10862" spans="1:12" x14ac:dyDescent="0.25">
      <c r="A10862" s="5">
        <v>2062581</v>
      </c>
      <c r="B10862" s="7" t="s">
        <v>18590</v>
      </c>
      <c r="C10862" s="8" t="s">
        <v>18778</v>
      </c>
      <c r="D10862" s="12" t="s">
        <v>18824</v>
      </c>
      <c r="E10862" s="8" t="s">
        <v>19131</v>
      </c>
      <c r="F10862" s="8"/>
      <c r="G10862" s="8"/>
      <c r="H10862" s="8"/>
      <c r="I10862" s="8"/>
      <c r="J10862" s="8"/>
      <c r="K10862" s="8"/>
      <c r="L10862" s="8" t="s">
        <v>19132</v>
      </c>
    </row>
    <row r="10863" spans="1:12" ht="60" x14ac:dyDescent="0.25">
      <c r="A10863" s="5">
        <v>2062573</v>
      </c>
      <c r="B10863" s="7" t="s">
        <v>18591</v>
      </c>
      <c r="C10863" s="8" t="s">
        <v>18778</v>
      </c>
      <c r="D10863" s="13">
        <v>6576</v>
      </c>
      <c r="E10863" s="8" t="s">
        <v>19131</v>
      </c>
      <c r="F10863" s="8"/>
      <c r="G10863" s="8"/>
      <c r="H10863" s="8"/>
      <c r="I10863" s="8"/>
      <c r="J10863" s="8"/>
      <c r="K10863" s="8"/>
      <c r="L10863" s="8" t="s">
        <v>19135</v>
      </c>
    </row>
    <row r="10864" spans="1:12" ht="120" x14ac:dyDescent="0.25">
      <c r="A10864" s="5">
        <v>2062570</v>
      </c>
      <c r="B10864" s="7" t="s">
        <v>18592</v>
      </c>
      <c r="C10864" s="7" t="s">
        <v>6067</v>
      </c>
      <c r="D10864" s="13">
        <v>20821</v>
      </c>
      <c r="E10864" s="8" t="s">
        <v>19131</v>
      </c>
      <c r="F10864" s="8"/>
      <c r="G10864" s="8"/>
      <c r="H10864" s="8"/>
      <c r="I10864" s="8"/>
      <c r="J10864" s="8"/>
      <c r="K10864" s="8"/>
      <c r="L10864" s="8" t="s">
        <v>19132</v>
      </c>
    </row>
    <row r="10865" spans="1:12" x14ac:dyDescent="0.25">
      <c r="A10865" s="5">
        <v>2062567</v>
      </c>
      <c r="B10865" s="7" t="s">
        <v>18593</v>
      </c>
      <c r="C10865" s="8" t="s">
        <v>18778</v>
      </c>
      <c r="D10865" s="12" t="s">
        <v>18943</v>
      </c>
      <c r="E10865" s="8" t="s">
        <v>19131</v>
      </c>
      <c r="F10865" s="8"/>
      <c r="G10865" s="8"/>
      <c r="H10865" s="8"/>
      <c r="I10865" s="8"/>
      <c r="J10865" s="8"/>
      <c r="K10865" s="8"/>
      <c r="L10865" s="8" t="s">
        <v>19132</v>
      </c>
    </row>
    <row r="10866" spans="1:12" x14ac:dyDescent="0.25">
      <c r="A10866" s="5">
        <v>2062566</v>
      </c>
      <c r="B10866" s="7" t="s">
        <v>18594</v>
      </c>
      <c r="C10866" s="8" t="s">
        <v>18778</v>
      </c>
      <c r="D10866" s="13">
        <v>21916</v>
      </c>
      <c r="E10866" s="8" t="s">
        <v>19131</v>
      </c>
      <c r="F10866" s="8"/>
      <c r="G10866" s="8"/>
      <c r="H10866" s="8"/>
      <c r="I10866" s="8"/>
      <c r="J10866" s="8"/>
      <c r="K10866" s="8"/>
      <c r="L10866" s="8" t="s">
        <v>19133</v>
      </c>
    </row>
    <row r="10867" spans="1:12" x14ac:dyDescent="0.25">
      <c r="A10867" s="5">
        <v>2062565</v>
      </c>
      <c r="B10867" s="7" t="s">
        <v>18595</v>
      </c>
      <c r="C10867" s="8" t="s">
        <v>18778</v>
      </c>
      <c r="D10867" s="12" t="s">
        <v>18845</v>
      </c>
      <c r="E10867" s="8" t="s">
        <v>19131</v>
      </c>
      <c r="F10867" s="8"/>
      <c r="G10867" s="8"/>
      <c r="H10867" s="8"/>
      <c r="I10867" s="8"/>
      <c r="J10867" s="8"/>
      <c r="K10867" s="8"/>
      <c r="L10867" s="8" t="s">
        <v>19132</v>
      </c>
    </row>
    <row r="10868" spans="1:12" x14ac:dyDescent="0.25">
      <c r="A10868" s="5">
        <v>2062564</v>
      </c>
      <c r="B10868" s="7" t="s">
        <v>18596</v>
      </c>
      <c r="C10868" s="8" t="s">
        <v>18778</v>
      </c>
      <c r="D10868" s="13">
        <v>34335</v>
      </c>
      <c r="E10868" s="8" t="s">
        <v>19131</v>
      </c>
      <c r="F10868" s="8"/>
      <c r="G10868" s="8"/>
      <c r="H10868" s="8"/>
      <c r="I10868" s="8"/>
      <c r="J10868" s="8"/>
      <c r="K10868" s="8"/>
      <c r="L10868" s="8" t="s">
        <v>19133</v>
      </c>
    </row>
    <row r="10869" spans="1:12" x14ac:dyDescent="0.25">
      <c r="A10869" s="5">
        <v>2062563</v>
      </c>
      <c r="B10869" s="7" t="s">
        <v>18597</v>
      </c>
      <c r="C10869" s="8" t="s">
        <v>18778</v>
      </c>
      <c r="D10869" s="12" t="s">
        <v>19089</v>
      </c>
      <c r="E10869" s="8" t="s">
        <v>19131</v>
      </c>
      <c r="F10869" s="8"/>
      <c r="G10869" s="8"/>
      <c r="H10869" s="8"/>
      <c r="I10869" s="8"/>
      <c r="J10869" s="8"/>
      <c r="K10869" s="8"/>
      <c r="L10869" s="8" t="s">
        <v>19132</v>
      </c>
    </row>
    <row r="10870" spans="1:12" x14ac:dyDescent="0.25">
      <c r="A10870" s="5">
        <v>2062561</v>
      </c>
      <c r="B10870" s="7" t="s">
        <v>18598</v>
      </c>
      <c r="C10870" s="8" t="s">
        <v>18778</v>
      </c>
      <c r="D10870" s="12" t="s">
        <v>19009</v>
      </c>
      <c r="E10870" s="8" t="s">
        <v>19131</v>
      </c>
      <c r="F10870" s="8"/>
      <c r="G10870" s="8"/>
      <c r="H10870" s="8"/>
      <c r="I10870" s="8"/>
      <c r="J10870" s="8"/>
      <c r="K10870" s="8"/>
      <c r="L10870" s="8" t="s">
        <v>19132</v>
      </c>
    </row>
    <row r="10871" spans="1:12" x14ac:dyDescent="0.25">
      <c r="A10871" s="5">
        <v>2062558</v>
      </c>
      <c r="B10871" s="7" t="s">
        <v>18599</v>
      </c>
      <c r="C10871" s="8" t="s">
        <v>18778</v>
      </c>
      <c r="D10871" s="12" t="s">
        <v>19022</v>
      </c>
      <c r="E10871" s="8" t="s">
        <v>19131</v>
      </c>
      <c r="F10871" s="8"/>
      <c r="G10871" s="8"/>
      <c r="H10871" s="8"/>
      <c r="I10871" s="8"/>
      <c r="J10871" s="8"/>
      <c r="K10871" s="8"/>
      <c r="L10871" s="8" t="s">
        <v>19135</v>
      </c>
    </row>
    <row r="10872" spans="1:12" ht="45" x14ac:dyDescent="0.25">
      <c r="A10872" s="5">
        <v>2062556</v>
      </c>
      <c r="B10872" s="7" t="s">
        <v>18600</v>
      </c>
      <c r="C10872" s="8" t="s">
        <v>18778</v>
      </c>
      <c r="D10872" s="12" t="s">
        <v>19063</v>
      </c>
      <c r="E10872" s="8" t="s">
        <v>19131</v>
      </c>
      <c r="F10872" s="8"/>
      <c r="G10872" s="8"/>
      <c r="H10872" s="8"/>
      <c r="I10872" s="8"/>
      <c r="J10872" s="8"/>
      <c r="K10872" s="8"/>
      <c r="L10872" s="8" t="s">
        <v>19132</v>
      </c>
    </row>
    <row r="10873" spans="1:12" ht="75" x14ac:dyDescent="0.25">
      <c r="A10873" s="5">
        <v>2062555</v>
      </c>
      <c r="B10873" s="7" t="s">
        <v>18601</v>
      </c>
      <c r="C10873" s="8" t="s">
        <v>18778</v>
      </c>
      <c r="D10873" s="12" t="s">
        <v>19122</v>
      </c>
      <c r="E10873" s="8" t="s">
        <v>19131</v>
      </c>
      <c r="F10873" s="8"/>
      <c r="G10873" s="8"/>
      <c r="H10873" s="8"/>
      <c r="I10873" s="8"/>
      <c r="J10873" s="8"/>
      <c r="K10873" s="8"/>
      <c r="L10873" s="8" t="s">
        <v>19132</v>
      </c>
    </row>
    <row r="10874" spans="1:12" x14ac:dyDescent="0.25">
      <c r="A10874" s="5">
        <v>2062553</v>
      </c>
      <c r="B10874" s="7" t="s">
        <v>18602</v>
      </c>
      <c r="C10874" s="8" t="s">
        <v>18778</v>
      </c>
      <c r="D10874" s="13">
        <v>31413</v>
      </c>
      <c r="E10874" s="8" t="s">
        <v>19131</v>
      </c>
      <c r="F10874" s="8"/>
      <c r="G10874" s="8"/>
      <c r="H10874" s="8"/>
      <c r="I10874" s="8"/>
      <c r="J10874" s="8"/>
      <c r="K10874" s="8"/>
      <c r="L10874" s="8" t="s">
        <v>19133</v>
      </c>
    </row>
    <row r="10875" spans="1:12" ht="30" x14ac:dyDescent="0.25">
      <c r="A10875" s="5">
        <v>2062552</v>
      </c>
      <c r="B10875" s="7" t="s">
        <v>18603</v>
      </c>
      <c r="C10875" s="8" t="s">
        <v>18778</v>
      </c>
      <c r="D10875" s="13">
        <v>27395</v>
      </c>
      <c r="E10875" s="8" t="s">
        <v>19131</v>
      </c>
      <c r="F10875" s="8"/>
      <c r="G10875" s="8"/>
      <c r="H10875" s="8"/>
      <c r="I10875" s="8"/>
      <c r="J10875" s="8"/>
      <c r="K10875" s="8"/>
      <c r="L10875" s="8" t="s">
        <v>19133</v>
      </c>
    </row>
    <row r="10876" spans="1:12" x14ac:dyDescent="0.25">
      <c r="A10876" s="5">
        <v>2062551</v>
      </c>
      <c r="B10876" s="7" t="s">
        <v>18604</v>
      </c>
      <c r="C10876" s="8" t="s">
        <v>18778</v>
      </c>
      <c r="D10876" s="13">
        <v>33239</v>
      </c>
      <c r="E10876" s="8" t="s">
        <v>19131</v>
      </c>
      <c r="F10876" s="8"/>
      <c r="G10876" s="8"/>
      <c r="H10876" s="8"/>
      <c r="I10876" s="8"/>
      <c r="J10876" s="8"/>
      <c r="K10876" s="8"/>
      <c r="L10876" s="8" t="s">
        <v>19133</v>
      </c>
    </row>
    <row r="10877" spans="1:12" ht="30" x14ac:dyDescent="0.25">
      <c r="A10877" s="5">
        <v>2062550</v>
      </c>
      <c r="B10877" s="7" t="s">
        <v>18605</v>
      </c>
      <c r="C10877" s="8" t="s">
        <v>18778</v>
      </c>
      <c r="D10877" s="13">
        <v>33970</v>
      </c>
      <c r="E10877" s="8" t="s">
        <v>19131</v>
      </c>
      <c r="F10877" s="8"/>
      <c r="G10877" s="8"/>
      <c r="H10877" s="8"/>
      <c r="I10877" s="8"/>
      <c r="J10877" s="8"/>
      <c r="K10877" s="8"/>
      <c r="L10877" s="8" t="s">
        <v>19133</v>
      </c>
    </row>
    <row r="10878" spans="1:12" ht="30" x14ac:dyDescent="0.25">
      <c r="A10878" s="5">
        <v>2062549</v>
      </c>
      <c r="B10878" s="7" t="s">
        <v>18606</v>
      </c>
      <c r="C10878" s="8" t="s">
        <v>18778</v>
      </c>
      <c r="D10878" s="13">
        <v>31778</v>
      </c>
      <c r="E10878" s="8" t="s">
        <v>19131</v>
      </c>
      <c r="F10878" s="8"/>
      <c r="G10878" s="8"/>
      <c r="H10878" s="8"/>
      <c r="I10878" s="8"/>
      <c r="J10878" s="8"/>
      <c r="K10878" s="8"/>
      <c r="L10878" s="8" t="s">
        <v>19133</v>
      </c>
    </row>
    <row r="10879" spans="1:12" ht="30" x14ac:dyDescent="0.25">
      <c r="A10879" s="5">
        <v>2062548</v>
      </c>
      <c r="B10879" s="7" t="s">
        <v>18607</v>
      </c>
      <c r="C10879" s="8" t="s">
        <v>18778</v>
      </c>
      <c r="D10879" s="13">
        <v>24473</v>
      </c>
      <c r="E10879" s="8" t="s">
        <v>19131</v>
      </c>
      <c r="F10879" s="8"/>
      <c r="G10879" s="8"/>
      <c r="H10879" s="8"/>
      <c r="I10879" s="8"/>
      <c r="J10879" s="8"/>
      <c r="K10879" s="8"/>
      <c r="L10879" s="8" t="s">
        <v>19133</v>
      </c>
    </row>
    <row r="10880" spans="1:12" x14ac:dyDescent="0.25">
      <c r="A10880" s="5">
        <v>2062547</v>
      </c>
      <c r="B10880" s="7" t="s">
        <v>18608</v>
      </c>
      <c r="C10880" s="8" t="s">
        <v>18778</v>
      </c>
      <c r="D10880" s="13">
        <v>36892</v>
      </c>
      <c r="E10880" s="8" t="s">
        <v>19131</v>
      </c>
      <c r="F10880" s="8"/>
      <c r="G10880" s="8"/>
      <c r="H10880" s="8"/>
      <c r="I10880" s="8"/>
      <c r="J10880" s="8"/>
      <c r="K10880" s="8"/>
      <c r="L10880" s="8" t="s">
        <v>19133</v>
      </c>
    </row>
    <row r="10881" spans="1:12" x14ac:dyDescent="0.25">
      <c r="A10881" s="5">
        <v>2062546</v>
      </c>
      <c r="B10881" s="7" t="s">
        <v>18609</v>
      </c>
      <c r="C10881" s="8" t="s">
        <v>18778</v>
      </c>
      <c r="D10881" s="13">
        <v>36161</v>
      </c>
      <c r="E10881" s="8" t="s">
        <v>19131</v>
      </c>
      <c r="F10881" s="8"/>
      <c r="G10881" s="8"/>
      <c r="H10881" s="8"/>
      <c r="I10881" s="8"/>
      <c r="J10881" s="8"/>
      <c r="K10881" s="8"/>
      <c r="L10881" s="8" t="s">
        <v>19133</v>
      </c>
    </row>
    <row r="10882" spans="1:12" ht="75" x14ac:dyDescent="0.25">
      <c r="A10882" s="5">
        <v>2062543</v>
      </c>
      <c r="B10882" s="7" t="s">
        <v>18610</v>
      </c>
      <c r="C10882" s="8" t="s">
        <v>18778</v>
      </c>
      <c r="D10882" s="12" t="s">
        <v>19053</v>
      </c>
      <c r="E10882" s="8" t="s">
        <v>19131</v>
      </c>
      <c r="F10882" s="8"/>
      <c r="G10882" s="8"/>
      <c r="H10882" s="8"/>
      <c r="I10882" s="8"/>
      <c r="J10882" s="8"/>
      <c r="K10882" s="8"/>
      <c r="L10882" s="8" t="s">
        <v>19132</v>
      </c>
    </row>
    <row r="10883" spans="1:12" ht="30" x14ac:dyDescent="0.25">
      <c r="A10883" s="5">
        <v>2062540</v>
      </c>
      <c r="B10883" s="7" t="s">
        <v>18611</v>
      </c>
      <c r="C10883" s="8" t="s">
        <v>18778</v>
      </c>
      <c r="D10883" s="12" t="s">
        <v>18988</v>
      </c>
      <c r="E10883" s="8" t="s">
        <v>19131</v>
      </c>
      <c r="F10883" s="8"/>
      <c r="G10883" s="8"/>
      <c r="H10883" s="8"/>
      <c r="I10883" s="8"/>
      <c r="J10883" s="8"/>
      <c r="K10883" s="8"/>
      <c r="L10883" s="8" t="s">
        <v>19132</v>
      </c>
    </row>
    <row r="10884" spans="1:12" x14ac:dyDescent="0.25">
      <c r="A10884" s="5">
        <v>2062539</v>
      </c>
      <c r="B10884" s="7" t="s">
        <v>1836</v>
      </c>
      <c r="C10884" s="8" t="s">
        <v>18778</v>
      </c>
      <c r="D10884" s="13">
        <v>33970</v>
      </c>
      <c r="E10884" s="8" t="s">
        <v>19131</v>
      </c>
      <c r="F10884" s="8"/>
      <c r="G10884" s="8"/>
      <c r="H10884" s="8"/>
      <c r="I10884" s="8"/>
      <c r="J10884" s="8"/>
      <c r="K10884" s="8"/>
      <c r="L10884" s="8" t="s">
        <v>19133</v>
      </c>
    </row>
    <row r="10885" spans="1:12" ht="60" x14ac:dyDescent="0.25">
      <c r="A10885" s="5">
        <v>2062536</v>
      </c>
      <c r="B10885" s="7" t="s">
        <v>18612</v>
      </c>
      <c r="C10885" s="8" t="s">
        <v>18778</v>
      </c>
      <c r="D10885" s="12" t="s">
        <v>19006</v>
      </c>
      <c r="E10885" s="8" t="s">
        <v>19131</v>
      </c>
      <c r="F10885" s="8"/>
      <c r="G10885" s="8"/>
      <c r="H10885" s="8"/>
      <c r="I10885" s="8"/>
      <c r="J10885" s="8"/>
      <c r="K10885" s="8"/>
      <c r="L10885" s="8" t="s">
        <v>19135</v>
      </c>
    </row>
    <row r="10886" spans="1:12" x14ac:dyDescent="0.25">
      <c r="A10886" s="5">
        <v>2062535</v>
      </c>
      <c r="B10886" s="7" t="s">
        <v>18613</v>
      </c>
      <c r="C10886" s="8" t="s">
        <v>18778</v>
      </c>
      <c r="D10886" s="12" t="s">
        <v>19123</v>
      </c>
      <c r="E10886" s="8" t="s">
        <v>19131</v>
      </c>
      <c r="F10886" s="8"/>
      <c r="G10886" s="8"/>
      <c r="H10886" s="8"/>
      <c r="I10886" s="8"/>
      <c r="J10886" s="8"/>
      <c r="K10886" s="8"/>
      <c r="L10886" s="8" t="s">
        <v>19132</v>
      </c>
    </row>
    <row r="10887" spans="1:12" ht="30" x14ac:dyDescent="0.25">
      <c r="A10887" s="5">
        <v>2062533</v>
      </c>
      <c r="B10887" s="7" t="s">
        <v>18614</v>
      </c>
      <c r="C10887" s="8" t="s">
        <v>18778</v>
      </c>
      <c r="D10887" s="12" t="s">
        <v>18793</v>
      </c>
      <c r="E10887" s="8" t="s">
        <v>19131</v>
      </c>
      <c r="F10887" s="8"/>
      <c r="G10887" s="8"/>
      <c r="H10887" s="8"/>
      <c r="I10887" s="8"/>
      <c r="J10887" s="8"/>
      <c r="K10887" s="8"/>
      <c r="L10887" s="8" t="s">
        <v>19132</v>
      </c>
    </row>
    <row r="10888" spans="1:12" ht="30" x14ac:dyDescent="0.25">
      <c r="A10888" s="5">
        <v>2062529</v>
      </c>
      <c r="B10888" s="7" t="s">
        <v>18615</v>
      </c>
      <c r="C10888" s="8" t="s">
        <v>18778</v>
      </c>
      <c r="D10888" s="12" t="s">
        <v>19126</v>
      </c>
      <c r="E10888" s="8" t="s">
        <v>19131</v>
      </c>
      <c r="F10888" s="8"/>
      <c r="G10888" s="8"/>
      <c r="H10888" s="8"/>
      <c r="I10888" s="8"/>
      <c r="J10888" s="8"/>
      <c r="K10888" s="8"/>
      <c r="L10888" s="8" t="s">
        <v>19132</v>
      </c>
    </row>
    <row r="10889" spans="1:12" x14ac:dyDescent="0.25">
      <c r="A10889" s="5">
        <v>2062528</v>
      </c>
      <c r="B10889" s="7" t="s">
        <v>18616</v>
      </c>
      <c r="C10889" s="8" t="s">
        <v>18778</v>
      </c>
      <c r="D10889" s="12" t="s">
        <v>19113</v>
      </c>
      <c r="E10889" s="8" t="s">
        <v>19131</v>
      </c>
      <c r="F10889" s="8"/>
      <c r="G10889" s="8"/>
      <c r="H10889" s="8"/>
      <c r="I10889" s="8"/>
      <c r="J10889" s="8"/>
      <c r="K10889" s="8"/>
      <c r="L10889" s="8" t="s">
        <v>19132</v>
      </c>
    </row>
    <row r="10890" spans="1:12" ht="30" x14ac:dyDescent="0.25">
      <c r="A10890" s="5">
        <v>2062518</v>
      </c>
      <c r="B10890" s="7" t="s">
        <v>18617</v>
      </c>
      <c r="C10890" s="8" t="s">
        <v>18778</v>
      </c>
      <c r="D10890" s="13">
        <v>732</v>
      </c>
      <c r="E10890" s="8" t="s">
        <v>19131</v>
      </c>
      <c r="F10890" s="8"/>
      <c r="G10890" s="8"/>
      <c r="H10890" s="8"/>
      <c r="I10890" s="8"/>
      <c r="J10890" s="8"/>
      <c r="K10890" s="8"/>
      <c r="L10890" s="8" t="s">
        <v>19132</v>
      </c>
    </row>
    <row r="10891" spans="1:12" x14ac:dyDescent="0.25">
      <c r="A10891" s="5">
        <v>2062517</v>
      </c>
      <c r="B10891" s="7" t="s">
        <v>18618</v>
      </c>
      <c r="C10891" s="8" t="s">
        <v>18778</v>
      </c>
      <c r="D10891" s="12" t="s">
        <v>19080</v>
      </c>
      <c r="E10891" s="8" t="s">
        <v>19131</v>
      </c>
      <c r="F10891" s="8"/>
      <c r="G10891" s="8"/>
      <c r="H10891" s="8"/>
      <c r="I10891" s="8"/>
      <c r="J10891" s="8"/>
      <c r="K10891" s="8"/>
      <c r="L10891" s="8" t="s">
        <v>19132</v>
      </c>
    </row>
    <row r="10892" spans="1:12" ht="30" x14ac:dyDescent="0.25">
      <c r="A10892" s="5">
        <v>2062494</v>
      </c>
      <c r="B10892" s="7" t="s">
        <v>18619</v>
      </c>
      <c r="C10892" s="8" t="s">
        <v>18778</v>
      </c>
      <c r="D10892" s="12" t="s">
        <v>18953</v>
      </c>
      <c r="E10892" s="8" t="s">
        <v>19131</v>
      </c>
      <c r="F10892" s="8"/>
      <c r="G10892" s="8"/>
      <c r="H10892" s="8"/>
      <c r="I10892" s="8"/>
      <c r="J10892" s="8"/>
      <c r="K10892" s="8"/>
      <c r="L10892" s="8" t="s">
        <v>19135</v>
      </c>
    </row>
    <row r="10893" spans="1:12" x14ac:dyDescent="0.25">
      <c r="A10893" s="5">
        <v>2062491</v>
      </c>
      <c r="B10893" s="7" t="s">
        <v>18620</v>
      </c>
      <c r="C10893" s="8" t="s">
        <v>18778</v>
      </c>
      <c r="D10893" s="13">
        <v>32509</v>
      </c>
      <c r="E10893" s="8" t="s">
        <v>19131</v>
      </c>
      <c r="F10893" s="8"/>
      <c r="G10893" s="8"/>
      <c r="H10893" s="8"/>
      <c r="I10893" s="8"/>
      <c r="J10893" s="8"/>
      <c r="K10893" s="8"/>
      <c r="L10893" s="8" t="s">
        <v>19133</v>
      </c>
    </row>
    <row r="10894" spans="1:12" ht="30" x14ac:dyDescent="0.25">
      <c r="A10894" s="5">
        <v>2062488</v>
      </c>
      <c r="B10894" s="7" t="s">
        <v>18621</v>
      </c>
      <c r="C10894" s="8" t="s">
        <v>18778</v>
      </c>
      <c r="D10894" s="13">
        <v>18264</v>
      </c>
      <c r="E10894" s="8" t="s">
        <v>19131</v>
      </c>
      <c r="F10894" s="8"/>
      <c r="G10894" s="8"/>
      <c r="H10894" s="8"/>
      <c r="I10894" s="8"/>
      <c r="J10894" s="8"/>
      <c r="K10894" s="8"/>
      <c r="L10894" s="8" t="s">
        <v>19135</v>
      </c>
    </row>
    <row r="10895" spans="1:12" ht="30" x14ac:dyDescent="0.25">
      <c r="A10895" s="5">
        <v>2062481</v>
      </c>
      <c r="B10895" s="7" t="s">
        <v>18622</v>
      </c>
      <c r="C10895" s="8" t="s">
        <v>18778</v>
      </c>
      <c r="D10895" s="13">
        <v>6576</v>
      </c>
      <c r="E10895" s="8" t="s">
        <v>19131</v>
      </c>
      <c r="F10895" s="8"/>
      <c r="G10895" s="8"/>
      <c r="H10895" s="8"/>
      <c r="I10895" s="8"/>
      <c r="J10895" s="8"/>
      <c r="K10895" s="8"/>
      <c r="L10895" s="8" t="s">
        <v>19135</v>
      </c>
    </row>
    <row r="10896" spans="1:12" x14ac:dyDescent="0.25">
      <c r="A10896" s="5">
        <v>2062477</v>
      </c>
      <c r="B10896" s="7" t="s">
        <v>18623</v>
      </c>
      <c r="C10896" s="8" t="s">
        <v>18778</v>
      </c>
      <c r="D10896" s="12" t="s">
        <v>18803</v>
      </c>
      <c r="E10896" s="8" t="s">
        <v>19131</v>
      </c>
      <c r="F10896" s="8"/>
      <c r="G10896" s="8"/>
      <c r="H10896" s="8"/>
      <c r="I10896" s="8"/>
      <c r="J10896" s="8"/>
      <c r="K10896" s="8"/>
      <c r="L10896" s="8" t="s">
        <v>19132</v>
      </c>
    </row>
    <row r="10897" spans="1:12" x14ac:dyDescent="0.25">
      <c r="A10897" s="5">
        <v>2062475</v>
      </c>
      <c r="B10897" s="7" t="s">
        <v>18624</v>
      </c>
      <c r="C10897" s="8" t="s">
        <v>18778</v>
      </c>
      <c r="D10897" s="12" t="s">
        <v>18940</v>
      </c>
      <c r="E10897" s="8" t="s">
        <v>19131</v>
      </c>
      <c r="F10897" s="8"/>
      <c r="G10897" s="8"/>
      <c r="H10897" s="8"/>
      <c r="I10897" s="8"/>
      <c r="J10897" s="8"/>
      <c r="K10897" s="8"/>
      <c r="L10897" s="8" t="s">
        <v>19132</v>
      </c>
    </row>
    <row r="10898" spans="1:12" x14ac:dyDescent="0.25">
      <c r="A10898" s="5">
        <v>2062474</v>
      </c>
      <c r="B10898" s="7" t="s">
        <v>18625</v>
      </c>
      <c r="C10898" s="8" t="s">
        <v>18778</v>
      </c>
      <c r="D10898" s="12" t="s">
        <v>18852</v>
      </c>
      <c r="E10898" s="8" t="s">
        <v>19131</v>
      </c>
      <c r="F10898" s="8"/>
      <c r="G10898" s="8"/>
      <c r="H10898" s="8"/>
      <c r="I10898" s="8"/>
      <c r="J10898" s="8"/>
      <c r="K10898" s="8"/>
      <c r="L10898" s="8" t="s">
        <v>19135</v>
      </c>
    </row>
    <row r="10899" spans="1:12" ht="30" x14ac:dyDescent="0.25">
      <c r="A10899" s="5">
        <v>2062447</v>
      </c>
      <c r="B10899" s="7" t="s">
        <v>18626</v>
      </c>
      <c r="C10899" s="8" t="s">
        <v>18778</v>
      </c>
      <c r="D10899" s="13">
        <v>32143</v>
      </c>
      <c r="E10899" s="8" t="s">
        <v>19131</v>
      </c>
      <c r="F10899" s="8"/>
      <c r="G10899" s="8"/>
      <c r="H10899" s="8"/>
      <c r="I10899" s="8"/>
      <c r="J10899" s="8"/>
      <c r="K10899" s="8"/>
      <c r="L10899" s="8" t="s">
        <v>19133</v>
      </c>
    </row>
    <row r="10900" spans="1:12" x14ac:dyDescent="0.25">
      <c r="A10900" s="5">
        <v>2062444</v>
      </c>
      <c r="B10900" s="7" t="s">
        <v>18627</v>
      </c>
      <c r="C10900" s="8" t="s">
        <v>18778</v>
      </c>
      <c r="D10900" s="12" t="s">
        <v>19013</v>
      </c>
      <c r="E10900" s="8" t="s">
        <v>19131</v>
      </c>
      <c r="F10900" s="8"/>
      <c r="G10900" s="8"/>
      <c r="H10900" s="8"/>
      <c r="I10900" s="8"/>
      <c r="J10900" s="8"/>
      <c r="K10900" s="8"/>
      <c r="L10900" s="8" t="s">
        <v>19132</v>
      </c>
    </row>
    <row r="10901" spans="1:12" x14ac:dyDescent="0.25">
      <c r="A10901" s="5">
        <v>2062443</v>
      </c>
      <c r="B10901" s="7" t="s">
        <v>18628</v>
      </c>
      <c r="C10901" s="8" t="s">
        <v>18778</v>
      </c>
      <c r="D10901" s="13">
        <v>31048</v>
      </c>
      <c r="E10901" s="8" t="s">
        <v>19131</v>
      </c>
      <c r="F10901" s="8"/>
      <c r="G10901" s="8"/>
      <c r="H10901" s="8"/>
      <c r="I10901" s="8"/>
      <c r="J10901" s="8"/>
      <c r="K10901" s="8"/>
      <c r="L10901" s="8" t="s">
        <v>19133</v>
      </c>
    </row>
    <row r="10902" spans="1:12" ht="30" x14ac:dyDescent="0.25">
      <c r="A10902" s="5">
        <v>2062435</v>
      </c>
      <c r="B10902" s="7" t="s">
        <v>18629</v>
      </c>
      <c r="C10902" s="8" t="s">
        <v>18778</v>
      </c>
      <c r="D10902" s="12" t="s">
        <v>18878</v>
      </c>
      <c r="E10902" s="8" t="s">
        <v>19131</v>
      </c>
      <c r="F10902" s="8"/>
      <c r="G10902" s="8"/>
      <c r="H10902" s="8"/>
      <c r="I10902" s="8"/>
      <c r="J10902" s="8"/>
      <c r="K10902" s="8"/>
      <c r="L10902" s="8" t="s">
        <v>19132</v>
      </c>
    </row>
    <row r="10903" spans="1:12" x14ac:dyDescent="0.25">
      <c r="A10903" s="5">
        <v>2062432</v>
      </c>
      <c r="B10903" s="7" t="s">
        <v>18630</v>
      </c>
      <c r="C10903" s="8" t="s">
        <v>18778</v>
      </c>
      <c r="D10903" s="12" t="s">
        <v>18856</v>
      </c>
      <c r="E10903" s="8" t="s">
        <v>19131</v>
      </c>
      <c r="F10903" s="8"/>
      <c r="G10903" s="8"/>
      <c r="H10903" s="8"/>
      <c r="I10903" s="8"/>
      <c r="J10903" s="8"/>
      <c r="K10903" s="8"/>
      <c r="L10903" s="8" t="s">
        <v>19135</v>
      </c>
    </row>
    <row r="10904" spans="1:12" ht="180" x14ac:dyDescent="0.25">
      <c r="A10904" s="5">
        <v>2062431</v>
      </c>
      <c r="B10904" s="7" t="s">
        <v>18631</v>
      </c>
      <c r="C10904" s="8" t="s">
        <v>18778</v>
      </c>
      <c r="D10904" s="12" t="s">
        <v>19019</v>
      </c>
      <c r="E10904" s="8" t="s">
        <v>19131</v>
      </c>
      <c r="F10904" s="8"/>
      <c r="G10904" s="8"/>
      <c r="H10904" s="8"/>
      <c r="I10904" s="8"/>
      <c r="J10904" s="8"/>
      <c r="K10904" s="8"/>
      <c r="L10904" s="8" t="s">
        <v>19132</v>
      </c>
    </row>
    <row r="10905" spans="1:12" ht="30" x14ac:dyDescent="0.25">
      <c r="A10905" s="5">
        <v>2062428</v>
      </c>
      <c r="B10905" s="7" t="s">
        <v>18632</v>
      </c>
      <c r="C10905" s="8" t="s">
        <v>18778</v>
      </c>
      <c r="D10905" s="12" t="s">
        <v>19045</v>
      </c>
      <c r="E10905" s="8" t="s">
        <v>19131</v>
      </c>
      <c r="F10905" s="8"/>
      <c r="G10905" s="8"/>
      <c r="H10905" s="8"/>
      <c r="I10905" s="8"/>
      <c r="J10905" s="8"/>
      <c r="K10905" s="8"/>
      <c r="L10905" s="8" t="s">
        <v>19132</v>
      </c>
    </row>
    <row r="10906" spans="1:12" x14ac:dyDescent="0.25">
      <c r="A10906" s="5">
        <v>2062426</v>
      </c>
      <c r="B10906" s="7" t="s">
        <v>18633</v>
      </c>
      <c r="C10906" s="8" t="s">
        <v>18778</v>
      </c>
      <c r="D10906" s="12" t="s">
        <v>18983</v>
      </c>
      <c r="E10906" s="8" t="s">
        <v>19131</v>
      </c>
      <c r="F10906" s="8"/>
      <c r="G10906" s="8"/>
      <c r="H10906" s="8"/>
      <c r="I10906" s="8"/>
      <c r="J10906" s="8"/>
      <c r="K10906" s="8"/>
      <c r="L10906" s="8" t="s">
        <v>19132</v>
      </c>
    </row>
    <row r="10907" spans="1:12" x14ac:dyDescent="0.25">
      <c r="A10907" s="5">
        <v>2062424</v>
      </c>
      <c r="B10907" s="7" t="s">
        <v>18634</v>
      </c>
      <c r="C10907" s="8" t="s">
        <v>18778</v>
      </c>
      <c r="D10907" s="12" t="s">
        <v>18939</v>
      </c>
      <c r="E10907" s="8" t="s">
        <v>19131</v>
      </c>
      <c r="F10907" s="8"/>
      <c r="G10907" s="8"/>
      <c r="H10907" s="8"/>
      <c r="I10907" s="8"/>
      <c r="J10907" s="8"/>
      <c r="K10907" s="8"/>
      <c r="L10907" s="8" t="s">
        <v>19135</v>
      </c>
    </row>
    <row r="10908" spans="1:12" x14ac:dyDescent="0.25">
      <c r="A10908" s="5">
        <v>2062422</v>
      </c>
      <c r="B10908" s="7" t="s">
        <v>18635</v>
      </c>
      <c r="C10908" s="8" t="s">
        <v>18778</v>
      </c>
      <c r="D10908" s="12" t="s">
        <v>18803</v>
      </c>
      <c r="E10908" s="8" t="s">
        <v>19131</v>
      </c>
      <c r="F10908" s="8"/>
      <c r="G10908" s="8"/>
      <c r="H10908" s="8"/>
      <c r="I10908" s="8"/>
      <c r="J10908" s="8"/>
      <c r="K10908" s="8"/>
      <c r="L10908" s="8" t="s">
        <v>19132</v>
      </c>
    </row>
    <row r="10909" spans="1:12" ht="45" x14ac:dyDescent="0.25">
      <c r="A10909" s="5">
        <v>2062421</v>
      </c>
      <c r="B10909" s="7" t="s">
        <v>18636</v>
      </c>
      <c r="C10909" s="8" t="s">
        <v>18778</v>
      </c>
      <c r="D10909" s="12" t="s">
        <v>18795</v>
      </c>
      <c r="E10909" s="8" t="s">
        <v>19131</v>
      </c>
      <c r="F10909" s="8"/>
      <c r="G10909" s="8"/>
      <c r="H10909" s="8"/>
      <c r="I10909" s="8"/>
      <c r="J10909" s="8"/>
      <c r="K10909" s="8"/>
      <c r="L10909" s="8" t="s">
        <v>19132</v>
      </c>
    </row>
    <row r="10910" spans="1:12" x14ac:dyDescent="0.25">
      <c r="A10910" s="5">
        <v>2062419</v>
      </c>
      <c r="B10910" s="7" t="s">
        <v>18637</v>
      </c>
      <c r="C10910" s="8" t="s">
        <v>18778</v>
      </c>
      <c r="D10910" s="12" t="s">
        <v>18837</v>
      </c>
      <c r="E10910" s="8" t="s">
        <v>19131</v>
      </c>
      <c r="F10910" s="8"/>
      <c r="G10910" s="8"/>
      <c r="H10910" s="8"/>
      <c r="I10910" s="8"/>
      <c r="J10910" s="8"/>
      <c r="K10910" s="8"/>
      <c r="L10910" s="8" t="s">
        <v>19132</v>
      </c>
    </row>
    <row r="10911" spans="1:12" x14ac:dyDescent="0.25">
      <c r="A10911" s="5">
        <v>2062413</v>
      </c>
      <c r="B10911" s="7" t="s">
        <v>18638</v>
      </c>
      <c r="C10911" s="8" t="s">
        <v>18778</v>
      </c>
      <c r="D10911" s="12" t="s">
        <v>18927</v>
      </c>
      <c r="E10911" s="8" t="s">
        <v>19131</v>
      </c>
      <c r="F10911" s="8"/>
      <c r="G10911" s="8"/>
      <c r="H10911" s="8"/>
      <c r="I10911" s="8"/>
      <c r="J10911" s="8"/>
      <c r="K10911" s="8"/>
      <c r="L10911" s="8" t="s">
        <v>19132</v>
      </c>
    </row>
    <row r="10912" spans="1:12" x14ac:dyDescent="0.25">
      <c r="A10912" s="5">
        <v>2062412</v>
      </c>
      <c r="B10912" s="7" t="s">
        <v>18639</v>
      </c>
      <c r="C10912" s="8" t="s">
        <v>18778</v>
      </c>
      <c r="D10912" s="12" t="s">
        <v>18934</v>
      </c>
      <c r="E10912" s="8" t="s">
        <v>19131</v>
      </c>
      <c r="F10912" s="8"/>
      <c r="G10912" s="8"/>
      <c r="H10912" s="8"/>
      <c r="I10912" s="8"/>
      <c r="J10912" s="8"/>
      <c r="K10912" s="8"/>
      <c r="L10912" s="8" t="s">
        <v>19132</v>
      </c>
    </row>
    <row r="10913" spans="1:12" x14ac:dyDescent="0.25">
      <c r="A10913" s="5">
        <v>2062408</v>
      </c>
      <c r="B10913" s="7" t="s">
        <v>18640</v>
      </c>
      <c r="C10913" s="8" t="s">
        <v>18778</v>
      </c>
      <c r="D10913" s="12" t="s">
        <v>19009</v>
      </c>
      <c r="E10913" s="8" t="s">
        <v>19131</v>
      </c>
      <c r="F10913" s="8"/>
      <c r="G10913" s="8"/>
      <c r="H10913" s="8"/>
      <c r="I10913" s="8"/>
      <c r="J10913" s="8"/>
      <c r="K10913" s="8"/>
      <c r="L10913" s="8" t="s">
        <v>19135</v>
      </c>
    </row>
    <row r="10914" spans="1:12" x14ac:dyDescent="0.25">
      <c r="A10914" s="5">
        <v>2062403</v>
      </c>
      <c r="B10914" s="7" t="s">
        <v>18641</v>
      </c>
      <c r="C10914" s="8" t="s">
        <v>18778</v>
      </c>
      <c r="D10914" s="12" t="s">
        <v>18849</v>
      </c>
      <c r="E10914" s="8" t="s">
        <v>19131</v>
      </c>
      <c r="F10914" s="8"/>
      <c r="G10914" s="8"/>
      <c r="H10914" s="8"/>
      <c r="I10914" s="8"/>
      <c r="J10914" s="8"/>
      <c r="K10914" s="8"/>
      <c r="L10914" s="8" t="s">
        <v>19132</v>
      </c>
    </row>
    <row r="10915" spans="1:12" x14ac:dyDescent="0.25">
      <c r="A10915" s="5">
        <v>2062388</v>
      </c>
      <c r="B10915" s="7" t="s">
        <v>18642</v>
      </c>
      <c r="C10915" s="8" t="s">
        <v>18778</v>
      </c>
      <c r="D10915" s="12" t="s">
        <v>19006</v>
      </c>
      <c r="E10915" s="8" t="s">
        <v>19131</v>
      </c>
      <c r="F10915" s="8"/>
      <c r="G10915" s="8"/>
      <c r="H10915" s="8"/>
      <c r="I10915" s="8"/>
      <c r="J10915" s="8"/>
      <c r="K10915" s="8"/>
      <c r="L10915" s="8" t="s">
        <v>19135</v>
      </c>
    </row>
    <row r="10916" spans="1:12" ht="30" x14ac:dyDescent="0.25">
      <c r="A10916" s="5">
        <v>2062386</v>
      </c>
      <c r="B10916" s="7" t="s">
        <v>18643</v>
      </c>
      <c r="C10916" s="8" t="s">
        <v>18778</v>
      </c>
      <c r="D10916" s="12" t="s">
        <v>18797</v>
      </c>
      <c r="E10916" s="8" t="s">
        <v>19131</v>
      </c>
      <c r="F10916" s="8"/>
      <c r="G10916" s="8"/>
      <c r="H10916" s="8"/>
      <c r="I10916" s="8"/>
      <c r="J10916" s="8"/>
      <c r="K10916" s="8"/>
      <c r="L10916" s="8" t="s">
        <v>19132</v>
      </c>
    </row>
    <row r="10917" spans="1:12" x14ac:dyDescent="0.25">
      <c r="A10917" s="5">
        <v>2062385</v>
      </c>
      <c r="B10917" s="7" t="s">
        <v>18644</v>
      </c>
      <c r="C10917" s="8" t="s">
        <v>18778</v>
      </c>
      <c r="D10917" s="12" t="s">
        <v>19116</v>
      </c>
      <c r="E10917" s="8" t="s">
        <v>19131</v>
      </c>
      <c r="F10917" s="8"/>
      <c r="G10917" s="8"/>
      <c r="H10917" s="8"/>
      <c r="I10917" s="8"/>
      <c r="J10917" s="8"/>
      <c r="K10917" s="8"/>
      <c r="L10917" s="8" t="s">
        <v>19132</v>
      </c>
    </row>
    <row r="10918" spans="1:12" x14ac:dyDescent="0.25">
      <c r="A10918" s="5">
        <v>2062384</v>
      </c>
      <c r="B10918" s="7" t="s">
        <v>18645</v>
      </c>
      <c r="C10918" s="8" t="s">
        <v>18778</v>
      </c>
      <c r="D10918" s="12" t="s">
        <v>18863</v>
      </c>
      <c r="E10918" s="8" t="s">
        <v>19131</v>
      </c>
      <c r="F10918" s="8"/>
      <c r="G10918" s="8"/>
      <c r="H10918" s="8"/>
      <c r="I10918" s="8"/>
      <c r="J10918" s="8"/>
      <c r="K10918" s="8"/>
      <c r="L10918" s="8" t="s">
        <v>19135</v>
      </c>
    </row>
    <row r="10919" spans="1:12" ht="30" x14ac:dyDescent="0.25">
      <c r="A10919" s="5">
        <v>2062382</v>
      </c>
      <c r="B10919" s="7" t="s">
        <v>18646</v>
      </c>
      <c r="C10919" s="8" t="s">
        <v>18778</v>
      </c>
      <c r="D10919" s="12" t="s">
        <v>18947</v>
      </c>
      <c r="E10919" s="8" t="s">
        <v>19131</v>
      </c>
      <c r="F10919" s="8"/>
      <c r="G10919" s="8"/>
      <c r="H10919" s="8"/>
      <c r="I10919" s="8"/>
      <c r="J10919" s="8"/>
      <c r="K10919" s="8"/>
      <c r="L10919" s="8" t="s">
        <v>19132</v>
      </c>
    </row>
    <row r="10920" spans="1:12" x14ac:dyDescent="0.25">
      <c r="A10920" s="5">
        <v>2062381</v>
      </c>
      <c r="B10920" s="7" t="s">
        <v>18647</v>
      </c>
      <c r="C10920" s="8" t="s">
        <v>18778</v>
      </c>
      <c r="D10920" s="12" t="s">
        <v>18922</v>
      </c>
      <c r="E10920" s="8" t="s">
        <v>19131</v>
      </c>
      <c r="F10920" s="8"/>
      <c r="G10920" s="8"/>
      <c r="H10920" s="8"/>
      <c r="I10920" s="8"/>
      <c r="J10920" s="8"/>
      <c r="K10920" s="8"/>
      <c r="L10920" s="8" t="s">
        <v>19132</v>
      </c>
    </row>
    <row r="10921" spans="1:12" x14ac:dyDescent="0.25">
      <c r="A10921" s="5">
        <v>2062378</v>
      </c>
      <c r="B10921" s="7" t="s">
        <v>18648</v>
      </c>
      <c r="C10921" s="8" t="s">
        <v>18778</v>
      </c>
      <c r="D10921" s="12" t="s">
        <v>18845</v>
      </c>
      <c r="E10921" s="8" t="s">
        <v>19131</v>
      </c>
      <c r="F10921" s="8"/>
      <c r="G10921" s="8"/>
      <c r="H10921" s="8"/>
      <c r="I10921" s="8"/>
      <c r="J10921" s="8"/>
      <c r="K10921" s="8"/>
      <c r="L10921" s="8" t="s">
        <v>19135</v>
      </c>
    </row>
    <row r="10922" spans="1:12" x14ac:dyDescent="0.25">
      <c r="A10922" s="5">
        <v>2062364</v>
      </c>
      <c r="B10922" s="7" t="s">
        <v>18649</v>
      </c>
      <c r="C10922" s="8" t="s">
        <v>18778</v>
      </c>
      <c r="D10922" s="12" t="s">
        <v>18970</v>
      </c>
      <c r="E10922" s="8" t="s">
        <v>19131</v>
      </c>
      <c r="F10922" s="8"/>
      <c r="G10922" s="8"/>
      <c r="H10922" s="8"/>
      <c r="I10922" s="8"/>
      <c r="J10922" s="8"/>
      <c r="K10922" s="8"/>
      <c r="L10922" s="8" t="s">
        <v>19135</v>
      </c>
    </row>
    <row r="10923" spans="1:12" x14ac:dyDescent="0.25">
      <c r="A10923" s="5">
        <v>2062344</v>
      </c>
      <c r="B10923" s="7" t="s">
        <v>18650</v>
      </c>
      <c r="C10923" s="8" t="s">
        <v>18778</v>
      </c>
      <c r="D10923" s="12" t="s">
        <v>19116</v>
      </c>
      <c r="E10923" s="8" t="s">
        <v>19131</v>
      </c>
      <c r="F10923" s="8"/>
      <c r="G10923" s="8"/>
      <c r="H10923" s="8"/>
      <c r="I10923" s="8"/>
      <c r="J10923" s="8"/>
      <c r="K10923" s="8"/>
      <c r="L10923" s="8" t="s">
        <v>19132</v>
      </c>
    </row>
    <row r="10924" spans="1:12" x14ac:dyDescent="0.25">
      <c r="A10924" s="5">
        <v>2062339</v>
      </c>
      <c r="B10924" s="7" t="s">
        <v>18651</v>
      </c>
      <c r="C10924" s="7" t="s">
        <v>18781</v>
      </c>
      <c r="D10924" s="13">
        <v>25934</v>
      </c>
      <c r="E10924" s="8" t="s">
        <v>19131</v>
      </c>
      <c r="F10924" s="8"/>
      <c r="G10924" s="8"/>
      <c r="H10924" s="8"/>
      <c r="I10924" s="8"/>
      <c r="J10924" s="8"/>
      <c r="K10924" s="8"/>
      <c r="L10924" s="8" t="s">
        <v>19133</v>
      </c>
    </row>
    <row r="10925" spans="1:12" x14ac:dyDescent="0.25">
      <c r="A10925" s="5">
        <v>2062321</v>
      </c>
      <c r="B10925" s="7" t="s">
        <v>18652</v>
      </c>
      <c r="C10925" s="8" t="s">
        <v>18778</v>
      </c>
      <c r="D10925" s="12" t="s">
        <v>19009</v>
      </c>
      <c r="E10925" s="8" t="s">
        <v>19131</v>
      </c>
      <c r="F10925" s="8"/>
      <c r="G10925" s="8"/>
      <c r="H10925" s="8"/>
      <c r="I10925" s="8"/>
      <c r="J10925" s="8"/>
      <c r="K10925" s="8"/>
      <c r="L10925" s="8" t="s">
        <v>19132</v>
      </c>
    </row>
    <row r="10926" spans="1:12" ht="75" x14ac:dyDescent="0.25">
      <c r="A10926" s="5">
        <v>2062318</v>
      </c>
      <c r="B10926" s="7" t="s">
        <v>18653</v>
      </c>
      <c r="C10926" s="8" t="s">
        <v>18778</v>
      </c>
      <c r="D10926" s="13">
        <v>24473</v>
      </c>
      <c r="E10926" s="8" t="s">
        <v>19131</v>
      </c>
      <c r="F10926" s="8"/>
      <c r="G10926" s="8"/>
      <c r="H10926" s="8"/>
      <c r="I10926" s="8"/>
      <c r="J10926" s="8"/>
      <c r="K10926" s="8"/>
      <c r="L10926" s="8" t="s">
        <v>19133</v>
      </c>
    </row>
    <row r="10927" spans="1:12" x14ac:dyDescent="0.25">
      <c r="A10927" s="5">
        <v>2062311</v>
      </c>
      <c r="B10927" s="7" t="s">
        <v>18654</v>
      </c>
      <c r="C10927" s="8" t="s">
        <v>18778</v>
      </c>
      <c r="D10927" s="12" t="s">
        <v>18930</v>
      </c>
      <c r="E10927" s="8" t="s">
        <v>19131</v>
      </c>
      <c r="F10927" s="8"/>
      <c r="G10927" s="8"/>
      <c r="H10927" s="8"/>
      <c r="I10927" s="8"/>
      <c r="J10927" s="8"/>
      <c r="K10927" s="8"/>
      <c r="L10927" s="8" t="s">
        <v>19132</v>
      </c>
    </row>
    <row r="10928" spans="1:12" ht="60" x14ac:dyDescent="0.25">
      <c r="A10928" s="5">
        <v>2062307</v>
      </c>
      <c r="B10928" s="7" t="s">
        <v>18655</v>
      </c>
      <c r="C10928" s="8" t="s">
        <v>18778</v>
      </c>
      <c r="D10928" s="13">
        <v>36892</v>
      </c>
      <c r="E10928" s="8" t="s">
        <v>19131</v>
      </c>
      <c r="F10928" s="8"/>
      <c r="G10928" s="8"/>
      <c r="H10928" s="8"/>
      <c r="I10928" s="8"/>
      <c r="J10928" s="8"/>
      <c r="K10928" s="8"/>
      <c r="L10928" s="8" t="s">
        <v>19133</v>
      </c>
    </row>
    <row r="10929" spans="1:12" x14ac:dyDescent="0.25">
      <c r="A10929" s="5">
        <v>2062293</v>
      </c>
      <c r="B10929" s="7" t="s">
        <v>18656</v>
      </c>
      <c r="C10929" s="8" t="s">
        <v>18778</v>
      </c>
      <c r="D10929" s="12" t="s">
        <v>19028</v>
      </c>
      <c r="E10929" s="8" t="s">
        <v>19131</v>
      </c>
      <c r="F10929" s="8"/>
      <c r="G10929" s="8"/>
      <c r="H10929" s="8"/>
      <c r="I10929" s="8"/>
      <c r="J10929" s="8"/>
      <c r="K10929" s="8"/>
      <c r="L10929" s="8" t="s">
        <v>19135</v>
      </c>
    </row>
    <row r="10930" spans="1:12" x14ac:dyDescent="0.25">
      <c r="A10930" s="5">
        <v>2062287</v>
      </c>
      <c r="B10930" s="7" t="s">
        <v>18657</v>
      </c>
      <c r="C10930" s="8" t="s">
        <v>18778</v>
      </c>
      <c r="D10930" s="12" t="s">
        <v>18979</v>
      </c>
      <c r="E10930" s="8" t="s">
        <v>19131</v>
      </c>
      <c r="F10930" s="8"/>
      <c r="G10930" s="8"/>
      <c r="H10930" s="8"/>
      <c r="I10930" s="8"/>
      <c r="J10930" s="8"/>
      <c r="K10930" s="8"/>
      <c r="L10930" s="8" t="s">
        <v>19132</v>
      </c>
    </row>
    <row r="10931" spans="1:12" ht="45" x14ac:dyDescent="0.25">
      <c r="A10931" s="5">
        <v>2062279</v>
      </c>
      <c r="B10931" s="7" t="s">
        <v>18658</v>
      </c>
      <c r="C10931" s="8" t="s">
        <v>18778</v>
      </c>
      <c r="D10931" s="12" t="s">
        <v>19106</v>
      </c>
      <c r="E10931" s="8" t="s">
        <v>19131</v>
      </c>
      <c r="F10931" s="8"/>
      <c r="G10931" s="8"/>
      <c r="H10931" s="8"/>
      <c r="I10931" s="8"/>
      <c r="J10931" s="8"/>
      <c r="K10931" s="8"/>
      <c r="L10931" s="8" t="s">
        <v>19132</v>
      </c>
    </row>
    <row r="10932" spans="1:12" x14ac:dyDescent="0.25">
      <c r="A10932" s="5">
        <v>2062254</v>
      </c>
      <c r="B10932" s="7" t="s">
        <v>18659</v>
      </c>
      <c r="C10932" s="8" t="s">
        <v>18778</v>
      </c>
      <c r="D10932" s="13">
        <v>35065</v>
      </c>
      <c r="E10932" s="8" t="s">
        <v>19131</v>
      </c>
      <c r="F10932" s="8"/>
      <c r="G10932" s="8"/>
      <c r="H10932" s="8"/>
      <c r="I10932" s="8"/>
      <c r="J10932" s="8"/>
      <c r="K10932" s="8"/>
      <c r="L10932" s="8" t="s">
        <v>19133</v>
      </c>
    </row>
    <row r="10933" spans="1:12" x14ac:dyDescent="0.25">
      <c r="A10933" s="5">
        <v>2062253</v>
      </c>
      <c r="B10933" s="7" t="s">
        <v>18660</v>
      </c>
      <c r="C10933" s="7" t="s">
        <v>18781</v>
      </c>
      <c r="D10933" s="13">
        <v>28856</v>
      </c>
      <c r="E10933" s="8" t="s">
        <v>19131</v>
      </c>
      <c r="F10933" s="8"/>
      <c r="G10933" s="8"/>
      <c r="H10933" s="8"/>
      <c r="I10933" s="8"/>
      <c r="J10933" s="8"/>
      <c r="K10933" s="8"/>
      <c r="L10933" s="8" t="s">
        <v>19133</v>
      </c>
    </row>
    <row r="10934" spans="1:12" ht="30" x14ac:dyDescent="0.25">
      <c r="A10934" s="5">
        <v>2062248</v>
      </c>
      <c r="B10934" s="7" t="s">
        <v>18661</v>
      </c>
      <c r="C10934" s="8" t="s">
        <v>18778</v>
      </c>
      <c r="D10934" s="12" t="s">
        <v>18998</v>
      </c>
      <c r="E10934" s="8" t="s">
        <v>19131</v>
      </c>
      <c r="F10934" s="8"/>
      <c r="G10934" s="8"/>
      <c r="H10934" s="8"/>
      <c r="I10934" s="8"/>
      <c r="J10934" s="8"/>
      <c r="K10934" s="8"/>
      <c r="L10934" s="8" t="s">
        <v>19132</v>
      </c>
    </row>
    <row r="10935" spans="1:12" ht="30" x14ac:dyDescent="0.25">
      <c r="A10935" s="5">
        <v>2062247</v>
      </c>
      <c r="B10935" s="7" t="s">
        <v>18662</v>
      </c>
      <c r="C10935" s="8" t="s">
        <v>18778</v>
      </c>
      <c r="D10935" s="13">
        <v>3289</v>
      </c>
      <c r="E10935" s="8" t="s">
        <v>19131</v>
      </c>
      <c r="F10935" s="8"/>
      <c r="G10935" s="8"/>
      <c r="H10935" s="8"/>
      <c r="I10935" s="8"/>
      <c r="J10935" s="8"/>
      <c r="K10935" s="8"/>
      <c r="L10935" s="8" t="s">
        <v>19133</v>
      </c>
    </row>
    <row r="10936" spans="1:12" x14ac:dyDescent="0.25">
      <c r="A10936" s="5">
        <v>2062240</v>
      </c>
      <c r="B10936" s="7" t="s">
        <v>18663</v>
      </c>
      <c r="C10936" s="8" t="s">
        <v>18778</v>
      </c>
      <c r="D10936" s="12" t="s">
        <v>18924</v>
      </c>
      <c r="E10936" s="8" t="s">
        <v>19131</v>
      </c>
      <c r="F10936" s="8"/>
      <c r="G10936" s="8"/>
      <c r="H10936" s="8"/>
      <c r="I10936" s="8"/>
      <c r="J10936" s="8"/>
      <c r="K10936" s="8"/>
      <c r="L10936" s="8" t="s">
        <v>19132</v>
      </c>
    </row>
    <row r="10937" spans="1:12" x14ac:dyDescent="0.25">
      <c r="A10937" s="5">
        <v>2062239</v>
      </c>
      <c r="B10937" s="7" t="s">
        <v>18664</v>
      </c>
      <c r="C10937" s="8" t="s">
        <v>18778</v>
      </c>
      <c r="D10937" s="12" t="s">
        <v>18851</v>
      </c>
      <c r="E10937" s="8" t="s">
        <v>19131</v>
      </c>
      <c r="F10937" s="8"/>
      <c r="G10937" s="8"/>
      <c r="H10937" s="8"/>
      <c r="I10937" s="8"/>
      <c r="J10937" s="8"/>
      <c r="K10937" s="8"/>
      <c r="L10937" s="8" t="s">
        <v>19132</v>
      </c>
    </row>
    <row r="10938" spans="1:12" x14ac:dyDescent="0.25">
      <c r="A10938" s="5">
        <v>2062222</v>
      </c>
      <c r="B10938" s="7" t="s">
        <v>18665</v>
      </c>
      <c r="C10938" s="8" t="s">
        <v>18778</v>
      </c>
      <c r="D10938" s="12" t="s">
        <v>19001</v>
      </c>
      <c r="E10938" s="8" t="s">
        <v>19131</v>
      </c>
      <c r="F10938" s="8"/>
      <c r="G10938" s="8"/>
      <c r="H10938" s="8"/>
      <c r="I10938" s="8"/>
      <c r="J10938" s="8"/>
      <c r="K10938" s="8"/>
      <c r="L10938" s="8" t="s">
        <v>19135</v>
      </c>
    </row>
    <row r="10939" spans="1:12" x14ac:dyDescent="0.25">
      <c r="A10939" s="5">
        <v>2062218</v>
      </c>
      <c r="B10939" s="7" t="s">
        <v>18666</v>
      </c>
      <c r="C10939" s="8" t="s">
        <v>18778</v>
      </c>
      <c r="D10939" s="13">
        <v>36526</v>
      </c>
      <c r="E10939" s="8" t="s">
        <v>19131</v>
      </c>
      <c r="F10939" s="8"/>
      <c r="G10939" s="8"/>
      <c r="H10939" s="8"/>
      <c r="I10939" s="8"/>
      <c r="J10939" s="8"/>
      <c r="K10939" s="8"/>
      <c r="L10939" s="8" t="s">
        <v>19133</v>
      </c>
    </row>
    <row r="10940" spans="1:12" x14ac:dyDescent="0.25">
      <c r="A10940" s="5">
        <v>2062214</v>
      </c>
      <c r="B10940" s="7" t="s">
        <v>18667</v>
      </c>
      <c r="C10940" s="8" t="s">
        <v>18778</v>
      </c>
      <c r="D10940" s="12" t="s">
        <v>18806</v>
      </c>
      <c r="E10940" s="8" t="s">
        <v>19131</v>
      </c>
      <c r="F10940" s="8"/>
      <c r="G10940" s="8"/>
      <c r="H10940" s="8"/>
      <c r="I10940" s="8"/>
      <c r="J10940" s="8"/>
      <c r="K10940" s="8"/>
      <c r="L10940" s="8" t="s">
        <v>19132</v>
      </c>
    </row>
    <row r="10941" spans="1:12" x14ac:dyDescent="0.25">
      <c r="A10941" s="5">
        <v>2062213</v>
      </c>
      <c r="B10941" s="7" t="s">
        <v>18668</v>
      </c>
      <c r="C10941" s="8" t="s">
        <v>18778</v>
      </c>
      <c r="D10941" s="12" t="s">
        <v>18998</v>
      </c>
      <c r="E10941" s="8" t="s">
        <v>19131</v>
      </c>
      <c r="F10941" s="8"/>
      <c r="G10941" s="8"/>
      <c r="H10941" s="8"/>
      <c r="I10941" s="8"/>
      <c r="J10941" s="8"/>
      <c r="K10941" s="8"/>
      <c r="L10941" s="8" t="s">
        <v>19132</v>
      </c>
    </row>
    <row r="10942" spans="1:12" x14ac:dyDescent="0.25">
      <c r="A10942" s="5">
        <v>2062212</v>
      </c>
      <c r="B10942" s="7" t="s">
        <v>18669</v>
      </c>
      <c r="C10942" s="8" t="s">
        <v>18778</v>
      </c>
      <c r="D10942" s="12" t="s">
        <v>18909</v>
      </c>
      <c r="E10942" s="8" t="s">
        <v>19131</v>
      </c>
      <c r="F10942" s="8"/>
      <c r="G10942" s="8"/>
      <c r="H10942" s="8"/>
      <c r="I10942" s="8"/>
      <c r="J10942" s="8"/>
      <c r="K10942" s="8"/>
      <c r="L10942" s="8" t="s">
        <v>19135</v>
      </c>
    </row>
    <row r="10943" spans="1:12" ht="30" x14ac:dyDescent="0.25">
      <c r="A10943" s="5">
        <v>2062211</v>
      </c>
      <c r="B10943" s="7" t="s">
        <v>18670</v>
      </c>
      <c r="C10943" s="8" t="s">
        <v>18778</v>
      </c>
      <c r="D10943" s="12" t="s">
        <v>18902</v>
      </c>
      <c r="E10943" s="8" t="s">
        <v>19131</v>
      </c>
      <c r="F10943" s="8"/>
      <c r="G10943" s="8"/>
      <c r="H10943" s="8"/>
      <c r="I10943" s="8"/>
      <c r="J10943" s="8"/>
      <c r="K10943" s="8"/>
      <c r="L10943" s="8" t="s">
        <v>19135</v>
      </c>
    </row>
    <row r="10944" spans="1:12" ht="45" x14ac:dyDescent="0.25">
      <c r="A10944" s="5">
        <v>2062210</v>
      </c>
      <c r="B10944" s="7" t="s">
        <v>18671</v>
      </c>
      <c r="C10944" s="8" t="s">
        <v>18778</v>
      </c>
      <c r="D10944" s="12" t="s">
        <v>18813</v>
      </c>
      <c r="E10944" s="8" t="s">
        <v>19131</v>
      </c>
      <c r="F10944" s="8"/>
      <c r="G10944" s="8"/>
      <c r="H10944" s="8"/>
      <c r="I10944" s="8"/>
      <c r="J10944" s="8"/>
      <c r="K10944" s="8"/>
      <c r="L10944" s="8" t="s">
        <v>19132</v>
      </c>
    </row>
    <row r="10945" spans="1:12" x14ac:dyDescent="0.25">
      <c r="A10945" s="5">
        <v>2062209</v>
      </c>
      <c r="B10945" s="7" t="s">
        <v>18672</v>
      </c>
      <c r="C10945" s="8" t="s">
        <v>18778</v>
      </c>
      <c r="D10945" s="13">
        <v>27760</v>
      </c>
      <c r="E10945" s="8" t="s">
        <v>19131</v>
      </c>
      <c r="F10945" s="8"/>
      <c r="G10945" s="8"/>
      <c r="H10945" s="8"/>
      <c r="I10945" s="8"/>
      <c r="J10945" s="8"/>
      <c r="K10945" s="8"/>
      <c r="L10945" s="8" t="s">
        <v>19133</v>
      </c>
    </row>
    <row r="10946" spans="1:12" x14ac:dyDescent="0.25">
      <c r="A10946" s="5">
        <v>2062204</v>
      </c>
      <c r="B10946" s="7" t="s">
        <v>18673</v>
      </c>
      <c r="C10946" s="8" t="s">
        <v>18778</v>
      </c>
      <c r="D10946" s="12" t="s">
        <v>18902</v>
      </c>
      <c r="E10946" s="8" t="s">
        <v>19131</v>
      </c>
      <c r="F10946" s="8"/>
      <c r="G10946" s="8"/>
      <c r="H10946" s="8"/>
      <c r="I10946" s="8"/>
      <c r="J10946" s="8"/>
      <c r="K10946" s="8"/>
      <c r="L10946" s="8" t="s">
        <v>19132</v>
      </c>
    </row>
    <row r="10947" spans="1:12" ht="30" x14ac:dyDescent="0.25">
      <c r="A10947" s="5">
        <v>2062203</v>
      </c>
      <c r="B10947" s="7" t="s">
        <v>18674</v>
      </c>
      <c r="C10947" s="8" t="s">
        <v>18778</v>
      </c>
      <c r="D10947" s="12" t="s">
        <v>18820</v>
      </c>
      <c r="E10947" s="8" t="s">
        <v>19131</v>
      </c>
      <c r="F10947" s="8"/>
      <c r="G10947" s="8"/>
      <c r="H10947" s="8"/>
      <c r="I10947" s="8"/>
      <c r="J10947" s="8"/>
      <c r="K10947" s="8"/>
      <c r="L10947" s="8" t="s">
        <v>19135</v>
      </c>
    </row>
    <row r="10948" spans="1:12" x14ac:dyDescent="0.25">
      <c r="A10948" s="5">
        <v>2062197</v>
      </c>
      <c r="B10948" s="7" t="s">
        <v>18675</v>
      </c>
      <c r="C10948" s="8" t="s">
        <v>18778</v>
      </c>
      <c r="D10948" s="13">
        <v>5845</v>
      </c>
      <c r="E10948" s="8" t="s">
        <v>19131</v>
      </c>
      <c r="F10948" s="8"/>
      <c r="G10948" s="8"/>
      <c r="H10948" s="8"/>
      <c r="I10948" s="8"/>
      <c r="J10948" s="8"/>
      <c r="K10948" s="8"/>
      <c r="L10948" s="8" t="s">
        <v>19133</v>
      </c>
    </row>
    <row r="10949" spans="1:12" x14ac:dyDescent="0.25">
      <c r="A10949" s="5">
        <v>2062193</v>
      </c>
      <c r="B10949" s="7" t="s">
        <v>18676</v>
      </c>
      <c r="C10949" s="8" t="s">
        <v>18778</v>
      </c>
      <c r="D10949" s="12" t="s">
        <v>18865</v>
      </c>
      <c r="E10949" s="8" t="s">
        <v>19131</v>
      </c>
      <c r="F10949" s="8"/>
      <c r="G10949" s="8"/>
      <c r="H10949" s="8"/>
      <c r="I10949" s="8"/>
      <c r="J10949" s="8"/>
      <c r="K10949" s="8"/>
      <c r="L10949" s="8" t="s">
        <v>19132</v>
      </c>
    </row>
    <row r="10950" spans="1:12" x14ac:dyDescent="0.25">
      <c r="A10950" s="5">
        <v>2062191</v>
      </c>
      <c r="B10950" s="7" t="s">
        <v>18677</v>
      </c>
      <c r="C10950" s="8" t="s">
        <v>18778</v>
      </c>
      <c r="D10950" s="13">
        <v>24473</v>
      </c>
      <c r="E10950" s="8" t="s">
        <v>19131</v>
      </c>
      <c r="F10950" s="8"/>
      <c r="G10950" s="8"/>
      <c r="H10950" s="8"/>
      <c r="I10950" s="8"/>
      <c r="J10950" s="8"/>
      <c r="K10950" s="8"/>
      <c r="L10950" s="8" t="s">
        <v>19133</v>
      </c>
    </row>
    <row r="10951" spans="1:12" x14ac:dyDescent="0.25">
      <c r="A10951" s="5">
        <v>2062190</v>
      </c>
      <c r="B10951" s="7" t="s">
        <v>18678</v>
      </c>
      <c r="C10951" s="8" t="s">
        <v>18778</v>
      </c>
      <c r="D10951" s="12" t="s">
        <v>19050</v>
      </c>
      <c r="E10951" s="8" t="s">
        <v>19131</v>
      </c>
      <c r="F10951" s="8"/>
      <c r="G10951" s="8"/>
      <c r="H10951" s="8"/>
      <c r="I10951" s="8"/>
      <c r="J10951" s="8"/>
      <c r="K10951" s="8"/>
      <c r="L10951" s="8" t="s">
        <v>19132</v>
      </c>
    </row>
    <row r="10952" spans="1:12" x14ac:dyDescent="0.25">
      <c r="A10952" s="5">
        <v>2062186</v>
      </c>
      <c r="B10952" s="7" t="s">
        <v>18679</v>
      </c>
      <c r="C10952" s="8" t="s">
        <v>18778</v>
      </c>
      <c r="D10952" s="12" t="s">
        <v>18865</v>
      </c>
      <c r="E10952" s="8" t="s">
        <v>19131</v>
      </c>
      <c r="F10952" s="8"/>
      <c r="G10952" s="8"/>
      <c r="H10952" s="8"/>
      <c r="I10952" s="8"/>
      <c r="J10952" s="8"/>
      <c r="K10952" s="8"/>
      <c r="L10952" s="8" t="s">
        <v>19132</v>
      </c>
    </row>
    <row r="10953" spans="1:12" x14ac:dyDescent="0.25">
      <c r="A10953" s="5">
        <v>2062184</v>
      </c>
      <c r="B10953" s="7" t="s">
        <v>18680</v>
      </c>
      <c r="C10953" s="7" t="s">
        <v>18781</v>
      </c>
      <c r="D10953" s="13">
        <v>26665</v>
      </c>
      <c r="E10953" s="8" t="s">
        <v>19131</v>
      </c>
      <c r="F10953" s="8"/>
      <c r="G10953" s="8"/>
      <c r="H10953" s="8"/>
      <c r="I10953" s="8"/>
      <c r="J10953" s="8"/>
      <c r="K10953" s="8"/>
      <c r="L10953" s="8" t="s">
        <v>19133</v>
      </c>
    </row>
    <row r="10954" spans="1:12" ht="30" x14ac:dyDescent="0.25">
      <c r="A10954" s="5">
        <v>2062183</v>
      </c>
      <c r="B10954" s="7" t="s">
        <v>18681</v>
      </c>
      <c r="C10954" s="8" t="s">
        <v>18778</v>
      </c>
      <c r="D10954" s="12" t="s">
        <v>18820</v>
      </c>
      <c r="E10954" s="8" t="s">
        <v>19131</v>
      </c>
      <c r="F10954" s="8"/>
      <c r="G10954" s="8"/>
      <c r="H10954" s="8"/>
      <c r="I10954" s="8"/>
      <c r="J10954" s="8"/>
      <c r="K10954" s="8"/>
      <c r="L10954" s="8" t="s">
        <v>19132</v>
      </c>
    </row>
    <row r="10955" spans="1:12" ht="45" x14ac:dyDescent="0.25">
      <c r="A10955" s="5">
        <v>2062179</v>
      </c>
      <c r="B10955" s="7" t="s">
        <v>18682</v>
      </c>
      <c r="C10955" s="8" t="s">
        <v>18778</v>
      </c>
      <c r="D10955" s="13">
        <v>7672</v>
      </c>
      <c r="E10955" s="8" t="s">
        <v>19131</v>
      </c>
      <c r="F10955" s="8"/>
      <c r="G10955" s="8"/>
      <c r="H10955" s="8"/>
      <c r="I10955" s="8"/>
      <c r="J10955" s="8"/>
      <c r="K10955" s="8"/>
      <c r="L10955" s="8" t="s">
        <v>19135</v>
      </c>
    </row>
    <row r="10956" spans="1:12" x14ac:dyDescent="0.25">
      <c r="A10956" s="5">
        <v>2062178</v>
      </c>
      <c r="B10956" s="7" t="s">
        <v>18683</v>
      </c>
      <c r="C10956" s="8" t="s">
        <v>18778</v>
      </c>
      <c r="D10956" s="12" t="s">
        <v>19022</v>
      </c>
      <c r="E10956" s="8" t="s">
        <v>19131</v>
      </c>
      <c r="F10956" s="8"/>
      <c r="G10956" s="8"/>
      <c r="H10956" s="8"/>
      <c r="I10956" s="8"/>
      <c r="J10956" s="8"/>
      <c r="K10956" s="8"/>
      <c r="L10956" s="8" t="s">
        <v>19132</v>
      </c>
    </row>
    <row r="10957" spans="1:12" ht="30" x14ac:dyDescent="0.25">
      <c r="A10957" s="5">
        <v>2062172</v>
      </c>
      <c r="B10957" s="7" t="s">
        <v>18684</v>
      </c>
      <c r="C10957" s="8" t="s">
        <v>18778</v>
      </c>
      <c r="D10957" s="13">
        <v>10959</v>
      </c>
      <c r="E10957" s="8" t="s">
        <v>19131</v>
      </c>
      <c r="F10957" s="8"/>
      <c r="G10957" s="8"/>
      <c r="H10957" s="8"/>
      <c r="I10957" s="8"/>
      <c r="J10957" s="8"/>
      <c r="K10957" s="8"/>
      <c r="L10957" s="8" t="s">
        <v>19133</v>
      </c>
    </row>
    <row r="10958" spans="1:12" x14ac:dyDescent="0.25">
      <c r="A10958" s="5">
        <v>2062167</v>
      </c>
      <c r="B10958" s="7" t="s">
        <v>18685</v>
      </c>
      <c r="C10958" s="8" t="s">
        <v>18778</v>
      </c>
      <c r="D10958" s="12" t="s">
        <v>18982</v>
      </c>
      <c r="E10958" s="8" t="s">
        <v>19131</v>
      </c>
      <c r="F10958" s="8"/>
      <c r="G10958" s="8"/>
      <c r="H10958" s="8"/>
      <c r="I10958" s="8"/>
      <c r="J10958" s="8"/>
      <c r="K10958" s="8"/>
      <c r="L10958" s="8" t="s">
        <v>19132</v>
      </c>
    </row>
    <row r="10959" spans="1:12" ht="30" x14ac:dyDescent="0.25">
      <c r="A10959" s="5">
        <v>2062158</v>
      </c>
      <c r="B10959" s="7" t="s">
        <v>18686</v>
      </c>
      <c r="C10959" s="8" t="s">
        <v>18778</v>
      </c>
      <c r="D10959" s="13">
        <v>29221</v>
      </c>
      <c r="E10959" s="8" t="s">
        <v>19131</v>
      </c>
      <c r="F10959" s="8"/>
      <c r="G10959" s="8"/>
      <c r="H10959" s="8"/>
      <c r="I10959" s="8"/>
      <c r="J10959" s="8"/>
      <c r="K10959" s="8"/>
      <c r="L10959" s="8" t="s">
        <v>19133</v>
      </c>
    </row>
    <row r="10960" spans="1:12" ht="30" x14ac:dyDescent="0.25">
      <c r="A10960" s="5">
        <v>2062156</v>
      </c>
      <c r="B10960" s="7" t="s">
        <v>18687</v>
      </c>
      <c r="C10960" s="8" t="s">
        <v>18778</v>
      </c>
      <c r="D10960" s="12" t="s">
        <v>18797</v>
      </c>
      <c r="E10960" s="8" t="s">
        <v>19131</v>
      </c>
      <c r="F10960" s="8"/>
      <c r="G10960" s="8"/>
      <c r="H10960" s="8"/>
      <c r="I10960" s="8"/>
      <c r="J10960" s="8"/>
      <c r="K10960" s="8"/>
      <c r="L10960" s="8" t="s">
        <v>19132</v>
      </c>
    </row>
    <row r="10961" spans="1:12" x14ac:dyDescent="0.25">
      <c r="A10961" s="5">
        <v>2062155</v>
      </c>
      <c r="B10961" s="7" t="s">
        <v>18688</v>
      </c>
      <c r="C10961" s="8" t="s">
        <v>18778</v>
      </c>
      <c r="D10961" s="12" t="s">
        <v>18983</v>
      </c>
      <c r="E10961" s="8" t="s">
        <v>19131</v>
      </c>
      <c r="F10961" s="8"/>
      <c r="G10961" s="8"/>
      <c r="H10961" s="8"/>
      <c r="I10961" s="8"/>
      <c r="J10961" s="8"/>
      <c r="K10961" s="8"/>
      <c r="L10961" s="8" t="s">
        <v>19135</v>
      </c>
    </row>
    <row r="10962" spans="1:12" x14ac:dyDescent="0.25">
      <c r="A10962" s="5">
        <v>2062154</v>
      </c>
      <c r="B10962" s="7" t="s">
        <v>18689</v>
      </c>
      <c r="C10962" s="8" t="s">
        <v>18778</v>
      </c>
      <c r="D10962" s="12" t="s">
        <v>19111</v>
      </c>
      <c r="E10962" s="8" t="s">
        <v>19131</v>
      </c>
      <c r="F10962" s="8"/>
      <c r="G10962" s="8"/>
      <c r="H10962" s="8"/>
      <c r="I10962" s="8"/>
      <c r="J10962" s="8"/>
      <c r="K10962" s="8"/>
      <c r="L10962" s="8" t="s">
        <v>19132</v>
      </c>
    </row>
    <row r="10963" spans="1:12" ht="30" x14ac:dyDescent="0.25">
      <c r="A10963" s="5">
        <v>2062150</v>
      </c>
      <c r="B10963" s="7" t="s">
        <v>18690</v>
      </c>
      <c r="C10963" s="8" t="s">
        <v>18778</v>
      </c>
      <c r="D10963" s="13">
        <v>26665</v>
      </c>
      <c r="E10963" s="8" t="s">
        <v>19131</v>
      </c>
      <c r="F10963" s="8"/>
      <c r="G10963" s="8"/>
      <c r="H10963" s="8"/>
      <c r="I10963" s="8"/>
      <c r="J10963" s="8"/>
      <c r="K10963" s="8"/>
      <c r="L10963" s="8" t="s">
        <v>19133</v>
      </c>
    </row>
    <row r="10964" spans="1:12" ht="30" x14ac:dyDescent="0.25">
      <c r="A10964" s="5">
        <v>2062149</v>
      </c>
      <c r="B10964" s="7" t="s">
        <v>18691</v>
      </c>
      <c r="C10964" s="8" t="s">
        <v>18778</v>
      </c>
      <c r="D10964" s="13">
        <v>11324</v>
      </c>
      <c r="E10964" s="8" t="s">
        <v>19131</v>
      </c>
      <c r="F10964" s="8"/>
      <c r="G10964" s="8"/>
      <c r="H10964" s="8"/>
      <c r="I10964" s="8"/>
      <c r="J10964" s="8"/>
      <c r="K10964" s="8"/>
      <c r="L10964" s="8" t="s">
        <v>19133</v>
      </c>
    </row>
    <row r="10965" spans="1:12" x14ac:dyDescent="0.25">
      <c r="A10965" s="5">
        <v>2062144</v>
      </c>
      <c r="B10965" s="7" t="s">
        <v>18692</v>
      </c>
      <c r="C10965" s="8" t="s">
        <v>18778</v>
      </c>
      <c r="D10965" s="13">
        <v>30317</v>
      </c>
      <c r="E10965" s="8" t="s">
        <v>19131</v>
      </c>
      <c r="F10965" s="8"/>
      <c r="G10965" s="8"/>
      <c r="H10965" s="8"/>
      <c r="I10965" s="8"/>
      <c r="J10965" s="8"/>
      <c r="K10965" s="8"/>
      <c r="L10965" s="8" t="s">
        <v>19133</v>
      </c>
    </row>
    <row r="10966" spans="1:12" x14ac:dyDescent="0.25">
      <c r="A10966" s="5">
        <v>2062139</v>
      </c>
      <c r="B10966" s="7" t="s">
        <v>18693</v>
      </c>
      <c r="C10966" s="8" t="s">
        <v>18778</v>
      </c>
      <c r="D10966" s="12" t="s">
        <v>18904</v>
      </c>
      <c r="E10966" s="8" t="s">
        <v>19131</v>
      </c>
      <c r="F10966" s="8"/>
      <c r="G10966" s="8"/>
      <c r="H10966" s="8"/>
      <c r="I10966" s="8"/>
      <c r="J10966" s="8"/>
      <c r="K10966" s="8"/>
      <c r="L10966" s="8" t="s">
        <v>19132</v>
      </c>
    </row>
    <row r="10967" spans="1:12" ht="30" x14ac:dyDescent="0.25">
      <c r="A10967" s="5">
        <v>2062136</v>
      </c>
      <c r="B10967" s="7" t="s">
        <v>18694</v>
      </c>
      <c r="C10967" s="8" t="s">
        <v>18778</v>
      </c>
      <c r="D10967" s="12" t="s">
        <v>18853</v>
      </c>
      <c r="E10967" s="8" t="s">
        <v>19131</v>
      </c>
      <c r="F10967" s="8"/>
      <c r="G10967" s="8"/>
      <c r="H10967" s="8"/>
      <c r="I10967" s="8"/>
      <c r="J10967" s="8"/>
      <c r="K10967" s="8"/>
      <c r="L10967" s="8" t="s">
        <v>19135</v>
      </c>
    </row>
    <row r="10968" spans="1:12" x14ac:dyDescent="0.25">
      <c r="A10968" s="5">
        <v>2062131</v>
      </c>
      <c r="B10968" s="7" t="s">
        <v>18695</v>
      </c>
      <c r="C10968" s="8" t="s">
        <v>18778</v>
      </c>
      <c r="D10968" s="12" t="s">
        <v>18924</v>
      </c>
      <c r="E10968" s="8" t="s">
        <v>19131</v>
      </c>
      <c r="F10968" s="8"/>
      <c r="G10968" s="8"/>
      <c r="H10968" s="8"/>
      <c r="I10968" s="8"/>
      <c r="J10968" s="8"/>
      <c r="K10968" s="8"/>
      <c r="L10968" s="8" t="s">
        <v>19132</v>
      </c>
    </row>
    <row r="10969" spans="1:12" ht="60" x14ac:dyDescent="0.25">
      <c r="A10969" s="5">
        <v>2062129</v>
      </c>
      <c r="B10969" s="7" t="s">
        <v>18696</v>
      </c>
      <c r="C10969" s="8" t="s">
        <v>18778</v>
      </c>
      <c r="D10969" s="12" t="s">
        <v>18937</v>
      </c>
      <c r="E10969" s="8" t="s">
        <v>19131</v>
      </c>
      <c r="F10969" s="8"/>
      <c r="G10969" s="8"/>
      <c r="H10969" s="8"/>
      <c r="I10969" s="8"/>
      <c r="J10969" s="8"/>
      <c r="K10969" s="8"/>
      <c r="L10969" s="8" t="s">
        <v>19132</v>
      </c>
    </row>
    <row r="10970" spans="1:12" ht="45" x14ac:dyDescent="0.25">
      <c r="A10970" s="5">
        <v>2062123</v>
      </c>
      <c r="B10970" s="7" t="s">
        <v>18697</v>
      </c>
      <c r="C10970" s="8" t="s">
        <v>18778</v>
      </c>
      <c r="D10970" s="13">
        <v>3654</v>
      </c>
      <c r="E10970" s="8" t="s">
        <v>19131</v>
      </c>
      <c r="F10970" s="8"/>
      <c r="G10970" s="8"/>
      <c r="H10970" s="8"/>
      <c r="I10970" s="8"/>
      <c r="J10970" s="8"/>
      <c r="K10970" s="8"/>
      <c r="L10970" s="8" t="s">
        <v>19135</v>
      </c>
    </row>
    <row r="10971" spans="1:12" ht="45" x14ac:dyDescent="0.25">
      <c r="A10971" s="5">
        <v>2062120</v>
      </c>
      <c r="B10971" s="7" t="s">
        <v>18698</v>
      </c>
      <c r="C10971" s="8" t="s">
        <v>18778</v>
      </c>
      <c r="D10971" s="12" t="s">
        <v>18998</v>
      </c>
      <c r="E10971" s="8" t="s">
        <v>19131</v>
      </c>
      <c r="F10971" s="8"/>
      <c r="G10971" s="8"/>
      <c r="H10971" s="8"/>
      <c r="I10971" s="8"/>
      <c r="J10971" s="8"/>
      <c r="K10971" s="8"/>
      <c r="L10971" s="8" t="s">
        <v>19132</v>
      </c>
    </row>
    <row r="10972" spans="1:12" ht="60" x14ac:dyDescent="0.25">
      <c r="A10972" s="5">
        <v>2062113</v>
      </c>
      <c r="B10972" s="7" t="s">
        <v>18699</v>
      </c>
      <c r="C10972" s="8" t="s">
        <v>18778</v>
      </c>
      <c r="D10972" s="13">
        <v>28491</v>
      </c>
      <c r="E10972" s="8" t="s">
        <v>19131</v>
      </c>
      <c r="F10972" s="8"/>
      <c r="G10972" s="8"/>
      <c r="H10972" s="8"/>
      <c r="I10972" s="8"/>
      <c r="J10972" s="8"/>
      <c r="K10972" s="8"/>
      <c r="L10972" s="8" t="s">
        <v>19133</v>
      </c>
    </row>
    <row r="10973" spans="1:12" x14ac:dyDescent="0.25">
      <c r="A10973" s="5">
        <v>2062111</v>
      </c>
      <c r="B10973" s="7" t="s">
        <v>18700</v>
      </c>
      <c r="C10973" s="8" t="s">
        <v>18778</v>
      </c>
      <c r="D10973" s="12" t="s">
        <v>19055</v>
      </c>
      <c r="E10973" s="8" t="s">
        <v>19131</v>
      </c>
      <c r="F10973" s="8"/>
      <c r="G10973" s="8"/>
      <c r="H10973" s="8"/>
      <c r="I10973" s="8"/>
      <c r="J10973" s="8"/>
      <c r="K10973" s="8"/>
      <c r="L10973" s="8" t="s">
        <v>19132</v>
      </c>
    </row>
    <row r="10974" spans="1:12" ht="30" x14ac:dyDescent="0.25">
      <c r="A10974" s="5">
        <v>2062110</v>
      </c>
      <c r="B10974" s="7" t="s">
        <v>18701</v>
      </c>
      <c r="C10974" s="8" t="s">
        <v>18778</v>
      </c>
      <c r="D10974" s="12" t="s">
        <v>18961</v>
      </c>
      <c r="E10974" s="8" t="s">
        <v>19131</v>
      </c>
      <c r="F10974" s="8"/>
      <c r="G10974" s="8"/>
      <c r="H10974" s="8"/>
      <c r="I10974" s="8"/>
      <c r="J10974" s="8"/>
      <c r="K10974" s="8"/>
      <c r="L10974" s="8" t="s">
        <v>19132</v>
      </c>
    </row>
    <row r="10975" spans="1:12" x14ac:dyDescent="0.25">
      <c r="A10975" s="5">
        <v>2062106</v>
      </c>
      <c r="B10975" s="7" t="s">
        <v>18702</v>
      </c>
      <c r="C10975" s="8" t="s">
        <v>18778</v>
      </c>
      <c r="D10975" s="12" t="s">
        <v>18845</v>
      </c>
      <c r="E10975" s="8" t="s">
        <v>19131</v>
      </c>
      <c r="F10975" s="8"/>
      <c r="G10975" s="8"/>
      <c r="H10975" s="8"/>
      <c r="I10975" s="8"/>
      <c r="J10975" s="8"/>
      <c r="K10975" s="8"/>
      <c r="L10975" s="8" t="s">
        <v>19135</v>
      </c>
    </row>
    <row r="10976" spans="1:12" x14ac:dyDescent="0.25">
      <c r="A10976" s="5">
        <v>2062102</v>
      </c>
      <c r="B10976" s="7" t="s">
        <v>18703</v>
      </c>
      <c r="C10976" s="8" t="s">
        <v>18778</v>
      </c>
      <c r="D10976" s="13">
        <v>2193</v>
      </c>
      <c r="E10976" s="8" t="s">
        <v>19131</v>
      </c>
      <c r="F10976" s="8"/>
      <c r="G10976" s="8"/>
      <c r="H10976" s="8"/>
      <c r="I10976" s="8"/>
      <c r="J10976" s="8"/>
      <c r="K10976" s="8"/>
      <c r="L10976" s="8" t="s">
        <v>19133</v>
      </c>
    </row>
    <row r="10977" spans="1:12" ht="30" x14ac:dyDescent="0.25">
      <c r="A10977" s="5">
        <v>2062101</v>
      </c>
      <c r="B10977" s="7" t="s">
        <v>18704</v>
      </c>
      <c r="C10977" s="8" t="s">
        <v>18778</v>
      </c>
      <c r="D10977" s="13">
        <v>11689</v>
      </c>
      <c r="E10977" s="8" t="s">
        <v>19131</v>
      </c>
      <c r="F10977" s="8"/>
      <c r="G10977" s="8"/>
      <c r="H10977" s="8"/>
      <c r="I10977" s="8"/>
      <c r="J10977" s="8"/>
      <c r="K10977" s="8"/>
      <c r="L10977" s="8" t="s">
        <v>19133</v>
      </c>
    </row>
    <row r="10978" spans="1:12" ht="30" x14ac:dyDescent="0.25">
      <c r="A10978" s="5">
        <v>2062095</v>
      </c>
      <c r="B10978" s="7" t="s">
        <v>18705</v>
      </c>
      <c r="C10978" s="8" t="s">
        <v>18778</v>
      </c>
      <c r="D10978" s="12" t="s">
        <v>18903</v>
      </c>
      <c r="E10978" s="8" t="s">
        <v>19131</v>
      </c>
      <c r="F10978" s="8"/>
      <c r="G10978" s="8"/>
      <c r="H10978" s="8"/>
      <c r="I10978" s="8"/>
      <c r="J10978" s="8"/>
      <c r="K10978" s="8"/>
      <c r="L10978" s="8" t="s">
        <v>19135</v>
      </c>
    </row>
    <row r="10979" spans="1:12" x14ac:dyDescent="0.25">
      <c r="A10979" s="5">
        <v>2062094</v>
      </c>
      <c r="B10979" s="7" t="s">
        <v>18706</v>
      </c>
      <c r="C10979" s="8" t="s">
        <v>18778</v>
      </c>
      <c r="D10979" s="13">
        <v>37257</v>
      </c>
      <c r="E10979" s="8" t="s">
        <v>19131</v>
      </c>
      <c r="F10979" s="8"/>
      <c r="G10979" s="8"/>
      <c r="H10979" s="8"/>
      <c r="I10979" s="8"/>
      <c r="J10979" s="8"/>
      <c r="K10979" s="8"/>
      <c r="L10979" s="8" t="s">
        <v>19133</v>
      </c>
    </row>
    <row r="10980" spans="1:12" ht="30" x14ac:dyDescent="0.25">
      <c r="A10980" s="5">
        <v>2062090</v>
      </c>
      <c r="B10980" s="7" t="s">
        <v>18707</v>
      </c>
      <c r="C10980" s="8" t="s">
        <v>18778</v>
      </c>
      <c r="D10980" s="13">
        <v>1097</v>
      </c>
      <c r="E10980" s="8" t="s">
        <v>19131</v>
      </c>
      <c r="F10980" s="8"/>
      <c r="G10980" s="8"/>
      <c r="H10980" s="8"/>
      <c r="I10980" s="8"/>
      <c r="J10980" s="8"/>
      <c r="K10980" s="8"/>
      <c r="L10980" s="8" t="s">
        <v>19132</v>
      </c>
    </row>
    <row r="10981" spans="1:12" x14ac:dyDescent="0.25">
      <c r="A10981" s="5">
        <v>2062089</v>
      </c>
      <c r="B10981" s="7" t="s">
        <v>18708</v>
      </c>
      <c r="C10981" s="8" t="s">
        <v>18778</v>
      </c>
      <c r="D10981" s="12" t="s">
        <v>18946</v>
      </c>
      <c r="E10981" s="8" t="s">
        <v>19131</v>
      </c>
      <c r="F10981" s="8"/>
      <c r="G10981" s="8"/>
      <c r="H10981" s="8"/>
      <c r="I10981" s="8"/>
      <c r="J10981" s="8"/>
      <c r="K10981" s="8"/>
      <c r="L10981" s="8" t="s">
        <v>19132</v>
      </c>
    </row>
    <row r="10982" spans="1:12" x14ac:dyDescent="0.25">
      <c r="A10982" s="5">
        <v>2062082</v>
      </c>
      <c r="B10982" s="7" t="s">
        <v>18709</v>
      </c>
      <c r="C10982" s="8" t="s">
        <v>18778</v>
      </c>
      <c r="D10982" s="12" t="s">
        <v>18793</v>
      </c>
      <c r="E10982" s="8" t="s">
        <v>19131</v>
      </c>
      <c r="F10982" s="8"/>
      <c r="G10982" s="8"/>
      <c r="H10982" s="8"/>
      <c r="I10982" s="8"/>
      <c r="J10982" s="8"/>
      <c r="K10982" s="8"/>
      <c r="L10982" s="8" t="s">
        <v>19132</v>
      </c>
    </row>
    <row r="10983" spans="1:12" x14ac:dyDescent="0.25">
      <c r="A10983" s="5">
        <v>2062079</v>
      </c>
      <c r="B10983" s="7" t="s">
        <v>18710</v>
      </c>
      <c r="C10983" s="8" t="s">
        <v>18778</v>
      </c>
      <c r="D10983" s="12" t="s">
        <v>18793</v>
      </c>
      <c r="E10983" s="8" t="s">
        <v>19131</v>
      </c>
      <c r="F10983" s="8"/>
      <c r="G10983" s="8"/>
      <c r="H10983" s="8"/>
      <c r="I10983" s="8"/>
      <c r="J10983" s="8"/>
      <c r="K10983" s="8"/>
      <c r="L10983" s="8" t="s">
        <v>19132</v>
      </c>
    </row>
    <row r="10984" spans="1:12" ht="45" x14ac:dyDescent="0.25">
      <c r="A10984" s="5">
        <v>2062078</v>
      </c>
      <c r="B10984" s="7" t="s">
        <v>18711</v>
      </c>
      <c r="C10984" s="8" t="s">
        <v>18778</v>
      </c>
      <c r="D10984" s="12" t="s">
        <v>18906</v>
      </c>
      <c r="E10984" s="8" t="s">
        <v>19131</v>
      </c>
      <c r="F10984" s="8"/>
      <c r="G10984" s="8"/>
      <c r="H10984" s="8"/>
      <c r="I10984" s="8"/>
      <c r="J10984" s="8"/>
      <c r="K10984" s="8"/>
      <c r="L10984" s="8" t="s">
        <v>19132</v>
      </c>
    </row>
    <row r="10985" spans="1:12" x14ac:dyDescent="0.25">
      <c r="A10985" s="5">
        <v>2062077</v>
      </c>
      <c r="B10985" s="7" t="s">
        <v>18712</v>
      </c>
      <c r="C10985" s="8" t="s">
        <v>18778</v>
      </c>
      <c r="D10985" s="12" t="s">
        <v>19070</v>
      </c>
      <c r="E10985" s="8" t="s">
        <v>19131</v>
      </c>
      <c r="F10985" s="8"/>
      <c r="G10985" s="8"/>
      <c r="H10985" s="8"/>
      <c r="I10985" s="8"/>
      <c r="J10985" s="8"/>
      <c r="K10985" s="8"/>
      <c r="L10985" s="8" t="s">
        <v>19132</v>
      </c>
    </row>
    <row r="10986" spans="1:12" ht="30" x14ac:dyDescent="0.25">
      <c r="A10986" s="5">
        <v>2062075</v>
      </c>
      <c r="B10986" s="7" t="s">
        <v>18713</v>
      </c>
      <c r="C10986" s="8" t="s">
        <v>18778</v>
      </c>
      <c r="D10986" s="12" t="s">
        <v>19006</v>
      </c>
      <c r="E10986" s="8" t="s">
        <v>19131</v>
      </c>
      <c r="F10986" s="8"/>
      <c r="G10986" s="8"/>
      <c r="H10986" s="8"/>
      <c r="I10986" s="8"/>
      <c r="J10986" s="8"/>
      <c r="K10986" s="8"/>
      <c r="L10986" s="8" t="s">
        <v>19135</v>
      </c>
    </row>
    <row r="10987" spans="1:12" x14ac:dyDescent="0.25">
      <c r="A10987" s="5">
        <v>2062073</v>
      </c>
      <c r="B10987" s="7" t="s">
        <v>18714</v>
      </c>
      <c r="C10987" s="8" t="s">
        <v>18778</v>
      </c>
      <c r="D10987" s="12" t="s">
        <v>18802</v>
      </c>
      <c r="E10987" s="8" t="s">
        <v>19131</v>
      </c>
      <c r="F10987" s="8"/>
      <c r="G10987" s="8"/>
      <c r="H10987" s="8"/>
      <c r="I10987" s="8"/>
      <c r="J10987" s="8"/>
      <c r="K10987" s="8"/>
      <c r="L10987" s="8" t="s">
        <v>19135</v>
      </c>
    </row>
    <row r="10988" spans="1:12" ht="30" x14ac:dyDescent="0.25">
      <c r="A10988" s="5">
        <v>2062056</v>
      </c>
      <c r="B10988" s="7" t="s">
        <v>18715</v>
      </c>
      <c r="C10988" s="8" t="s">
        <v>18778</v>
      </c>
      <c r="D10988" s="12" t="s">
        <v>18792</v>
      </c>
      <c r="E10988" s="8" t="s">
        <v>19131</v>
      </c>
      <c r="F10988" s="8"/>
      <c r="G10988" s="8"/>
      <c r="H10988" s="8"/>
      <c r="I10988" s="8"/>
      <c r="J10988" s="8"/>
      <c r="K10988" s="8"/>
      <c r="L10988" s="8" t="s">
        <v>19132</v>
      </c>
    </row>
    <row r="10989" spans="1:12" x14ac:dyDescent="0.25">
      <c r="A10989" s="5">
        <v>2062052</v>
      </c>
      <c r="B10989" s="7" t="s">
        <v>18716</v>
      </c>
      <c r="C10989" s="8" t="s">
        <v>18778</v>
      </c>
      <c r="D10989" s="12" t="s">
        <v>18858</v>
      </c>
      <c r="E10989" s="8" t="s">
        <v>19131</v>
      </c>
      <c r="F10989" s="8"/>
      <c r="G10989" s="8"/>
      <c r="H10989" s="8"/>
      <c r="I10989" s="8"/>
      <c r="J10989" s="8"/>
      <c r="K10989" s="8"/>
      <c r="L10989" s="8" t="s">
        <v>19132</v>
      </c>
    </row>
    <row r="10990" spans="1:12" x14ac:dyDescent="0.25">
      <c r="A10990" s="5">
        <v>2062049</v>
      </c>
      <c r="B10990" s="7" t="s">
        <v>18717</v>
      </c>
      <c r="C10990" s="8" t="s">
        <v>18778</v>
      </c>
      <c r="D10990" s="13">
        <v>30682</v>
      </c>
      <c r="E10990" s="8" t="s">
        <v>19131</v>
      </c>
      <c r="F10990" s="8"/>
      <c r="G10990" s="8"/>
      <c r="H10990" s="8"/>
      <c r="I10990" s="8"/>
      <c r="J10990" s="8"/>
      <c r="K10990" s="8"/>
      <c r="L10990" s="8" t="s">
        <v>19133</v>
      </c>
    </row>
    <row r="10991" spans="1:12" x14ac:dyDescent="0.25">
      <c r="A10991" s="5">
        <v>2062048</v>
      </c>
      <c r="B10991" s="7" t="s">
        <v>18718</v>
      </c>
      <c r="C10991" s="8" t="s">
        <v>18778</v>
      </c>
      <c r="D10991" s="12" t="s">
        <v>18948</v>
      </c>
      <c r="E10991" s="8" t="s">
        <v>19131</v>
      </c>
      <c r="F10991" s="8"/>
      <c r="G10991" s="8"/>
      <c r="H10991" s="8"/>
      <c r="I10991" s="8"/>
      <c r="J10991" s="8"/>
      <c r="K10991" s="8"/>
      <c r="L10991" s="8" t="s">
        <v>19132</v>
      </c>
    </row>
    <row r="10992" spans="1:12" ht="30" x14ac:dyDescent="0.25">
      <c r="A10992" s="5">
        <v>2062047</v>
      </c>
      <c r="B10992" s="7" t="s">
        <v>18719</v>
      </c>
      <c r="C10992" s="8" t="s">
        <v>18778</v>
      </c>
      <c r="D10992" s="13">
        <v>4750</v>
      </c>
      <c r="E10992" s="8" t="s">
        <v>19131</v>
      </c>
      <c r="F10992" s="8"/>
      <c r="G10992" s="8"/>
      <c r="H10992" s="8"/>
      <c r="I10992" s="8"/>
      <c r="J10992" s="8"/>
      <c r="K10992" s="8"/>
      <c r="L10992" s="8" t="s">
        <v>19135</v>
      </c>
    </row>
    <row r="10993" spans="1:12" ht="30" x14ac:dyDescent="0.25">
      <c r="A10993" s="5">
        <v>2062043</v>
      </c>
      <c r="B10993" s="7" t="s">
        <v>18720</v>
      </c>
      <c r="C10993" s="8" t="s">
        <v>18778</v>
      </c>
      <c r="D10993" s="12" t="s">
        <v>18927</v>
      </c>
      <c r="E10993" s="8" t="s">
        <v>19131</v>
      </c>
      <c r="F10993" s="8"/>
      <c r="G10993" s="8"/>
      <c r="H10993" s="8"/>
      <c r="I10993" s="8"/>
      <c r="J10993" s="8"/>
      <c r="K10993" s="8"/>
      <c r="L10993" s="8" t="s">
        <v>19132</v>
      </c>
    </row>
    <row r="10994" spans="1:12" ht="45" x14ac:dyDescent="0.25">
      <c r="A10994" s="5">
        <v>2062042</v>
      </c>
      <c r="B10994" s="7" t="s">
        <v>18721</v>
      </c>
      <c r="C10994" s="8" t="s">
        <v>18778</v>
      </c>
      <c r="D10994" s="13">
        <v>6941</v>
      </c>
      <c r="E10994" s="8" t="s">
        <v>19131</v>
      </c>
      <c r="F10994" s="8"/>
      <c r="G10994" s="8"/>
      <c r="H10994" s="8"/>
      <c r="I10994" s="8"/>
      <c r="J10994" s="8"/>
      <c r="K10994" s="8"/>
      <c r="L10994" s="8" t="s">
        <v>19133</v>
      </c>
    </row>
    <row r="10995" spans="1:12" ht="30" x14ac:dyDescent="0.25">
      <c r="A10995" s="5">
        <v>2062041</v>
      </c>
      <c r="B10995" s="7" t="s">
        <v>18722</v>
      </c>
      <c r="C10995" s="8" t="s">
        <v>18778</v>
      </c>
      <c r="D10995" s="13">
        <v>4384</v>
      </c>
      <c r="E10995" s="8" t="s">
        <v>19131</v>
      </c>
      <c r="F10995" s="8"/>
      <c r="G10995" s="8"/>
      <c r="H10995" s="8"/>
      <c r="I10995" s="8"/>
      <c r="J10995" s="8"/>
      <c r="K10995" s="8"/>
      <c r="L10995" s="8" t="s">
        <v>19135</v>
      </c>
    </row>
    <row r="10996" spans="1:12" x14ac:dyDescent="0.25">
      <c r="A10996" s="5">
        <v>2062028</v>
      </c>
      <c r="B10996" s="7" t="s">
        <v>18723</v>
      </c>
      <c r="C10996" s="8" t="s">
        <v>18778</v>
      </c>
      <c r="D10996" s="12" t="s">
        <v>18845</v>
      </c>
      <c r="E10996" s="8" t="s">
        <v>19131</v>
      </c>
      <c r="F10996" s="8"/>
      <c r="G10996" s="8"/>
      <c r="H10996" s="8"/>
      <c r="I10996" s="8"/>
      <c r="J10996" s="8"/>
      <c r="K10996" s="8"/>
      <c r="L10996" s="8" t="s">
        <v>19135</v>
      </c>
    </row>
    <row r="10997" spans="1:12" ht="60" x14ac:dyDescent="0.25">
      <c r="A10997" s="5">
        <v>2062022</v>
      </c>
      <c r="B10997" s="7" t="s">
        <v>18724</v>
      </c>
      <c r="C10997" s="7" t="s">
        <v>18780</v>
      </c>
      <c r="D10997" s="13">
        <v>34335</v>
      </c>
      <c r="E10997" s="8" t="s">
        <v>19131</v>
      </c>
      <c r="F10997" s="8"/>
      <c r="G10997" s="8"/>
      <c r="H10997" s="8"/>
      <c r="I10997" s="8"/>
      <c r="J10997" s="8"/>
      <c r="K10997" s="8"/>
      <c r="L10997" s="8" t="s">
        <v>19133</v>
      </c>
    </row>
    <row r="10998" spans="1:12" ht="30" x14ac:dyDescent="0.25">
      <c r="A10998" s="5">
        <v>2062019</v>
      </c>
      <c r="B10998" s="7" t="s">
        <v>18725</v>
      </c>
      <c r="C10998" s="8" t="s">
        <v>18778</v>
      </c>
      <c r="D10998" s="13">
        <v>20455</v>
      </c>
      <c r="E10998" s="8" t="s">
        <v>19131</v>
      </c>
      <c r="F10998" s="8"/>
      <c r="G10998" s="8"/>
      <c r="H10998" s="8"/>
      <c r="I10998" s="8"/>
      <c r="J10998" s="8"/>
      <c r="K10998" s="8"/>
      <c r="L10998" s="8" t="s">
        <v>19133</v>
      </c>
    </row>
    <row r="10999" spans="1:12" x14ac:dyDescent="0.25">
      <c r="A10999" s="5">
        <v>2062018</v>
      </c>
      <c r="B10999" s="7" t="s">
        <v>18726</v>
      </c>
      <c r="C10999" s="8" t="s">
        <v>18778</v>
      </c>
      <c r="D10999" s="12" t="s">
        <v>18937</v>
      </c>
      <c r="E10999" s="8" t="s">
        <v>19131</v>
      </c>
      <c r="F10999" s="8"/>
      <c r="G10999" s="8"/>
      <c r="H10999" s="8"/>
      <c r="I10999" s="8"/>
      <c r="J10999" s="8"/>
      <c r="K10999" s="8"/>
      <c r="L10999" s="8" t="s">
        <v>19135</v>
      </c>
    </row>
    <row r="11000" spans="1:12" x14ac:dyDescent="0.25">
      <c r="A11000" s="5">
        <v>2062017</v>
      </c>
      <c r="B11000" s="7" t="s">
        <v>18727</v>
      </c>
      <c r="C11000" s="8" t="s">
        <v>18778</v>
      </c>
      <c r="D11000" s="12" t="s">
        <v>18909</v>
      </c>
      <c r="E11000" s="8" t="s">
        <v>19131</v>
      </c>
      <c r="F11000" s="8"/>
      <c r="G11000" s="8"/>
      <c r="H11000" s="8"/>
      <c r="I11000" s="8"/>
      <c r="J11000" s="8"/>
      <c r="K11000" s="8"/>
      <c r="L11000" s="8" t="s">
        <v>19135</v>
      </c>
    </row>
    <row r="11001" spans="1:12" ht="30" x14ac:dyDescent="0.25">
      <c r="A11001" s="5">
        <v>2062016</v>
      </c>
      <c r="B11001" s="7" t="s">
        <v>18728</v>
      </c>
      <c r="C11001" s="7" t="s">
        <v>18779</v>
      </c>
      <c r="D11001" s="13">
        <v>20455</v>
      </c>
      <c r="E11001" s="8" t="s">
        <v>19131</v>
      </c>
      <c r="F11001" s="8"/>
      <c r="G11001" s="8"/>
      <c r="H11001" s="8"/>
      <c r="I11001" s="8"/>
      <c r="J11001" s="8"/>
      <c r="K11001" s="8"/>
      <c r="L11001" s="8" t="s">
        <v>19133</v>
      </c>
    </row>
    <row r="11002" spans="1:12" ht="30" x14ac:dyDescent="0.25">
      <c r="A11002" s="5">
        <v>2062013</v>
      </c>
      <c r="B11002" s="7" t="s">
        <v>18729</v>
      </c>
      <c r="C11002" s="8" t="s">
        <v>18778</v>
      </c>
      <c r="D11002" s="13">
        <v>1828</v>
      </c>
      <c r="E11002" s="8" t="s">
        <v>19131</v>
      </c>
      <c r="F11002" s="8"/>
      <c r="G11002" s="8"/>
      <c r="H11002" s="8"/>
      <c r="I11002" s="8"/>
      <c r="J11002" s="8"/>
      <c r="K11002" s="8"/>
      <c r="L11002" s="8" t="s">
        <v>19132</v>
      </c>
    </row>
    <row r="11003" spans="1:12" ht="30" x14ac:dyDescent="0.25">
      <c r="A11003" s="5">
        <v>2062003</v>
      </c>
      <c r="B11003" s="7" t="s">
        <v>18730</v>
      </c>
      <c r="C11003" s="8" t="s">
        <v>18778</v>
      </c>
      <c r="D11003" s="13">
        <v>25204</v>
      </c>
      <c r="E11003" s="8" t="s">
        <v>19131</v>
      </c>
      <c r="F11003" s="8"/>
      <c r="G11003" s="8"/>
      <c r="H11003" s="8"/>
      <c r="I11003" s="8"/>
      <c r="J11003" s="8"/>
      <c r="K11003" s="8"/>
      <c r="L11003" s="8" t="s">
        <v>19133</v>
      </c>
    </row>
    <row r="11004" spans="1:12" ht="45" x14ac:dyDescent="0.25">
      <c r="A11004" s="5">
        <v>2062002</v>
      </c>
      <c r="B11004" s="7" t="s">
        <v>18731</v>
      </c>
      <c r="C11004" s="7" t="s">
        <v>18779</v>
      </c>
      <c r="D11004" s="13">
        <v>13881</v>
      </c>
      <c r="E11004" s="8" t="s">
        <v>19131</v>
      </c>
      <c r="F11004" s="8"/>
      <c r="G11004" s="8"/>
      <c r="H11004" s="8"/>
      <c r="I11004" s="8"/>
      <c r="J11004" s="8"/>
      <c r="K11004" s="8"/>
      <c r="L11004" s="8" t="s">
        <v>19133</v>
      </c>
    </row>
    <row r="11005" spans="1:12" ht="30" x14ac:dyDescent="0.25">
      <c r="A11005" s="5">
        <v>2062001</v>
      </c>
      <c r="B11005" s="7" t="s">
        <v>18732</v>
      </c>
      <c r="C11005" s="8" t="s">
        <v>18778</v>
      </c>
      <c r="D11005" s="12" t="s">
        <v>19095</v>
      </c>
      <c r="E11005" s="8" t="s">
        <v>19131</v>
      </c>
      <c r="F11005" s="8"/>
      <c r="G11005" s="8"/>
      <c r="H11005" s="8"/>
      <c r="I11005" s="8"/>
      <c r="J11005" s="8"/>
      <c r="K11005" s="8"/>
      <c r="L11005" s="8" t="s">
        <v>19132</v>
      </c>
    </row>
    <row r="11006" spans="1:12" ht="60" x14ac:dyDescent="0.25">
      <c r="A11006" s="5">
        <v>2062000</v>
      </c>
      <c r="B11006" s="7" t="s">
        <v>18733</v>
      </c>
      <c r="C11006" s="8" t="s">
        <v>18778</v>
      </c>
      <c r="D11006" s="13">
        <v>32874</v>
      </c>
      <c r="E11006" s="8" t="s">
        <v>19131</v>
      </c>
      <c r="F11006" s="8"/>
      <c r="G11006" s="8"/>
      <c r="H11006" s="8"/>
      <c r="I11006" s="8"/>
      <c r="J11006" s="8"/>
      <c r="K11006" s="8"/>
      <c r="L11006" s="8" t="s">
        <v>19133</v>
      </c>
    </row>
    <row r="11007" spans="1:12" ht="45" x14ac:dyDescent="0.25">
      <c r="A11007" s="5">
        <v>2061997</v>
      </c>
      <c r="B11007" s="7" t="s">
        <v>18734</v>
      </c>
      <c r="C11007" s="8" t="s">
        <v>18778</v>
      </c>
      <c r="D11007" s="13">
        <v>21551</v>
      </c>
      <c r="E11007" s="8" t="s">
        <v>19131</v>
      </c>
      <c r="F11007" s="8"/>
      <c r="G11007" s="8"/>
      <c r="H11007" s="8"/>
      <c r="I11007" s="8"/>
      <c r="J11007" s="8"/>
      <c r="K11007" s="8"/>
      <c r="L11007" s="8" t="s">
        <v>19133</v>
      </c>
    </row>
    <row r="11008" spans="1:12" x14ac:dyDescent="0.25">
      <c r="A11008" s="5">
        <v>2061981</v>
      </c>
      <c r="B11008" s="7" t="s">
        <v>18735</v>
      </c>
      <c r="C11008" s="8" t="s">
        <v>18778</v>
      </c>
      <c r="D11008" s="13">
        <v>18629</v>
      </c>
      <c r="E11008" s="8" t="s">
        <v>19131</v>
      </c>
      <c r="F11008" s="8"/>
      <c r="G11008" s="8"/>
      <c r="H11008" s="8"/>
      <c r="I11008" s="8"/>
      <c r="J11008" s="8"/>
      <c r="K11008" s="8"/>
      <c r="L11008" s="8" t="s">
        <v>19132</v>
      </c>
    </row>
    <row r="11009" spans="1:12" x14ac:dyDescent="0.25">
      <c r="A11009" s="5">
        <v>2061980</v>
      </c>
      <c r="B11009" s="7" t="s">
        <v>18736</v>
      </c>
      <c r="C11009" s="8" t="s">
        <v>18778</v>
      </c>
      <c r="D11009" s="12" t="s">
        <v>18882</v>
      </c>
      <c r="E11009" s="8" t="s">
        <v>19131</v>
      </c>
      <c r="F11009" s="8"/>
      <c r="G11009" s="8"/>
      <c r="H11009" s="8"/>
      <c r="I11009" s="8"/>
      <c r="J11009" s="8"/>
      <c r="K11009" s="8"/>
      <c r="L11009" s="8" t="s">
        <v>19132</v>
      </c>
    </row>
    <row r="11010" spans="1:12" x14ac:dyDescent="0.25">
      <c r="A11010" s="5">
        <v>2061978</v>
      </c>
      <c r="B11010" s="7" t="s">
        <v>18737</v>
      </c>
      <c r="C11010" s="8" t="s">
        <v>18778</v>
      </c>
      <c r="D11010" s="12" t="s">
        <v>18824</v>
      </c>
      <c r="E11010" s="8" t="s">
        <v>19131</v>
      </c>
      <c r="F11010" s="8"/>
      <c r="G11010" s="8"/>
      <c r="H11010" s="8"/>
      <c r="I11010" s="8"/>
      <c r="J11010" s="8"/>
      <c r="K11010" s="8"/>
      <c r="L11010" s="8" t="s">
        <v>19135</v>
      </c>
    </row>
    <row r="11011" spans="1:12" x14ac:dyDescent="0.25">
      <c r="A11011" s="5">
        <v>2061976</v>
      </c>
      <c r="B11011" s="7" t="s">
        <v>18738</v>
      </c>
      <c r="C11011" s="8" t="s">
        <v>18778</v>
      </c>
      <c r="D11011" s="13">
        <v>12420</v>
      </c>
      <c r="E11011" s="8" t="s">
        <v>19131</v>
      </c>
      <c r="F11011" s="8"/>
      <c r="G11011" s="8"/>
      <c r="H11011" s="8"/>
      <c r="I11011" s="8"/>
      <c r="J11011" s="8"/>
      <c r="K11011" s="8"/>
      <c r="L11011" s="8" t="s">
        <v>19133</v>
      </c>
    </row>
    <row r="11012" spans="1:12" x14ac:dyDescent="0.25">
      <c r="A11012" s="5">
        <v>2061964</v>
      </c>
      <c r="B11012" s="7" t="s">
        <v>18739</v>
      </c>
      <c r="C11012" s="8" t="s">
        <v>18778</v>
      </c>
      <c r="D11012" s="12" t="s">
        <v>19049</v>
      </c>
      <c r="E11012" s="8" t="s">
        <v>19131</v>
      </c>
      <c r="F11012" s="8"/>
      <c r="G11012" s="8"/>
      <c r="H11012" s="8"/>
      <c r="I11012" s="8"/>
      <c r="J11012" s="8"/>
      <c r="K11012" s="8"/>
      <c r="L11012" s="8" t="s">
        <v>19132</v>
      </c>
    </row>
    <row r="11013" spans="1:12" ht="30" x14ac:dyDescent="0.25">
      <c r="A11013" s="5">
        <v>2061960</v>
      </c>
      <c r="B11013" s="7" t="s">
        <v>18740</v>
      </c>
      <c r="C11013" s="8" t="s">
        <v>18778</v>
      </c>
      <c r="D11013" s="12" t="s">
        <v>18826</v>
      </c>
      <c r="E11013" s="8" t="s">
        <v>19131</v>
      </c>
      <c r="F11013" s="8"/>
      <c r="G11013" s="8"/>
      <c r="H11013" s="8"/>
      <c r="I11013" s="8"/>
      <c r="J11013" s="8"/>
      <c r="K11013" s="8"/>
      <c r="L11013" s="8" t="s">
        <v>19132</v>
      </c>
    </row>
    <row r="11014" spans="1:12" x14ac:dyDescent="0.25">
      <c r="A11014" s="5">
        <v>2061955</v>
      </c>
      <c r="B11014" s="7" t="s">
        <v>18741</v>
      </c>
      <c r="C11014" s="8" t="s">
        <v>18778</v>
      </c>
      <c r="D11014" s="12" t="s">
        <v>19100</v>
      </c>
      <c r="E11014" s="8" t="s">
        <v>19131</v>
      </c>
      <c r="F11014" s="8"/>
      <c r="G11014" s="8"/>
      <c r="H11014" s="8"/>
      <c r="I11014" s="8"/>
      <c r="J11014" s="8"/>
      <c r="K11014" s="8"/>
      <c r="L11014" s="8" t="s">
        <v>19132</v>
      </c>
    </row>
    <row r="11015" spans="1:12" ht="30" x14ac:dyDescent="0.25">
      <c r="A11015" s="5">
        <v>2061953</v>
      </c>
      <c r="B11015" s="7" t="s">
        <v>18742</v>
      </c>
      <c r="C11015" s="8" t="s">
        <v>18778</v>
      </c>
      <c r="D11015" s="13">
        <v>5845</v>
      </c>
      <c r="E11015" s="8" t="s">
        <v>19131</v>
      </c>
      <c r="F11015" s="8"/>
      <c r="G11015" s="8"/>
      <c r="H11015" s="8"/>
      <c r="I11015" s="8"/>
      <c r="J11015" s="8"/>
      <c r="K11015" s="8"/>
      <c r="L11015" s="8" t="s">
        <v>19133</v>
      </c>
    </row>
    <row r="11016" spans="1:12" ht="30" x14ac:dyDescent="0.25">
      <c r="A11016" s="5">
        <v>2061948</v>
      </c>
      <c r="B11016" s="7" t="s">
        <v>18743</v>
      </c>
      <c r="C11016" s="8" t="s">
        <v>18778</v>
      </c>
      <c r="D11016" s="12" t="s">
        <v>18822</v>
      </c>
      <c r="E11016" s="8" t="s">
        <v>19131</v>
      </c>
      <c r="F11016" s="8"/>
      <c r="G11016" s="8"/>
      <c r="H11016" s="8"/>
      <c r="I11016" s="8"/>
      <c r="J11016" s="8"/>
      <c r="K11016" s="8"/>
      <c r="L11016" s="8" t="s">
        <v>19132</v>
      </c>
    </row>
    <row r="11017" spans="1:12" x14ac:dyDescent="0.25">
      <c r="A11017" s="5">
        <v>2061946</v>
      </c>
      <c r="B11017" s="7" t="s">
        <v>18744</v>
      </c>
      <c r="C11017" s="8" t="s">
        <v>18778</v>
      </c>
      <c r="D11017" s="12" t="s">
        <v>18821</v>
      </c>
      <c r="E11017" s="8" t="s">
        <v>19131</v>
      </c>
      <c r="F11017" s="8"/>
      <c r="G11017" s="8"/>
      <c r="H11017" s="8"/>
      <c r="I11017" s="8"/>
      <c r="J11017" s="8"/>
      <c r="K11017" s="8"/>
      <c r="L11017" s="8" t="s">
        <v>19132</v>
      </c>
    </row>
    <row r="11018" spans="1:12" x14ac:dyDescent="0.25">
      <c r="A11018" s="5">
        <v>2061945</v>
      </c>
      <c r="B11018" s="7" t="s">
        <v>18745</v>
      </c>
      <c r="C11018" s="8" t="s">
        <v>18778</v>
      </c>
      <c r="D11018" s="12" t="s">
        <v>18873</v>
      </c>
      <c r="E11018" s="8" t="s">
        <v>19131</v>
      </c>
      <c r="F11018" s="8"/>
      <c r="G11018" s="8"/>
      <c r="H11018" s="8"/>
      <c r="I11018" s="8"/>
      <c r="J11018" s="8"/>
      <c r="K11018" s="8"/>
      <c r="L11018" s="8" t="s">
        <v>19132</v>
      </c>
    </row>
    <row r="11019" spans="1:12" x14ac:dyDescent="0.25">
      <c r="A11019" s="5">
        <v>2061933</v>
      </c>
      <c r="B11019" s="7" t="s">
        <v>18746</v>
      </c>
      <c r="C11019" s="8" t="s">
        <v>18778</v>
      </c>
      <c r="D11019" s="12" t="s">
        <v>18792</v>
      </c>
      <c r="E11019" s="8" t="s">
        <v>19131</v>
      </c>
      <c r="F11019" s="8"/>
      <c r="G11019" s="8"/>
      <c r="H11019" s="8"/>
      <c r="I11019" s="8"/>
      <c r="J11019" s="8"/>
      <c r="K11019" s="8"/>
      <c r="L11019" s="8" t="s">
        <v>19135</v>
      </c>
    </row>
    <row r="11020" spans="1:12" ht="30" x14ac:dyDescent="0.25">
      <c r="A11020" s="5">
        <v>2061932</v>
      </c>
      <c r="B11020" s="7" t="s">
        <v>18747</v>
      </c>
      <c r="C11020" s="8" t="s">
        <v>18778</v>
      </c>
      <c r="D11020" s="12" t="s">
        <v>19080</v>
      </c>
      <c r="E11020" s="8" t="s">
        <v>19131</v>
      </c>
      <c r="F11020" s="8"/>
      <c r="G11020" s="8"/>
      <c r="H11020" s="8"/>
      <c r="I11020" s="8"/>
      <c r="J11020" s="8"/>
      <c r="K11020" s="8"/>
      <c r="L11020" s="8" t="s">
        <v>19132</v>
      </c>
    </row>
    <row r="11021" spans="1:12" x14ac:dyDescent="0.25">
      <c r="A11021" s="5">
        <v>2061917</v>
      </c>
      <c r="B11021" s="7" t="s">
        <v>18748</v>
      </c>
      <c r="C11021" s="8" t="s">
        <v>18778</v>
      </c>
      <c r="D11021" s="12" t="s">
        <v>19104</v>
      </c>
      <c r="E11021" s="8" t="s">
        <v>19131</v>
      </c>
      <c r="F11021" s="8"/>
      <c r="G11021" s="8"/>
      <c r="H11021" s="8"/>
      <c r="I11021" s="8"/>
      <c r="J11021" s="8"/>
      <c r="K11021" s="8"/>
      <c r="L11021" s="8" t="s">
        <v>19132</v>
      </c>
    </row>
    <row r="11022" spans="1:12" x14ac:dyDescent="0.25">
      <c r="A11022" s="5">
        <v>2061911</v>
      </c>
      <c r="B11022" s="7" t="s">
        <v>18749</v>
      </c>
      <c r="C11022" s="8" t="s">
        <v>18778</v>
      </c>
      <c r="D11022" s="12" t="s">
        <v>19008</v>
      </c>
      <c r="E11022" s="8" t="s">
        <v>19131</v>
      </c>
      <c r="F11022" s="8"/>
      <c r="G11022" s="8"/>
      <c r="H11022" s="8"/>
      <c r="I11022" s="8"/>
      <c r="J11022" s="8"/>
      <c r="K11022" s="8"/>
      <c r="L11022" s="8" t="s">
        <v>19132</v>
      </c>
    </row>
    <row r="11023" spans="1:12" x14ac:dyDescent="0.25">
      <c r="A11023" s="5">
        <v>2061897</v>
      </c>
      <c r="B11023" s="7" t="s">
        <v>18750</v>
      </c>
      <c r="C11023" s="7" t="s">
        <v>18781</v>
      </c>
      <c r="D11023" s="13">
        <v>39083</v>
      </c>
      <c r="E11023" s="8" t="s">
        <v>19131</v>
      </c>
      <c r="F11023" s="8"/>
      <c r="G11023" s="8"/>
      <c r="H11023" s="8"/>
      <c r="I11023" s="8"/>
      <c r="J11023" s="8"/>
      <c r="K11023" s="8"/>
      <c r="L11023" s="8" t="s">
        <v>19133</v>
      </c>
    </row>
    <row r="11024" spans="1:12" x14ac:dyDescent="0.25">
      <c r="A11024" s="5">
        <v>2061894</v>
      </c>
      <c r="B11024" s="7" t="s">
        <v>18751</v>
      </c>
      <c r="C11024" s="8" t="s">
        <v>18778</v>
      </c>
      <c r="D11024" s="13">
        <v>33604</v>
      </c>
      <c r="E11024" s="8" t="s">
        <v>19131</v>
      </c>
      <c r="F11024" s="8"/>
      <c r="G11024" s="8"/>
      <c r="H11024" s="8"/>
      <c r="I11024" s="8"/>
      <c r="J11024" s="8"/>
      <c r="K11024" s="8"/>
      <c r="L11024" s="8" t="s">
        <v>19133</v>
      </c>
    </row>
    <row r="11025" spans="1:12" x14ac:dyDescent="0.25">
      <c r="A11025" s="5">
        <v>2061889</v>
      </c>
      <c r="B11025" s="7" t="s">
        <v>18752</v>
      </c>
      <c r="C11025" s="8" t="s">
        <v>18778</v>
      </c>
      <c r="D11025" s="13">
        <v>34335</v>
      </c>
      <c r="E11025" s="8" t="s">
        <v>19131</v>
      </c>
      <c r="F11025" s="8"/>
      <c r="G11025" s="8"/>
      <c r="H11025" s="8"/>
      <c r="I11025" s="8"/>
      <c r="J11025" s="8"/>
      <c r="K11025" s="8"/>
      <c r="L11025" s="8" t="s">
        <v>19133</v>
      </c>
    </row>
    <row r="11026" spans="1:12" ht="45" x14ac:dyDescent="0.25">
      <c r="A11026" s="5">
        <v>2061875</v>
      </c>
      <c r="B11026" s="7" t="s">
        <v>18753</v>
      </c>
      <c r="C11026" s="8" t="s">
        <v>18778</v>
      </c>
      <c r="D11026" s="12" t="s">
        <v>18798</v>
      </c>
      <c r="E11026" s="8" t="s">
        <v>19131</v>
      </c>
      <c r="F11026" s="8"/>
      <c r="G11026" s="8"/>
      <c r="H11026" s="8"/>
      <c r="I11026" s="8"/>
      <c r="J11026" s="8"/>
      <c r="K11026" s="8"/>
      <c r="L11026" s="8" t="s">
        <v>19135</v>
      </c>
    </row>
    <row r="11027" spans="1:12" ht="30" x14ac:dyDescent="0.25">
      <c r="A11027" s="5">
        <v>2061874</v>
      </c>
      <c r="B11027" s="7" t="s">
        <v>18754</v>
      </c>
      <c r="C11027" s="8" t="s">
        <v>18778</v>
      </c>
      <c r="D11027" s="12" t="s">
        <v>19096</v>
      </c>
      <c r="E11027" s="8" t="s">
        <v>19131</v>
      </c>
      <c r="F11027" s="8"/>
      <c r="G11027" s="8"/>
      <c r="H11027" s="8"/>
      <c r="I11027" s="8"/>
      <c r="J11027" s="8"/>
      <c r="K11027" s="8"/>
      <c r="L11027" s="8" t="s">
        <v>19132</v>
      </c>
    </row>
    <row r="11028" spans="1:12" x14ac:dyDescent="0.25">
      <c r="A11028" s="5">
        <v>2061870</v>
      </c>
      <c r="B11028" s="7" t="s">
        <v>18755</v>
      </c>
      <c r="C11028" s="8" t="s">
        <v>18778</v>
      </c>
      <c r="D11028" s="12" t="s">
        <v>19016</v>
      </c>
      <c r="E11028" s="8" t="s">
        <v>19131</v>
      </c>
      <c r="F11028" s="8"/>
      <c r="G11028" s="8"/>
      <c r="H11028" s="8"/>
      <c r="I11028" s="8"/>
      <c r="J11028" s="8"/>
      <c r="K11028" s="8"/>
      <c r="L11028" s="8" t="s">
        <v>19132</v>
      </c>
    </row>
    <row r="11029" spans="1:12" ht="30" x14ac:dyDescent="0.25">
      <c r="A11029" s="5">
        <v>2061869</v>
      </c>
      <c r="B11029" s="7" t="s">
        <v>18756</v>
      </c>
      <c r="C11029" s="8" t="s">
        <v>18778</v>
      </c>
      <c r="D11029" s="12" t="s">
        <v>18982</v>
      </c>
      <c r="E11029" s="8" t="s">
        <v>19131</v>
      </c>
      <c r="F11029" s="8"/>
      <c r="G11029" s="8"/>
      <c r="H11029" s="8"/>
      <c r="I11029" s="8"/>
      <c r="J11029" s="8"/>
      <c r="K11029" s="8"/>
      <c r="L11029" s="8" t="s">
        <v>19132</v>
      </c>
    </row>
    <row r="11030" spans="1:12" x14ac:dyDescent="0.25">
      <c r="A11030" s="5">
        <v>2061865</v>
      </c>
      <c r="B11030" s="7" t="s">
        <v>18757</v>
      </c>
      <c r="C11030" s="8" t="s">
        <v>18778</v>
      </c>
      <c r="D11030" s="12" t="s">
        <v>18827</v>
      </c>
      <c r="E11030" s="8" t="s">
        <v>19131</v>
      </c>
      <c r="F11030" s="8"/>
      <c r="G11030" s="8"/>
      <c r="H11030" s="8"/>
      <c r="I11030" s="8"/>
      <c r="J11030" s="8"/>
      <c r="K11030" s="8"/>
      <c r="L11030" s="8" t="s">
        <v>19132</v>
      </c>
    </row>
    <row r="11031" spans="1:12" x14ac:dyDescent="0.25">
      <c r="A11031" s="5">
        <v>2061862</v>
      </c>
      <c r="B11031" s="7" t="s">
        <v>18758</v>
      </c>
      <c r="C11031" s="8" t="s">
        <v>18778</v>
      </c>
      <c r="D11031" s="13">
        <v>36526</v>
      </c>
      <c r="E11031" s="8" t="s">
        <v>19131</v>
      </c>
      <c r="F11031" s="8"/>
      <c r="G11031" s="8"/>
      <c r="H11031" s="8"/>
      <c r="I11031" s="8"/>
      <c r="J11031" s="8"/>
      <c r="K11031" s="8"/>
      <c r="L11031" s="8" t="s">
        <v>19133</v>
      </c>
    </row>
    <row r="11032" spans="1:12" ht="45" x14ac:dyDescent="0.25">
      <c r="A11032" s="5">
        <v>2061858</v>
      </c>
      <c r="B11032" s="7" t="s">
        <v>18759</v>
      </c>
      <c r="C11032" s="8" t="s">
        <v>18778</v>
      </c>
      <c r="D11032" s="12" t="s">
        <v>19034</v>
      </c>
      <c r="E11032" s="8" t="s">
        <v>19131</v>
      </c>
      <c r="F11032" s="8"/>
      <c r="G11032" s="8"/>
      <c r="H11032" s="8"/>
      <c r="I11032" s="8"/>
      <c r="J11032" s="8"/>
      <c r="K11032" s="8"/>
      <c r="L11032" s="8" t="s">
        <v>19135</v>
      </c>
    </row>
    <row r="11033" spans="1:12" x14ac:dyDescent="0.25">
      <c r="A11033" s="5">
        <v>2061857</v>
      </c>
      <c r="B11033" s="7" t="s">
        <v>18760</v>
      </c>
      <c r="C11033" s="8" t="s">
        <v>18778</v>
      </c>
      <c r="D11033" s="12" t="s">
        <v>19039</v>
      </c>
      <c r="E11033" s="8" t="s">
        <v>19131</v>
      </c>
      <c r="F11033" s="8"/>
      <c r="G11033" s="8"/>
      <c r="H11033" s="8"/>
      <c r="I11033" s="8"/>
      <c r="J11033" s="8"/>
      <c r="K11033" s="8"/>
      <c r="L11033" s="8" t="s">
        <v>19135</v>
      </c>
    </row>
    <row r="11034" spans="1:12" ht="60" x14ac:dyDescent="0.25">
      <c r="A11034" s="5">
        <v>2061846</v>
      </c>
      <c r="B11034" s="7" t="s">
        <v>18761</v>
      </c>
      <c r="C11034" s="8" t="s">
        <v>18778</v>
      </c>
      <c r="D11034" s="12" t="s">
        <v>18840</v>
      </c>
      <c r="E11034" s="8" t="s">
        <v>19131</v>
      </c>
      <c r="F11034" s="8"/>
      <c r="G11034" s="8"/>
      <c r="H11034" s="8"/>
      <c r="I11034" s="8"/>
      <c r="J11034" s="8"/>
      <c r="K11034" s="8"/>
      <c r="L11034" s="8" t="s">
        <v>19132</v>
      </c>
    </row>
    <row r="11035" spans="1:12" x14ac:dyDescent="0.25">
      <c r="A11035" s="5">
        <v>2061839</v>
      </c>
      <c r="B11035" s="7" t="s">
        <v>18762</v>
      </c>
      <c r="C11035" s="8" t="s">
        <v>18778</v>
      </c>
      <c r="D11035" s="12" t="s">
        <v>18840</v>
      </c>
      <c r="E11035" s="8" t="s">
        <v>19131</v>
      </c>
      <c r="F11035" s="8"/>
      <c r="G11035" s="8"/>
      <c r="H11035" s="8"/>
      <c r="I11035" s="8"/>
      <c r="J11035" s="8"/>
      <c r="K11035" s="8"/>
      <c r="L11035" s="8" t="s">
        <v>19132</v>
      </c>
    </row>
    <row r="11036" spans="1:12" x14ac:dyDescent="0.25">
      <c r="A11036" s="5">
        <v>2061833</v>
      </c>
      <c r="B11036" s="7" t="s">
        <v>18763</v>
      </c>
      <c r="C11036" s="8" t="s">
        <v>18778</v>
      </c>
      <c r="D11036" s="12" t="s">
        <v>18796</v>
      </c>
      <c r="E11036" s="8" t="s">
        <v>19131</v>
      </c>
      <c r="F11036" s="8"/>
      <c r="G11036" s="8"/>
      <c r="H11036" s="8"/>
      <c r="I11036" s="8"/>
      <c r="J11036" s="8"/>
      <c r="K11036" s="8"/>
      <c r="L11036" s="8" t="s">
        <v>19135</v>
      </c>
    </row>
    <row r="11037" spans="1:12" x14ac:dyDescent="0.25">
      <c r="A11037" s="5">
        <v>2061830</v>
      </c>
      <c r="B11037" s="7" t="s">
        <v>18764</v>
      </c>
      <c r="C11037" s="8" t="s">
        <v>18778</v>
      </c>
      <c r="D11037" s="12" t="s">
        <v>18857</v>
      </c>
      <c r="E11037" s="8" t="s">
        <v>19131</v>
      </c>
      <c r="F11037" s="8"/>
      <c r="G11037" s="8"/>
      <c r="H11037" s="8"/>
      <c r="I11037" s="8"/>
      <c r="J11037" s="8"/>
      <c r="K11037" s="8"/>
      <c r="L11037" s="8" t="s">
        <v>19132</v>
      </c>
    </row>
    <row r="11038" spans="1:12" ht="30" x14ac:dyDescent="0.25">
      <c r="A11038" s="5">
        <v>2061826</v>
      </c>
      <c r="B11038" s="7" t="s">
        <v>18765</v>
      </c>
      <c r="C11038" s="7" t="s">
        <v>18781</v>
      </c>
      <c r="D11038" s="13">
        <v>28491</v>
      </c>
      <c r="E11038" s="8" t="s">
        <v>19131</v>
      </c>
      <c r="F11038" s="8"/>
      <c r="G11038" s="8"/>
      <c r="H11038" s="8"/>
      <c r="I11038" s="8"/>
      <c r="J11038" s="8"/>
      <c r="K11038" s="8"/>
      <c r="L11038" s="8" t="s">
        <v>19133</v>
      </c>
    </row>
    <row r="11039" spans="1:12" x14ac:dyDescent="0.25">
      <c r="A11039" s="5">
        <v>2061821</v>
      </c>
      <c r="B11039" s="7" t="s">
        <v>18766</v>
      </c>
      <c r="C11039" s="8" t="s">
        <v>18778</v>
      </c>
      <c r="D11039" s="12" t="s">
        <v>19076</v>
      </c>
      <c r="E11039" s="8" t="s">
        <v>19131</v>
      </c>
      <c r="F11039" s="8"/>
      <c r="G11039" s="8"/>
      <c r="H11039" s="8"/>
      <c r="I11039" s="8"/>
      <c r="J11039" s="8"/>
      <c r="K11039" s="8"/>
      <c r="L11039" s="8" t="s">
        <v>19135</v>
      </c>
    </row>
    <row r="11040" spans="1:12" ht="30" x14ac:dyDescent="0.25">
      <c r="A11040" s="5">
        <v>2061819</v>
      </c>
      <c r="B11040" s="7" t="s">
        <v>18767</v>
      </c>
      <c r="C11040" s="8" t="s">
        <v>18778</v>
      </c>
      <c r="D11040" s="12" t="s">
        <v>18969</v>
      </c>
      <c r="E11040" s="8" t="s">
        <v>19131</v>
      </c>
      <c r="F11040" s="8"/>
      <c r="G11040" s="8"/>
      <c r="H11040" s="8"/>
      <c r="I11040" s="8"/>
      <c r="J11040" s="8"/>
      <c r="K11040" s="8"/>
      <c r="L11040" s="8" t="s">
        <v>19135</v>
      </c>
    </row>
    <row r="11041" spans="1:12" ht="30" x14ac:dyDescent="0.25">
      <c r="A11041" s="5">
        <v>2061818</v>
      </c>
      <c r="B11041" s="7" t="s">
        <v>18768</v>
      </c>
      <c r="C11041" s="8" t="s">
        <v>18778</v>
      </c>
      <c r="D11041" s="12" t="s">
        <v>18792</v>
      </c>
      <c r="E11041" s="8" t="s">
        <v>19131</v>
      </c>
      <c r="F11041" s="8"/>
      <c r="G11041" s="8"/>
      <c r="H11041" s="8"/>
      <c r="I11041" s="8"/>
      <c r="J11041" s="8"/>
      <c r="K11041" s="8"/>
      <c r="L11041" s="8" t="s">
        <v>19132</v>
      </c>
    </row>
    <row r="11042" spans="1:12" ht="30" x14ac:dyDescent="0.25">
      <c r="A11042" s="5">
        <v>2061816</v>
      </c>
      <c r="B11042" s="7" t="s">
        <v>18769</v>
      </c>
      <c r="C11042" s="8" t="s">
        <v>18778</v>
      </c>
      <c r="D11042" s="12" t="s">
        <v>18829</v>
      </c>
      <c r="E11042" s="8" t="s">
        <v>19131</v>
      </c>
      <c r="F11042" s="8"/>
      <c r="G11042" s="8"/>
      <c r="H11042" s="8"/>
      <c r="I11042" s="8"/>
      <c r="J11042" s="8"/>
      <c r="K11042" s="8"/>
      <c r="L11042" s="8" t="s">
        <v>19132</v>
      </c>
    </row>
    <row r="11043" spans="1:12" x14ac:dyDescent="0.25">
      <c r="A11043" s="5">
        <v>2061814</v>
      </c>
      <c r="B11043" s="7" t="s">
        <v>18770</v>
      </c>
      <c r="C11043" s="8" t="s">
        <v>18778</v>
      </c>
      <c r="D11043" s="12" t="s">
        <v>18995</v>
      </c>
      <c r="E11043" s="8" t="s">
        <v>19131</v>
      </c>
      <c r="F11043" s="8"/>
      <c r="G11043" s="8"/>
      <c r="H11043" s="8"/>
      <c r="I11043" s="8"/>
      <c r="J11043" s="8"/>
      <c r="K11043" s="8"/>
      <c r="L11043" s="8" t="s">
        <v>19132</v>
      </c>
    </row>
    <row r="11044" spans="1:12" x14ac:dyDescent="0.25">
      <c r="A11044" s="5">
        <v>2061813</v>
      </c>
      <c r="B11044" s="7" t="s">
        <v>18771</v>
      </c>
      <c r="C11044" s="8" t="s">
        <v>18778</v>
      </c>
      <c r="D11044" s="12" t="s">
        <v>18928</v>
      </c>
      <c r="E11044" s="8" t="s">
        <v>19131</v>
      </c>
      <c r="F11044" s="8"/>
      <c r="G11044" s="8"/>
      <c r="H11044" s="8"/>
      <c r="I11044" s="8"/>
      <c r="J11044" s="8"/>
      <c r="K11044" s="8"/>
      <c r="L11044" s="8" t="s">
        <v>19132</v>
      </c>
    </row>
    <row r="11045" spans="1:12" x14ac:dyDescent="0.25">
      <c r="A11045" s="5">
        <v>2061808</v>
      </c>
      <c r="B11045" s="7" t="s">
        <v>18772</v>
      </c>
      <c r="C11045" s="8" t="s">
        <v>18778</v>
      </c>
      <c r="D11045" s="12" t="s">
        <v>19068</v>
      </c>
      <c r="E11045" s="8" t="s">
        <v>19131</v>
      </c>
      <c r="F11045" s="8"/>
      <c r="G11045" s="8"/>
      <c r="H11045" s="8"/>
      <c r="I11045" s="8"/>
      <c r="J11045" s="8"/>
      <c r="K11045" s="8"/>
      <c r="L11045" s="8" t="s">
        <v>19132</v>
      </c>
    </row>
    <row r="11046" spans="1:12" x14ac:dyDescent="0.25">
      <c r="A11046" s="5">
        <v>2061806</v>
      </c>
      <c r="B11046" s="7" t="s">
        <v>18773</v>
      </c>
      <c r="C11046" s="8" t="s">
        <v>18778</v>
      </c>
      <c r="D11046" s="12" t="s">
        <v>19049</v>
      </c>
      <c r="E11046" s="8" t="s">
        <v>19131</v>
      </c>
      <c r="F11046" s="8"/>
      <c r="G11046" s="8"/>
      <c r="H11046" s="8"/>
      <c r="I11046" s="8"/>
      <c r="J11046" s="8"/>
      <c r="K11046" s="8"/>
      <c r="L11046" s="8" t="s">
        <v>19132</v>
      </c>
    </row>
    <row r="11047" spans="1:12" x14ac:dyDescent="0.25">
      <c r="A11047" s="5">
        <v>2061803</v>
      </c>
      <c r="B11047" s="7" t="s">
        <v>18774</v>
      </c>
      <c r="C11047" s="8" t="s">
        <v>18778</v>
      </c>
      <c r="D11047" s="12" t="s">
        <v>18958</v>
      </c>
      <c r="E11047" s="8" t="s">
        <v>19131</v>
      </c>
      <c r="F11047" s="8"/>
      <c r="G11047" s="8"/>
      <c r="H11047" s="8"/>
      <c r="I11047" s="8"/>
      <c r="J11047" s="8"/>
      <c r="K11047" s="8"/>
      <c r="L11047" s="8" t="s">
        <v>19132</v>
      </c>
    </row>
    <row r="11048" spans="1:12" x14ac:dyDescent="0.25">
      <c r="A11048" s="5">
        <v>2061796</v>
      </c>
      <c r="B11048" s="7" t="s">
        <v>18775</v>
      </c>
      <c r="C11048" s="8" t="s">
        <v>18778</v>
      </c>
      <c r="D11048" s="13">
        <v>33604</v>
      </c>
      <c r="E11048" s="8" t="s">
        <v>19131</v>
      </c>
      <c r="F11048" s="8"/>
      <c r="G11048" s="8"/>
      <c r="H11048" s="8"/>
      <c r="I11048" s="8"/>
      <c r="J11048" s="8"/>
      <c r="K11048" s="8"/>
      <c r="L11048" s="8" t="s">
        <v>19133</v>
      </c>
    </row>
    <row r="11049" spans="1:12" x14ac:dyDescent="0.25">
      <c r="A11049" s="5">
        <v>2061793</v>
      </c>
      <c r="B11049" s="7" t="s">
        <v>18776</v>
      </c>
      <c r="C11049" s="8" t="s">
        <v>18778</v>
      </c>
      <c r="D11049" s="12" t="s">
        <v>19003</v>
      </c>
      <c r="E11049" s="8" t="s">
        <v>19131</v>
      </c>
      <c r="F11049" s="8"/>
      <c r="G11049" s="8"/>
      <c r="H11049" s="8"/>
      <c r="I11049" s="8"/>
      <c r="J11049" s="8"/>
      <c r="K11049" s="8"/>
      <c r="L11049" s="8" t="s">
        <v>19134</v>
      </c>
    </row>
    <row r="11050" spans="1:12" x14ac:dyDescent="0.25">
      <c r="A11050" s="5">
        <v>2061790</v>
      </c>
      <c r="B11050" s="7" t="s">
        <v>18777</v>
      </c>
      <c r="C11050" s="8" t="s">
        <v>18778</v>
      </c>
      <c r="D11050" s="12" t="s">
        <v>19006</v>
      </c>
      <c r="E11050" s="8" t="s">
        <v>19131</v>
      </c>
      <c r="F11050" s="8"/>
      <c r="G11050" s="8"/>
      <c r="H11050" s="8"/>
      <c r="I11050" s="8"/>
      <c r="J11050" s="8"/>
      <c r="K11050" s="8"/>
      <c r="L11050" s="8" t="s">
        <v>19135</v>
      </c>
    </row>
  </sheetData>
  <conditionalFormatting sqref="A6136:A11050">
    <cfRule type="duplicateValues" dxfId="0" priority="1"/>
  </conditionalFormatting>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24BFB-ED9A-4568-91AD-73D8E0F277B6}">
  <dimension ref="C1:C6131"/>
  <sheetViews>
    <sheetView workbookViewId="0">
      <pane ySplit="1" topLeftCell="A2827" activePane="bottomLeft" state="frozen"/>
      <selection pane="bottomLeft" activeCell="C1" sqref="C1:C1048576"/>
    </sheetView>
  </sheetViews>
  <sheetFormatPr defaultRowHeight="15" x14ac:dyDescent="0.25"/>
  <cols>
    <col min="3" max="3" width="83.5703125" style="1" customWidth="1"/>
  </cols>
  <sheetData>
    <row r="1" spans="3:3" ht="27" customHeight="1" x14ac:dyDescent="0.25">
      <c r="C1" s="2" t="s">
        <v>14002</v>
      </c>
    </row>
    <row r="2" spans="3:3" x14ac:dyDescent="0.25">
      <c r="C2" s="1" t="s">
        <v>14005</v>
      </c>
    </row>
    <row r="3" spans="3:3" x14ac:dyDescent="0.25">
      <c r="C3" s="1" t="s">
        <v>14005</v>
      </c>
    </row>
    <row r="4" spans="3:3" x14ac:dyDescent="0.25">
      <c r="C4" s="1" t="s">
        <v>14005</v>
      </c>
    </row>
    <row r="5" spans="3:3" x14ac:dyDescent="0.25">
      <c r="C5" s="1" t="s">
        <v>14005</v>
      </c>
    </row>
    <row r="6" spans="3:3" x14ac:dyDescent="0.25">
      <c r="C6" s="1" t="s">
        <v>14004</v>
      </c>
    </row>
    <row r="7" spans="3:3" x14ac:dyDescent="0.25">
      <c r="C7" s="1" t="s">
        <v>14005</v>
      </c>
    </row>
    <row r="8" spans="3:3" x14ac:dyDescent="0.25">
      <c r="C8" s="1" t="s">
        <v>14005</v>
      </c>
    </row>
    <row r="9" spans="3:3" x14ac:dyDescent="0.25">
      <c r="C9" s="1" t="s">
        <v>14004</v>
      </c>
    </row>
    <row r="10" spans="3:3" x14ac:dyDescent="0.25">
      <c r="C10" s="1" t="s">
        <v>14005</v>
      </c>
    </row>
    <row r="11" spans="3:3" x14ac:dyDescent="0.25">
      <c r="C11" s="1" t="s">
        <v>14005</v>
      </c>
    </row>
    <row r="12" spans="3:3" x14ac:dyDescent="0.25">
      <c r="C12" s="1" t="s">
        <v>14005</v>
      </c>
    </row>
    <row r="13" spans="3:3" x14ac:dyDescent="0.25">
      <c r="C13" s="1" t="s">
        <v>14005</v>
      </c>
    </row>
    <row r="14" spans="3:3" x14ac:dyDescent="0.25">
      <c r="C14" s="1" t="s">
        <v>14006</v>
      </c>
    </row>
    <row r="15" spans="3:3" x14ac:dyDescent="0.25">
      <c r="C15" s="1" t="s">
        <v>14006</v>
      </c>
    </row>
    <row r="16" spans="3:3" x14ac:dyDescent="0.25">
      <c r="C16" s="1" t="s">
        <v>14006</v>
      </c>
    </row>
    <row r="17" spans="3:3" x14ac:dyDescent="0.25">
      <c r="C17" s="1" t="s">
        <v>14006</v>
      </c>
    </row>
    <row r="18" spans="3:3" x14ac:dyDescent="0.25">
      <c r="C18" s="1" t="s">
        <v>14006</v>
      </c>
    </row>
    <row r="19" spans="3:3" x14ac:dyDescent="0.25">
      <c r="C19" s="1" t="s">
        <v>14006</v>
      </c>
    </row>
    <row r="20" spans="3:3" x14ac:dyDescent="0.25">
      <c r="C20" s="1" t="s">
        <v>14006</v>
      </c>
    </row>
    <row r="21" spans="3:3" x14ac:dyDescent="0.25">
      <c r="C21" s="1" t="s">
        <v>14006</v>
      </c>
    </row>
    <row r="22" spans="3:3" x14ac:dyDescent="0.25">
      <c r="C22" s="1" t="s">
        <v>14006</v>
      </c>
    </row>
    <row r="23" spans="3:3" x14ac:dyDescent="0.25">
      <c r="C23" s="1" t="s">
        <v>14006</v>
      </c>
    </row>
    <row r="24" spans="3:3" x14ac:dyDescent="0.25">
      <c r="C24" s="1" t="s">
        <v>14006</v>
      </c>
    </row>
    <row r="25" spans="3:3" x14ac:dyDescent="0.25">
      <c r="C25" s="1" t="s">
        <v>14006</v>
      </c>
    </row>
    <row r="26" spans="3:3" x14ac:dyDescent="0.25">
      <c r="C26" s="1" t="s">
        <v>14006</v>
      </c>
    </row>
    <row r="27" spans="3:3" x14ac:dyDescent="0.25">
      <c r="C27" s="1" t="s">
        <v>14006</v>
      </c>
    </row>
    <row r="28" spans="3:3" x14ac:dyDescent="0.25">
      <c r="C28" s="1" t="s">
        <v>14006</v>
      </c>
    </row>
    <row r="29" spans="3:3" x14ac:dyDescent="0.25">
      <c r="C29" s="1" t="s">
        <v>14006</v>
      </c>
    </row>
    <row r="30" spans="3:3" x14ac:dyDescent="0.25">
      <c r="C30" s="1" t="s">
        <v>14006</v>
      </c>
    </row>
    <row r="31" spans="3:3" x14ac:dyDescent="0.25">
      <c r="C31" s="1" t="s">
        <v>14006</v>
      </c>
    </row>
    <row r="32" spans="3:3" x14ac:dyDescent="0.25">
      <c r="C32" s="1" t="s">
        <v>14006</v>
      </c>
    </row>
    <row r="33" spans="3:3" x14ac:dyDescent="0.25">
      <c r="C33" s="1" t="s">
        <v>14006</v>
      </c>
    </row>
    <row r="34" spans="3:3" x14ac:dyDescent="0.25">
      <c r="C34" s="1" t="s">
        <v>14006</v>
      </c>
    </row>
    <row r="35" spans="3:3" x14ac:dyDescent="0.25">
      <c r="C35" s="1" t="s">
        <v>14003</v>
      </c>
    </row>
    <row r="36" spans="3:3" x14ac:dyDescent="0.25">
      <c r="C36" s="1" t="s">
        <v>14003</v>
      </c>
    </row>
    <row r="37" spans="3:3" x14ac:dyDescent="0.25">
      <c r="C37" s="1" t="s">
        <v>14003</v>
      </c>
    </row>
    <row r="38" spans="3:3" x14ac:dyDescent="0.25">
      <c r="C38" s="1" t="s">
        <v>14006</v>
      </c>
    </row>
    <row r="39" spans="3:3" x14ac:dyDescent="0.25">
      <c r="C39" s="1" t="s">
        <v>14006</v>
      </c>
    </row>
    <row r="40" spans="3:3" x14ac:dyDescent="0.25">
      <c r="C40" s="1" t="s">
        <v>14006</v>
      </c>
    </row>
    <row r="41" spans="3:3" x14ac:dyDescent="0.25">
      <c r="C41" s="1" t="s">
        <v>14003</v>
      </c>
    </row>
    <row r="42" spans="3:3" x14ac:dyDescent="0.25">
      <c r="C42" s="1" t="s">
        <v>14006</v>
      </c>
    </row>
    <row r="43" spans="3:3" x14ac:dyDescent="0.25">
      <c r="C43" s="1" t="s">
        <v>14006</v>
      </c>
    </row>
    <row r="44" spans="3:3" x14ac:dyDescent="0.25">
      <c r="C44" s="1" t="s">
        <v>14006</v>
      </c>
    </row>
    <row r="45" spans="3:3" x14ac:dyDescent="0.25">
      <c r="C45" s="1" t="s">
        <v>14006</v>
      </c>
    </row>
    <row r="46" spans="3:3" x14ac:dyDescent="0.25">
      <c r="C46" s="1" t="s">
        <v>14006</v>
      </c>
    </row>
    <row r="47" spans="3:3" x14ac:dyDescent="0.25">
      <c r="C47" s="1" t="s">
        <v>14003</v>
      </c>
    </row>
    <row r="48" spans="3:3" x14ac:dyDescent="0.25">
      <c r="C48" s="1" t="s">
        <v>14003</v>
      </c>
    </row>
    <row r="49" spans="3:3" x14ac:dyDescent="0.25">
      <c r="C49" s="1" t="s">
        <v>14003</v>
      </c>
    </row>
    <row r="50" spans="3:3" x14ac:dyDescent="0.25">
      <c r="C50" s="1" t="s">
        <v>14003</v>
      </c>
    </row>
    <row r="51" spans="3:3" x14ac:dyDescent="0.25">
      <c r="C51" s="1" t="s">
        <v>14003</v>
      </c>
    </row>
    <row r="52" spans="3:3" x14ac:dyDescent="0.25">
      <c r="C52" s="1" t="s">
        <v>14003</v>
      </c>
    </row>
    <row r="53" spans="3:3" x14ac:dyDescent="0.25">
      <c r="C53" s="1" t="s">
        <v>14003</v>
      </c>
    </row>
    <row r="54" spans="3:3" x14ac:dyDescent="0.25">
      <c r="C54" s="1" t="s">
        <v>14003</v>
      </c>
    </row>
    <row r="55" spans="3:3" x14ac:dyDescent="0.25">
      <c r="C55" s="1" t="s">
        <v>14003</v>
      </c>
    </row>
    <row r="56" spans="3:3" x14ac:dyDescent="0.25">
      <c r="C56" s="1" t="s">
        <v>14003</v>
      </c>
    </row>
    <row r="57" spans="3:3" x14ac:dyDescent="0.25">
      <c r="C57" s="1" t="s">
        <v>14006</v>
      </c>
    </row>
    <row r="58" spans="3:3" x14ac:dyDescent="0.25">
      <c r="C58" s="1" t="s">
        <v>14006</v>
      </c>
    </row>
    <row r="59" spans="3:3" x14ac:dyDescent="0.25">
      <c r="C59" s="1" t="s">
        <v>14006</v>
      </c>
    </row>
    <row r="60" spans="3:3" x14ac:dyDescent="0.25">
      <c r="C60" s="1" t="s">
        <v>14006</v>
      </c>
    </row>
    <row r="61" spans="3:3" x14ac:dyDescent="0.25">
      <c r="C61" s="1" t="s">
        <v>14006</v>
      </c>
    </row>
    <row r="62" spans="3:3" x14ac:dyDescent="0.25">
      <c r="C62" s="1" t="s">
        <v>14006</v>
      </c>
    </row>
    <row r="63" spans="3:3" x14ac:dyDescent="0.25">
      <c r="C63" s="1" t="s">
        <v>14006</v>
      </c>
    </row>
    <row r="64" spans="3:3" x14ac:dyDescent="0.25">
      <c r="C64" s="1" t="s">
        <v>14006</v>
      </c>
    </row>
    <row r="65" spans="3:3" x14ac:dyDescent="0.25">
      <c r="C65" s="1" t="s">
        <v>14006</v>
      </c>
    </row>
    <row r="66" spans="3:3" x14ac:dyDescent="0.25">
      <c r="C66" s="1" t="s">
        <v>14006</v>
      </c>
    </row>
    <row r="67" spans="3:3" x14ac:dyDescent="0.25">
      <c r="C67" s="1" t="s">
        <v>14003</v>
      </c>
    </row>
    <row r="68" spans="3:3" x14ac:dyDescent="0.25">
      <c r="C68" s="1" t="s">
        <v>14003</v>
      </c>
    </row>
    <row r="69" spans="3:3" x14ac:dyDescent="0.25">
      <c r="C69" s="1" t="s">
        <v>14003</v>
      </c>
    </row>
    <row r="70" spans="3:3" x14ac:dyDescent="0.25">
      <c r="C70" s="1" t="s">
        <v>14003</v>
      </c>
    </row>
    <row r="71" spans="3:3" x14ac:dyDescent="0.25">
      <c r="C71" s="1" t="s">
        <v>14003</v>
      </c>
    </row>
    <row r="72" spans="3:3" x14ac:dyDescent="0.25">
      <c r="C72" s="1" t="s">
        <v>14003</v>
      </c>
    </row>
    <row r="73" spans="3:3" x14ac:dyDescent="0.25">
      <c r="C73" s="1" t="s">
        <v>14003</v>
      </c>
    </row>
    <row r="74" spans="3:3" x14ac:dyDescent="0.25">
      <c r="C74" s="1" t="s">
        <v>14003</v>
      </c>
    </row>
    <row r="75" spans="3:3" x14ac:dyDescent="0.25">
      <c r="C75" s="1" t="s">
        <v>14003</v>
      </c>
    </row>
    <row r="76" spans="3:3" x14ac:dyDescent="0.25">
      <c r="C76" s="1" t="s">
        <v>14003</v>
      </c>
    </row>
    <row r="77" spans="3:3" x14ac:dyDescent="0.25">
      <c r="C77" s="1" t="s">
        <v>14003</v>
      </c>
    </row>
    <row r="78" spans="3:3" x14ac:dyDescent="0.25">
      <c r="C78" s="1" t="s">
        <v>14003</v>
      </c>
    </row>
    <row r="79" spans="3:3" x14ac:dyDescent="0.25">
      <c r="C79" s="1" t="s">
        <v>14003</v>
      </c>
    </row>
    <row r="80" spans="3:3" x14ac:dyDescent="0.25">
      <c r="C80" s="1" t="s">
        <v>14003</v>
      </c>
    </row>
    <row r="81" spans="3:3" x14ac:dyDescent="0.25">
      <c r="C81" s="1" t="s">
        <v>14003</v>
      </c>
    </row>
    <row r="82" spans="3:3" x14ac:dyDescent="0.25">
      <c r="C82" s="1" t="s">
        <v>14003</v>
      </c>
    </row>
    <row r="83" spans="3:3" x14ac:dyDescent="0.25">
      <c r="C83" s="1" t="s">
        <v>14003</v>
      </c>
    </row>
    <row r="84" spans="3:3" x14ac:dyDescent="0.25">
      <c r="C84" s="1" t="s">
        <v>14006</v>
      </c>
    </row>
    <row r="85" spans="3:3" x14ac:dyDescent="0.25">
      <c r="C85" s="1" t="s">
        <v>14003</v>
      </c>
    </row>
    <row r="86" spans="3:3" x14ac:dyDescent="0.25">
      <c r="C86" s="1" t="s">
        <v>14003</v>
      </c>
    </row>
    <row r="87" spans="3:3" x14ac:dyDescent="0.25">
      <c r="C87" s="1" t="s">
        <v>14003</v>
      </c>
    </row>
    <row r="88" spans="3:3" x14ac:dyDescent="0.25">
      <c r="C88" s="1" t="s">
        <v>14003</v>
      </c>
    </row>
    <row r="89" spans="3:3" x14ac:dyDescent="0.25">
      <c r="C89" s="1" t="s">
        <v>14003</v>
      </c>
    </row>
    <row r="90" spans="3:3" x14ac:dyDescent="0.25">
      <c r="C90" s="1" t="s">
        <v>14003</v>
      </c>
    </row>
    <row r="91" spans="3:3" x14ac:dyDescent="0.25">
      <c r="C91" s="1" t="s">
        <v>14003</v>
      </c>
    </row>
    <row r="92" spans="3:3" x14ac:dyDescent="0.25">
      <c r="C92" s="1" t="s">
        <v>14003</v>
      </c>
    </row>
    <row r="93" spans="3:3" x14ac:dyDescent="0.25">
      <c r="C93" s="1" t="s">
        <v>14003</v>
      </c>
    </row>
    <row r="94" spans="3:3" x14ac:dyDescent="0.25">
      <c r="C94" s="1" t="s">
        <v>14003</v>
      </c>
    </row>
    <row r="95" spans="3:3" x14ac:dyDescent="0.25">
      <c r="C95" s="1" t="s">
        <v>14003</v>
      </c>
    </row>
    <row r="96" spans="3:3" x14ac:dyDescent="0.25">
      <c r="C96" s="1" t="s">
        <v>14006</v>
      </c>
    </row>
    <row r="97" spans="3:3" x14ac:dyDescent="0.25">
      <c r="C97" s="1" t="s">
        <v>14003</v>
      </c>
    </row>
    <row r="98" spans="3:3" x14ac:dyDescent="0.25">
      <c r="C98" s="1" t="s">
        <v>14006</v>
      </c>
    </row>
    <row r="99" spans="3:3" x14ac:dyDescent="0.25">
      <c r="C99" s="1" t="s">
        <v>14003</v>
      </c>
    </row>
    <row r="100" spans="3:3" x14ac:dyDescent="0.25">
      <c r="C100" s="1" t="s">
        <v>14003</v>
      </c>
    </row>
    <row r="101" spans="3:3" x14ac:dyDescent="0.25">
      <c r="C101" s="1" t="s">
        <v>14003</v>
      </c>
    </row>
    <row r="102" spans="3:3" x14ac:dyDescent="0.25">
      <c r="C102" s="1" t="s">
        <v>14003</v>
      </c>
    </row>
    <row r="103" spans="3:3" x14ac:dyDescent="0.25">
      <c r="C103" s="1" t="s">
        <v>14003</v>
      </c>
    </row>
    <row r="104" spans="3:3" x14ac:dyDescent="0.25">
      <c r="C104" s="1" t="s">
        <v>14003</v>
      </c>
    </row>
    <row r="105" spans="3:3" x14ac:dyDescent="0.25">
      <c r="C105" s="1" t="s">
        <v>14003</v>
      </c>
    </row>
    <row r="106" spans="3:3" x14ac:dyDescent="0.25">
      <c r="C106" s="1" t="s">
        <v>14006</v>
      </c>
    </row>
    <row r="107" spans="3:3" x14ac:dyDescent="0.25">
      <c r="C107" s="1" t="s">
        <v>14006</v>
      </c>
    </row>
    <row r="108" spans="3:3" x14ac:dyDescent="0.25">
      <c r="C108" s="1" t="s">
        <v>14003</v>
      </c>
    </row>
    <row r="109" spans="3:3" x14ac:dyDescent="0.25">
      <c r="C109" s="1" t="s">
        <v>14003</v>
      </c>
    </row>
    <row r="110" spans="3:3" x14ac:dyDescent="0.25">
      <c r="C110" s="1" t="s">
        <v>14003</v>
      </c>
    </row>
    <row r="111" spans="3:3" x14ac:dyDescent="0.25">
      <c r="C111" s="1" t="s">
        <v>14003</v>
      </c>
    </row>
    <row r="112" spans="3:3" x14ac:dyDescent="0.25">
      <c r="C112" s="1" t="s">
        <v>14003</v>
      </c>
    </row>
    <row r="113" spans="3:3" x14ac:dyDescent="0.25">
      <c r="C113" s="1" t="s">
        <v>14003</v>
      </c>
    </row>
    <row r="114" spans="3:3" x14ac:dyDescent="0.25">
      <c r="C114" s="1" t="s">
        <v>14003</v>
      </c>
    </row>
    <row r="115" spans="3:3" x14ac:dyDescent="0.25">
      <c r="C115" s="1" t="s">
        <v>14003</v>
      </c>
    </row>
    <row r="116" spans="3:3" x14ac:dyDescent="0.25">
      <c r="C116" s="1" t="s">
        <v>14003</v>
      </c>
    </row>
    <row r="117" spans="3:3" x14ac:dyDescent="0.25">
      <c r="C117" s="1" t="s">
        <v>14006</v>
      </c>
    </row>
    <row r="118" spans="3:3" x14ac:dyDescent="0.25">
      <c r="C118" s="1" t="s">
        <v>14003</v>
      </c>
    </row>
    <row r="119" spans="3:3" x14ac:dyDescent="0.25">
      <c r="C119" s="1" t="s">
        <v>14003</v>
      </c>
    </row>
    <row r="120" spans="3:3" x14ac:dyDescent="0.25">
      <c r="C120" s="1" t="s">
        <v>14003</v>
      </c>
    </row>
    <row r="121" spans="3:3" x14ac:dyDescent="0.25">
      <c r="C121" s="1" t="s">
        <v>14003</v>
      </c>
    </row>
    <row r="122" spans="3:3" x14ac:dyDescent="0.25">
      <c r="C122" s="1" t="s">
        <v>14003</v>
      </c>
    </row>
    <row r="123" spans="3:3" x14ac:dyDescent="0.25">
      <c r="C123" s="1" t="s">
        <v>14003</v>
      </c>
    </row>
    <row r="124" spans="3:3" x14ac:dyDescent="0.25">
      <c r="C124" s="1" t="s">
        <v>14003</v>
      </c>
    </row>
    <row r="125" spans="3:3" x14ac:dyDescent="0.25">
      <c r="C125" s="1" t="s">
        <v>14003</v>
      </c>
    </row>
    <row r="126" spans="3:3" x14ac:dyDescent="0.25">
      <c r="C126" s="1" t="s">
        <v>14003</v>
      </c>
    </row>
    <row r="127" spans="3:3" x14ac:dyDescent="0.25">
      <c r="C127" s="1" t="s">
        <v>14006</v>
      </c>
    </row>
    <row r="128" spans="3:3" x14ac:dyDescent="0.25">
      <c r="C128" s="1" t="s">
        <v>14006</v>
      </c>
    </row>
    <row r="129" spans="3:3" x14ac:dyDescent="0.25">
      <c r="C129" s="1" t="s">
        <v>14003</v>
      </c>
    </row>
    <row r="130" spans="3:3" x14ac:dyDescent="0.25">
      <c r="C130" s="1" t="s">
        <v>14006</v>
      </c>
    </row>
    <row r="131" spans="3:3" x14ac:dyDescent="0.25">
      <c r="C131" s="1" t="s">
        <v>14006</v>
      </c>
    </row>
    <row r="132" spans="3:3" x14ac:dyDescent="0.25">
      <c r="C132" s="1" t="s">
        <v>14003</v>
      </c>
    </row>
    <row r="133" spans="3:3" x14ac:dyDescent="0.25">
      <c r="C133" s="1" t="s">
        <v>14003</v>
      </c>
    </row>
    <row r="134" spans="3:3" x14ac:dyDescent="0.25">
      <c r="C134" s="1" t="s">
        <v>14006</v>
      </c>
    </row>
    <row r="135" spans="3:3" x14ac:dyDescent="0.25">
      <c r="C135" s="1" t="s">
        <v>14006</v>
      </c>
    </row>
    <row r="136" spans="3:3" x14ac:dyDescent="0.25">
      <c r="C136" s="1" t="s">
        <v>14003</v>
      </c>
    </row>
    <row r="137" spans="3:3" x14ac:dyDescent="0.25">
      <c r="C137" s="1" t="s">
        <v>14003</v>
      </c>
    </row>
    <row r="138" spans="3:3" x14ac:dyDescent="0.25">
      <c r="C138" s="1" t="s">
        <v>14003</v>
      </c>
    </row>
    <row r="139" spans="3:3" x14ac:dyDescent="0.25">
      <c r="C139" s="1" t="s">
        <v>14006</v>
      </c>
    </row>
    <row r="140" spans="3:3" x14ac:dyDescent="0.25">
      <c r="C140" s="1" t="s">
        <v>14003</v>
      </c>
    </row>
    <row r="141" spans="3:3" x14ac:dyDescent="0.25">
      <c r="C141" s="1" t="s">
        <v>14003</v>
      </c>
    </row>
    <row r="142" spans="3:3" x14ac:dyDescent="0.25">
      <c r="C142" s="1" t="s">
        <v>14003</v>
      </c>
    </row>
    <row r="143" spans="3:3" x14ac:dyDescent="0.25">
      <c r="C143" s="1" t="s">
        <v>14003</v>
      </c>
    </row>
    <row r="144" spans="3:3" x14ac:dyDescent="0.25">
      <c r="C144" s="1" t="s">
        <v>14003</v>
      </c>
    </row>
    <row r="145" spans="3:3" x14ac:dyDescent="0.25">
      <c r="C145" s="1" t="s">
        <v>14003</v>
      </c>
    </row>
    <row r="146" spans="3:3" x14ac:dyDescent="0.25">
      <c r="C146" s="1" t="s">
        <v>14003</v>
      </c>
    </row>
    <row r="147" spans="3:3" x14ac:dyDescent="0.25">
      <c r="C147" s="1" t="s">
        <v>14003</v>
      </c>
    </row>
    <row r="148" spans="3:3" x14ac:dyDescent="0.25">
      <c r="C148" s="1" t="s">
        <v>14003</v>
      </c>
    </row>
    <row r="149" spans="3:3" x14ac:dyDescent="0.25">
      <c r="C149" s="1" t="s">
        <v>14006</v>
      </c>
    </row>
    <row r="150" spans="3:3" x14ac:dyDescent="0.25">
      <c r="C150" s="1" t="s">
        <v>14006</v>
      </c>
    </row>
    <row r="151" spans="3:3" x14ac:dyDescent="0.25">
      <c r="C151" s="1" t="s">
        <v>14003</v>
      </c>
    </row>
    <row r="152" spans="3:3" x14ac:dyDescent="0.25">
      <c r="C152" s="1" t="s">
        <v>14006</v>
      </c>
    </row>
    <row r="153" spans="3:3" x14ac:dyDescent="0.25">
      <c r="C153" s="1" t="s">
        <v>14006</v>
      </c>
    </row>
    <row r="154" spans="3:3" x14ac:dyDescent="0.25">
      <c r="C154" s="1" t="s">
        <v>14003</v>
      </c>
    </row>
    <row r="155" spans="3:3" x14ac:dyDescent="0.25">
      <c r="C155" s="1" t="s">
        <v>14006</v>
      </c>
    </row>
    <row r="156" spans="3:3" x14ac:dyDescent="0.25">
      <c r="C156" s="1" t="s">
        <v>14006</v>
      </c>
    </row>
    <row r="157" spans="3:3" x14ac:dyDescent="0.25">
      <c r="C157" s="1" t="s">
        <v>14006</v>
      </c>
    </row>
    <row r="158" spans="3:3" x14ac:dyDescent="0.25">
      <c r="C158" s="1" t="s">
        <v>14006</v>
      </c>
    </row>
    <row r="159" spans="3:3" x14ac:dyDescent="0.25">
      <c r="C159" s="1" t="s">
        <v>14006</v>
      </c>
    </row>
    <row r="160" spans="3:3" x14ac:dyDescent="0.25">
      <c r="C160" s="1" t="s">
        <v>14006</v>
      </c>
    </row>
    <row r="161" spans="3:3" x14ac:dyDescent="0.25">
      <c r="C161" s="1" t="s">
        <v>14006</v>
      </c>
    </row>
    <row r="162" spans="3:3" x14ac:dyDescent="0.25">
      <c r="C162" s="1" t="s">
        <v>14006</v>
      </c>
    </row>
    <row r="163" spans="3:3" x14ac:dyDescent="0.25">
      <c r="C163" s="1" t="s">
        <v>14006</v>
      </c>
    </row>
    <row r="164" spans="3:3" x14ac:dyDescent="0.25">
      <c r="C164" s="1" t="s">
        <v>14006</v>
      </c>
    </row>
    <row r="165" spans="3:3" x14ac:dyDescent="0.25">
      <c r="C165" s="1" t="s">
        <v>14006</v>
      </c>
    </row>
    <row r="166" spans="3:3" x14ac:dyDescent="0.25">
      <c r="C166" s="1" t="s">
        <v>14006</v>
      </c>
    </row>
    <row r="167" spans="3:3" x14ac:dyDescent="0.25">
      <c r="C167" s="1" t="s">
        <v>14006</v>
      </c>
    </row>
    <row r="168" spans="3:3" x14ac:dyDescent="0.25">
      <c r="C168" s="1" t="s">
        <v>14006</v>
      </c>
    </row>
    <row r="169" spans="3:3" x14ac:dyDescent="0.25">
      <c r="C169" s="1" t="s">
        <v>14006</v>
      </c>
    </row>
    <row r="170" spans="3:3" x14ac:dyDescent="0.25">
      <c r="C170" s="1" t="s">
        <v>14006</v>
      </c>
    </row>
    <row r="171" spans="3:3" x14ac:dyDescent="0.25">
      <c r="C171" s="1" t="s">
        <v>14006</v>
      </c>
    </row>
    <row r="172" spans="3:3" x14ac:dyDescent="0.25">
      <c r="C172" s="1" t="s">
        <v>14006</v>
      </c>
    </row>
    <row r="173" spans="3:3" x14ac:dyDescent="0.25">
      <c r="C173" s="1" t="s">
        <v>14006</v>
      </c>
    </row>
    <row r="174" spans="3:3" x14ac:dyDescent="0.25">
      <c r="C174" s="1" t="s">
        <v>14006</v>
      </c>
    </row>
    <row r="175" spans="3:3" x14ac:dyDescent="0.25">
      <c r="C175" s="1" t="s">
        <v>14006</v>
      </c>
    </row>
    <row r="176" spans="3:3" x14ac:dyDescent="0.25">
      <c r="C176" s="1" t="s">
        <v>14006</v>
      </c>
    </row>
    <row r="177" spans="3:3" x14ac:dyDescent="0.25">
      <c r="C177" s="1" t="s">
        <v>14006</v>
      </c>
    </row>
    <row r="178" spans="3:3" x14ac:dyDescent="0.25">
      <c r="C178" s="1" t="s">
        <v>14006</v>
      </c>
    </row>
    <row r="179" spans="3:3" x14ac:dyDescent="0.25">
      <c r="C179" s="1" t="s">
        <v>14006</v>
      </c>
    </row>
    <row r="180" spans="3:3" x14ac:dyDescent="0.25">
      <c r="C180" s="1" t="s">
        <v>14003</v>
      </c>
    </row>
    <row r="181" spans="3:3" x14ac:dyDescent="0.25">
      <c r="C181" s="1" t="s">
        <v>14003</v>
      </c>
    </row>
    <row r="182" spans="3:3" x14ac:dyDescent="0.25">
      <c r="C182" s="1" t="s">
        <v>14003</v>
      </c>
    </row>
    <row r="183" spans="3:3" x14ac:dyDescent="0.25">
      <c r="C183" s="1" t="s">
        <v>14003</v>
      </c>
    </row>
    <row r="184" spans="3:3" x14ac:dyDescent="0.25">
      <c r="C184" s="1" t="s">
        <v>14003</v>
      </c>
    </row>
    <row r="185" spans="3:3" x14ac:dyDescent="0.25">
      <c r="C185" s="1" t="s">
        <v>14003</v>
      </c>
    </row>
    <row r="186" spans="3:3" x14ac:dyDescent="0.25">
      <c r="C186" s="1" t="s">
        <v>14006</v>
      </c>
    </row>
    <row r="187" spans="3:3" x14ac:dyDescent="0.25">
      <c r="C187" s="1" t="s">
        <v>14006</v>
      </c>
    </row>
    <row r="188" spans="3:3" x14ac:dyDescent="0.25">
      <c r="C188" s="1" t="s">
        <v>14006</v>
      </c>
    </row>
    <row r="189" spans="3:3" x14ac:dyDescent="0.25">
      <c r="C189" s="1" t="s">
        <v>14006</v>
      </c>
    </row>
    <row r="190" spans="3:3" x14ac:dyDescent="0.25">
      <c r="C190" s="1" t="s">
        <v>14006</v>
      </c>
    </row>
    <row r="191" spans="3:3" x14ac:dyDescent="0.25">
      <c r="C191" s="1" t="s">
        <v>14006</v>
      </c>
    </row>
    <row r="192" spans="3:3" x14ac:dyDescent="0.25">
      <c r="C192" s="1" t="s">
        <v>14006</v>
      </c>
    </row>
    <row r="193" spans="3:3" x14ac:dyDescent="0.25">
      <c r="C193" s="1" t="s">
        <v>14006</v>
      </c>
    </row>
    <row r="194" spans="3:3" x14ac:dyDescent="0.25">
      <c r="C194" s="1" t="s">
        <v>14006</v>
      </c>
    </row>
    <row r="195" spans="3:3" x14ac:dyDescent="0.25">
      <c r="C195" s="1" t="s">
        <v>14006</v>
      </c>
    </row>
    <row r="196" spans="3:3" x14ac:dyDescent="0.25">
      <c r="C196" s="1" t="s">
        <v>14003</v>
      </c>
    </row>
    <row r="197" spans="3:3" x14ac:dyDescent="0.25">
      <c r="C197" s="1" t="s">
        <v>14003</v>
      </c>
    </row>
    <row r="198" spans="3:3" x14ac:dyDescent="0.25">
      <c r="C198" s="1" t="s">
        <v>14003</v>
      </c>
    </row>
    <row r="199" spans="3:3" x14ac:dyDescent="0.25">
      <c r="C199" s="1" t="s">
        <v>14003</v>
      </c>
    </row>
    <row r="200" spans="3:3" x14ac:dyDescent="0.25">
      <c r="C200" s="1" t="s">
        <v>14003</v>
      </c>
    </row>
    <row r="201" spans="3:3" x14ac:dyDescent="0.25">
      <c r="C201" s="1" t="s">
        <v>14003</v>
      </c>
    </row>
    <row r="202" spans="3:3" x14ac:dyDescent="0.25">
      <c r="C202" s="1" t="s">
        <v>14003</v>
      </c>
    </row>
    <row r="203" spans="3:3" x14ac:dyDescent="0.25">
      <c r="C203" s="1" t="s">
        <v>14003</v>
      </c>
    </row>
    <row r="204" spans="3:3" x14ac:dyDescent="0.25">
      <c r="C204" s="1" t="s">
        <v>14003</v>
      </c>
    </row>
    <row r="205" spans="3:3" x14ac:dyDescent="0.25">
      <c r="C205" s="1" t="s">
        <v>14003</v>
      </c>
    </row>
    <row r="206" spans="3:3" x14ac:dyDescent="0.25">
      <c r="C206" s="1" t="s">
        <v>14003</v>
      </c>
    </row>
    <row r="207" spans="3:3" x14ac:dyDescent="0.25">
      <c r="C207" s="1" t="s">
        <v>14003</v>
      </c>
    </row>
    <row r="208" spans="3:3" x14ac:dyDescent="0.25">
      <c r="C208" s="1" t="s">
        <v>14003</v>
      </c>
    </row>
    <row r="209" spans="3:3" x14ac:dyDescent="0.25">
      <c r="C209" s="1" t="s">
        <v>14003</v>
      </c>
    </row>
    <row r="210" spans="3:3" x14ac:dyDescent="0.25">
      <c r="C210" s="1" t="s">
        <v>14003</v>
      </c>
    </row>
    <row r="211" spans="3:3" x14ac:dyDescent="0.25">
      <c r="C211" s="1" t="s">
        <v>14006</v>
      </c>
    </row>
    <row r="212" spans="3:3" x14ac:dyDescent="0.25">
      <c r="C212" s="1" t="s">
        <v>14006</v>
      </c>
    </row>
    <row r="213" spans="3:3" x14ac:dyDescent="0.25">
      <c r="C213" s="1" t="s">
        <v>14006</v>
      </c>
    </row>
    <row r="214" spans="3:3" x14ac:dyDescent="0.25">
      <c r="C214" s="1" t="s">
        <v>14006</v>
      </c>
    </row>
    <row r="215" spans="3:3" x14ac:dyDescent="0.25">
      <c r="C215" s="1" t="s">
        <v>14003</v>
      </c>
    </row>
    <row r="216" spans="3:3" x14ac:dyDescent="0.25">
      <c r="C216" s="1" t="s">
        <v>14003</v>
      </c>
    </row>
    <row r="217" spans="3:3" x14ac:dyDescent="0.25">
      <c r="C217" s="1" t="s">
        <v>14003</v>
      </c>
    </row>
    <row r="218" spans="3:3" x14ac:dyDescent="0.25">
      <c r="C218" s="1" t="s">
        <v>14003</v>
      </c>
    </row>
    <row r="219" spans="3:3" x14ac:dyDescent="0.25">
      <c r="C219" s="1" t="s">
        <v>14003</v>
      </c>
    </row>
    <row r="220" spans="3:3" x14ac:dyDescent="0.25">
      <c r="C220" s="1" t="s">
        <v>14003</v>
      </c>
    </row>
    <row r="221" spans="3:3" x14ac:dyDescent="0.25">
      <c r="C221" s="1" t="s">
        <v>14006</v>
      </c>
    </row>
    <row r="222" spans="3:3" x14ac:dyDescent="0.25">
      <c r="C222" s="1" t="s">
        <v>14006</v>
      </c>
    </row>
    <row r="223" spans="3:3" x14ac:dyDescent="0.25">
      <c r="C223" s="1" t="s">
        <v>14006</v>
      </c>
    </row>
    <row r="224" spans="3:3" x14ac:dyDescent="0.25">
      <c r="C224" s="1" t="s">
        <v>14006</v>
      </c>
    </row>
    <row r="225" spans="3:3" x14ac:dyDescent="0.25">
      <c r="C225" s="1" t="s">
        <v>14006</v>
      </c>
    </row>
    <row r="226" spans="3:3" x14ac:dyDescent="0.25">
      <c r="C226" s="1" t="s">
        <v>14006</v>
      </c>
    </row>
    <row r="227" spans="3:3" x14ac:dyDescent="0.25">
      <c r="C227" s="1" t="s">
        <v>14006</v>
      </c>
    </row>
    <row r="228" spans="3:3" x14ac:dyDescent="0.25">
      <c r="C228" s="1" t="s">
        <v>14006</v>
      </c>
    </row>
    <row r="229" spans="3:3" x14ac:dyDescent="0.25">
      <c r="C229" s="1" t="s">
        <v>14006</v>
      </c>
    </row>
    <row r="230" spans="3:3" x14ac:dyDescent="0.25">
      <c r="C230" s="1" t="s">
        <v>14006</v>
      </c>
    </row>
    <row r="231" spans="3:3" x14ac:dyDescent="0.25">
      <c r="C231" s="1" t="s">
        <v>14006</v>
      </c>
    </row>
    <row r="232" spans="3:3" x14ac:dyDescent="0.25">
      <c r="C232" s="1" t="s">
        <v>14003</v>
      </c>
    </row>
    <row r="233" spans="3:3" x14ac:dyDescent="0.25">
      <c r="C233" s="1" t="s">
        <v>14003</v>
      </c>
    </row>
    <row r="234" spans="3:3" x14ac:dyDescent="0.25">
      <c r="C234" s="1" t="s">
        <v>14003</v>
      </c>
    </row>
    <row r="235" spans="3:3" x14ac:dyDescent="0.25">
      <c r="C235" s="1" t="s">
        <v>14006</v>
      </c>
    </row>
    <row r="236" spans="3:3" x14ac:dyDescent="0.25">
      <c r="C236" s="1" t="s">
        <v>14006</v>
      </c>
    </row>
    <row r="237" spans="3:3" x14ac:dyDescent="0.25">
      <c r="C237" s="1" t="s">
        <v>14003</v>
      </c>
    </row>
    <row r="238" spans="3:3" x14ac:dyDescent="0.25">
      <c r="C238" s="1" t="s">
        <v>14006</v>
      </c>
    </row>
    <row r="239" spans="3:3" x14ac:dyDescent="0.25">
      <c r="C239" s="1" t="s">
        <v>14006</v>
      </c>
    </row>
    <row r="240" spans="3:3" x14ac:dyDescent="0.25">
      <c r="C240" s="1" t="s">
        <v>14003</v>
      </c>
    </row>
    <row r="241" spans="3:3" x14ac:dyDescent="0.25">
      <c r="C241" s="1" t="s">
        <v>14006</v>
      </c>
    </row>
    <row r="242" spans="3:3" x14ac:dyDescent="0.25">
      <c r="C242" s="1" t="s">
        <v>14006</v>
      </c>
    </row>
    <row r="243" spans="3:3" x14ac:dyDescent="0.25">
      <c r="C243" s="1" t="s">
        <v>14006</v>
      </c>
    </row>
    <row r="244" spans="3:3" x14ac:dyDescent="0.25">
      <c r="C244" s="1" t="s">
        <v>14006</v>
      </c>
    </row>
    <row r="245" spans="3:3" x14ac:dyDescent="0.25">
      <c r="C245" s="1" t="s">
        <v>14006</v>
      </c>
    </row>
    <row r="246" spans="3:3" x14ac:dyDescent="0.25">
      <c r="C246" s="1" t="s">
        <v>14003</v>
      </c>
    </row>
    <row r="247" spans="3:3" x14ac:dyDescent="0.25">
      <c r="C247" s="1" t="s">
        <v>14003</v>
      </c>
    </row>
    <row r="248" spans="3:3" x14ac:dyDescent="0.25">
      <c r="C248" s="1" t="s">
        <v>14003</v>
      </c>
    </row>
    <row r="249" spans="3:3" x14ac:dyDescent="0.25">
      <c r="C249" s="1" t="s">
        <v>14003</v>
      </c>
    </row>
    <row r="250" spans="3:3" x14ac:dyDescent="0.25">
      <c r="C250" s="1" t="s">
        <v>14006</v>
      </c>
    </row>
    <row r="251" spans="3:3" x14ac:dyDescent="0.25">
      <c r="C251" s="1" t="s">
        <v>14003</v>
      </c>
    </row>
    <row r="252" spans="3:3" x14ac:dyDescent="0.25">
      <c r="C252" s="1" t="s">
        <v>14006</v>
      </c>
    </row>
    <row r="253" spans="3:3" x14ac:dyDescent="0.25">
      <c r="C253" s="1" t="s">
        <v>14006</v>
      </c>
    </row>
    <row r="254" spans="3:3" x14ac:dyDescent="0.25">
      <c r="C254" s="1" t="s">
        <v>14006</v>
      </c>
    </row>
    <row r="255" spans="3:3" x14ac:dyDescent="0.25">
      <c r="C255" s="1" t="s">
        <v>14006</v>
      </c>
    </row>
    <row r="256" spans="3:3" x14ac:dyDescent="0.25">
      <c r="C256" s="1" t="s">
        <v>14003</v>
      </c>
    </row>
    <row r="257" spans="3:3" x14ac:dyDescent="0.25">
      <c r="C257" s="1" t="s">
        <v>14003</v>
      </c>
    </row>
    <row r="258" spans="3:3" x14ac:dyDescent="0.25">
      <c r="C258" s="1" t="s">
        <v>14003</v>
      </c>
    </row>
    <row r="259" spans="3:3" x14ac:dyDescent="0.25">
      <c r="C259" s="1" t="s">
        <v>14003</v>
      </c>
    </row>
    <row r="260" spans="3:3" x14ac:dyDescent="0.25">
      <c r="C260" s="1" t="s">
        <v>14006</v>
      </c>
    </row>
    <row r="261" spans="3:3" x14ac:dyDescent="0.25">
      <c r="C261" s="1" t="s">
        <v>14006</v>
      </c>
    </row>
    <row r="262" spans="3:3" x14ac:dyDescent="0.25">
      <c r="C262" s="1" t="s">
        <v>14006</v>
      </c>
    </row>
    <row r="263" spans="3:3" x14ac:dyDescent="0.25">
      <c r="C263" s="1" t="s">
        <v>14006</v>
      </c>
    </row>
    <row r="264" spans="3:3" x14ac:dyDescent="0.25">
      <c r="C264" s="1" t="s">
        <v>14006</v>
      </c>
    </row>
    <row r="265" spans="3:3" x14ac:dyDescent="0.25">
      <c r="C265" s="1" t="s">
        <v>14003</v>
      </c>
    </row>
    <row r="266" spans="3:3" x14ac:dyDescent="0.25">
      <c r="C266" s="1" t="s">
        <v>14007</v>
      </c>
    </row>
    <row r="267" spans="3:3" x14ac:dyDescent="0.25">
      <c r="C267" s="1" t="s">
        <v>14007</v>
      </c>
    </row>
    <row r="268" spans="3:3" x14ac:dyDescent="0.25">
      <c r="C268" s="1" t="s">
        <v>14007</v>
      </c>
    </row>
    <row r="269" spans="3:3" x14ac:dyDescent="0.25">
      <c r="C269" s="1" t="s">
        <v>14007</v>
      </c>
    </row>
    <row r="270" spans="3:3" x14ac:dyDescent="0.25">
      <c r="C270" s="1" t="s">
        <v>14007</v>
      </c>
    </row>
    <row r="271" spans="3:3" x14ac:dyDescent="0.25">
      <c r="C271" s="1" t="s">
        <v>14007</v>
      </c>
    </row>
    <row r="272" spans="3:3" x14ac:dyDescent="0.25">
      <c r="C272" s="1" t="s">
        <v>14007</v>
      </c>
    </row>
    <row r="273" spans="3:3" x14ac:dyDescent="0.25">
      <c r="C273" s="1" t="s">
        <v>14007</v>
      </c>
    </row>
    <row r="274" spans="3:3" x14ac:dyDescent="0.25">
      <c r="C274" s="1" t="s">
        <v>14007</v>
      </c>
    </row>
    <row r="275" spans="3:3" x14ac:dyDescent="0.25">
      <c r="C275" s="1" t="s">
        <v>14007</v>
      </c>
    </row>
    <row r="276" spans="3:3" x14ac:dyDescent="0.25">
      <c r="C276" s="1" t="s">
        <v>14007</v>
      </c>
    </row>
    <row r="277" spans="3:3" x14ac:dyDescent="0.25">
      <c r="C277" s="1" t="s">
        <v>14007</v>
      </c>
    </row>
    <row r="278" spans="3:3" x14ac:dyDescent="0.25">
      <c r="C278" s="1" t="s">
        <v>14007</v>
      </c>
    </row>
    <row r="279" spans="3:3" x14ac:dyDescent="0.25">
      <c r="C279" s="1" t="s">
        <v>14007</v>
      </c>
    </row>
    <row r="280" spans="3:3" x14ac:dyDescent="0.25">
      <c r="C280" s="1" t="s">
        <v>14007</v>
      </c>
    </row>
    <row r="281" spans="3:3" x14ac:dyDescent="0.25">
      <c r="C281" s="1" t="s">
        <v>14007</v>
      </c>
    </row>
    <row r="282" spans="3:3" x14ac:dyDescent="0.25">
      <c r="C282" s="1" t="s">
        <v>14007</v>
      </c>
    </row>
    <row r="283" spans="3:3" x14ac:dyDescent="0.25">
      <c r="C283" s="1" t="s">
        <v>14007</v>
      </c>
    </row>
    <row r="284" spans="3:3" x14ac:dyDescent="0.25">
      <c r="C284" s="1" t="s">
        <v>14005</v>
      </c>
    </row>
    <row r="285" spans="3:3" x14ac:dyDescent="0.25">
      <c r="C285" s="1" t="s">
        <v>14007</v>
      </c>
    </row>
    <row r="286" spans="3:3" x14ac:dyDescent="0.25">
      <c r="C286" s="1" t="s">
        <v>14007</v>
      </c>
    </row>
    <row r="287" spans="3:3" x14ac:dyDescent="0.25">
      <c r="C287" s="1" t="s">
        <v>14007</v>
      </c>
    </row>
    <row r="288" spans="3:3" x14ac:dyDescent="0.25">
      <c r="C288" s="1" t="s">
        <v>14007</v>
      </c>
    </row>
    <row r="289" spans="3:3" x14ac:dyDescent="0.25">
      <c r="C289" s="1" t="s">
        <v>14007</v>
      </c>
    </row>
    <row r="290" spans="3:3" x14ac:dyDescent="0.25">
      <c r="C290" s="1" t="s">
        <v>14007</v>
      </c>
    </row>
    <row r="291" spans="3:3" x14ac:dyDescent="0.25">
      <c r="C291" s="1" t="s">
        <v>14007</v>
      </c>
    </row>
    <row r="292" spans="3:3" x14ac:dyDescent="0.25">
      <c r="C292" s="1" t="s">
        <v>14007</v>
      </c>
    </row>
    <row r="293" spans="3:3" x14ac:dyDescent="0.25">
      <c r="C293" s="1" t="s">
        <v>14007</v>
      </c>
    </row>
    <row r="294" spans="3:3" x14ac:dyDescent="0.25">
      <c r="C294" s="1" t="s">
        <v>14012</v>
      </c>
    </row>
    <row r="295" spans="3:3" x14ac:dyDescent="0.25">
      <c r="C295" s="1" t="s">
        <v>14012</v>
      </c>
    </row>
    <row r="296" spans="3:3" x14ac:dyDescent="0.25">
      <c r="C296" s="1" t="s">
        <v>14012</v>
      </c>
    </row>
    <row r="297" spans="3:3" x14ac:dyDescent="0.25">
      <c r="C297" s="1" t="s">
        <v>14008</v>
      </c>
    </row>
    <row r="298" spans="3:3" x14ac:dyDescent="0.25">
      <c r="C298" s="1" t="s">
        <v>14004</v>
      </c>
    </row>
    <row r="299" spans="3:3" x14ac:dyDescent="0.25">
      <c r="C299" s="1" t="s">
        <v>14004</v>
      </c>
    </row>
    <row r="300" spans="3:3" x14ac:dyDescent="0.25">
      <c r="C300" s="1" t="s">
        <v>14004</v>
      </c>
    </row>
    <row r="301" spans="3:3" x14ac:dyDescent="0.25">
      <c r="C301" s="1" t="s">
        <v>14004</v>
      </c>
    </row>
    <row r="302" spans="3:3" x14ac:dyDescent="0.25">
      <c r="C302" s="1" t="s">
        <v>14004</v>
      </c>
    </row>
    <row r="303" spans="3:3" x14ac:dyDescent="0.25">
      <c r="C303" s="1" t="s">
        <v>14004</v>
      </c>
    </row>
    <row r="304" spans="3:3" x14ac:dyDescent="0.25">
      <c r="C304" s="1" t="s">
        <v>14004</v>
      </c>
    </row>
    <row r="305" spans="3:3" x14ac:dyDescent="0.25">
      <c r="C305" s="1" t="s">
        <v>14007</v>
      </c>
    </row>
    <row r="306" spans="3:3" x14ac:dyDescent="0.25">
      <c r="C306" s="1" t="s">
        <v>14007</v>
      </c>
    </row>
    <row r="307" spans="3:3" x14ac:dyDescent="0.25">
      <c r="C307" s="1" t="s">
        <v>14007</v>
      </c>
    </row>
    <row r="308" spans="3:3" x14ac:dyDescent="0.25">
      <c r="C308" s="1" t="s">
        <v>14007</v>
      </c>
    </row>
    <row r="309" spans="3:3" x14ac:dyDescent="0.25">
      <c r="C309" s="1" t="s">
        <v>14007</v>
      </c>
    </row>
    <row r="310" spans="3:3" x14ac:dyDescent="0.25">
      <c r="C310" s="1" t="s">
        <v>14007</v>
      </c>
    </row>
    <row r="311" spans="3:3" x14ac:dyDescent="0.25">
      <c r="C311" s="1" t="s">
        <v>14007</v>
      </c>
    </row>
    <row r="312" spans="3:3" x14ac:dyDescent="0.25">
      <c r="C312" s="1" t="s">
        <v>14014</v>
      </c>
    </row>
    <row r="313" spans="3:3" x14ac:dyDescent="0.25">
      <c r="C313" s="1" t="s">
        <v>14007</v>
      </c>
    </row>
    <row r="314" spans="3:3" x14ac:dyDescent="0.25">
      <c r="C314" s="1" t="s">
        <v>14007</v>
      </c>
    </row>
    <row r="315" spans="3:3" x14ac:dyDescent="0.25">
      <c r="C315" s="1" t="s">
        <v>14007</v>
      </c>
    </row>
    <row r="316" spans="3:3" x14ac:dyDescent="0.25">
      <c r="C316" s="1" t="s">
        <v>14007</v>
      </c>
    </row>
    <row r="317" spans="3:3" x14ac:dyDescent="0.25">
      <c r="C317" s="1" t="s">
        <v>14007</v>
      </c>
    </row>
    <row r="318" spans="3:3" x14ac:dyDescent="0.25">
      <c r="C318" s="1" t="s">
        <v>14007</v>
      </c>
    </row>
    <row r="319" spans="3:3" x14ac:dyDescent="0.25">
      <c r="C319" s="1" t="s">
        <v>14007</v>
      </c>
    </row>
    <row r="320" spans="3:3" x14ac:dyDescent="0.25">
      <c r="C320" s="1" t="s">
        <v>14008</v>
      </c>
    </row>
    <row r="321" spans="3:3" x14ac:dyDescent="0.25">
      <c r="C321" s="1" t="s">
        <v>14008</v>
      </c>
    </row>
    <row r="322" spans="3:3" x14ac:dyDescent="0.25">
      <c r="C322" s="1" t="s">
        <v>14008</v>
      </c>
    </row>
    <row r="323" spans="3:3" x14ac:dyDescent="0.25">
      <c r="C323" s="1" t="s">
        <v>14008</v>
      </c>
    </row>
    <row r="324" spans="3:3" x14ac:dyDescent="0.25">
      <c r="C324" s="1" t="s">
        <v>14008</v>
      </c>
    </row>
    <row r="325" spans="3:3" x14ac:dyDescent="0.25">
      <c r="C325" s="1" t="s">
        <v>14008</v>
      </c>
    </row>
    <row r="326" spans="3:3" x14ac:dyDescent="0.25">
      <c r="C326" s="1" t="s">
        <v>14008</v>
      </c>
    </row>
    <row r="327" spans="3:3" x14ac:dyDescent="0.25">
      <c r="C327" s="1" t="s">
        <v>14008</v>
      </c>
    </row>
    <row r="328" spans="3:3" x14ac:dyDescent="0.25">
      <c r="C328" s="1" t="s">
        <v>14007</v>
      </c>
    </row>
    <row r="329" spans="3:3" x14ac:dyDescent="0.25">
      <c r="C329" s="1" t="s">
        <v>14007</v>
      </c>
    </row>
    <row r="330" spans="3:3" x14ac:dyDescent="0.25">
      <c r="C330" s="1" t="s">
        <v>14007</v>
      </c>
    </row>
    <row r="331" spans="3:3" x14ac:dyDescent="0.25">
      <c r="C331" s="1" t="s">
        <v>14007</v>
      </c>
    </row>
    <row r="332" spans="3:3" x14ac:dyDescent="0.25">
      <c r="C332" s="1" t="s">
        <v>14007</v>
      </c>
    </row>
    <row r="333" spans="3:3" x14ac:dyDescent="0.25">
      <c r="C333" s="1" t="s">
        <v>14007</v>
      </c>
    </row>
    <row r="334" spans="3:3" x14ac:dyDescent="0.25">
      <c r="C334" s="1" t="s">
        <v>14007</v>
      </c>
    </row>
    <row r="335" spans="3:3" x14ac:dyDescent="0.25">
      <c r="C335" s="1" t="s">
        <v>14007</v>
      </c>
    </row>
    <row r="336" spans="3:3" x14ac:dyDescent="0.25">
      <c r="C336" s="1" t="s">
        <v>14007</v>
      </c>
    </row>
    <row r="337" spans="3:3" x14ac:dyDescent="0.25">
      <c r="C337" s="1" t="s">
        <v>14007</v>
      </c>
    </row>
    <row r="338" spans="3:3" x14ac:dyDescent="0.25">
      <c r="C338" s="1" t="s">
        <v>14004</v>
      </c>
    </row>
    <row r="339" spans="3:3" x14ac:dyDescent="0.25">
      <c r="C339" s="1" t="s">
        <v>14009</v>
      </c>
    </row>
    <row r="340" spans="3:3" x14ac:dyDescent="0.25">
      <c r="C340" s="1" t="s">
        <v>14009</v>
      </c>
    </row>
    <row r="341" spans="3:3" x14ac:dyDescent="0.25">
      <c r="C341" s="1" t="s">
        <v>14009</v>
      </c>
    </row>
    <row r="342" spans="3:3" x14ac:dyDescent="0.25">
      <c r="C342" s="1" t="s">
        <v>14009</v>
      </c>
    </row>
    <row r="343" spans="3:3" x14ac:dyDescent="0.25">
      <c r="C343" s="1" t="s">
        <v>14009</v>
      </c>
    </row>
    <row r="344" spans="3:3" x14ac:dyDescent="0.25">
      <c r="C344" s="1" t="s">
        <v>14005</v>
      </c>
    </row>
    <row r="345" spans="3:3" x14ac:dyDescent="0.25">
      <c r="C345" s="1" t="s">
        <v>14004</v>
      </c>
    </row>
    <row r="346" spans="3:3" x14ac:dyDescent="0.25">
      <c r="C346" s="1" t="s">
        <v>14003</v>
      </c>
    </row>
    <row r="347" spans="3:3" x14ac:dyDescent="0.25">
      <c r="C347" s="1" t="s">
        <v>14003</v>
      </c>
    </row>
    <row r="348" spans="3:3" x14ac:dyDescent="0.25">
      <c r="C348" s="1" t="s">
        <v>14003</v>
      </c>
    </row>
    <row r="349" spans="3:3" x14ac:dyDescent="0.25">
      <c r="C349" s="1" t="s">
        <v>14003</v>
      </c>
    </row>
    <row r="350" spans="3:3" x14ac:dyDescent="0.25">
      <c r="C350" s="1" t="s">
        <v>14003</v>
      </c>
    </row>
    <row r="351" spans="3:3" x14ac:dyDescent="0.25">
      <c r="C351" s="1" t="s">
        <v>14003</v>
      </c>
    </row>
    <row r="352" spans="3:3" x14ac:dyDescent="0.25">
      <c r="C352" s="1" t="s">
        <v>14003</v>
      </c>
    </row>
    <row r="353" spans="3:3" x14ac:dyDescent="0.25">
      <c r="C353" s="1" t="s">
        <v>14003</v>
      </c>
    </row>
    <row r="354" spans="3:3" x14ac:dyDescent="0.25">
      <c r="C354" s="1" t="s">
        <v>14003</v>
      </c>
    </row>
    <row r="355" spans="3:3" x14ac:dyDescent="0.25">
      <c r="C355" s="1" t="s">
        <v>14003</v>
      </c>
    </row>
    <row r="356" spans="3:3" x14ac:dyDescent="0.25">
      <c r="C356" s="1" t="s">
        <v>14003</v>
      </c>
    </row>
    <row r="357" spans="3:3" x14ac:dyDescent="0.25">
      <c r="C357" s="1" t="s">
        <v>14003</v>
      </c>
    </row>
    <row r="358" spans="3:3" x14ac:dyDescent="0.25">
      <c r="C358" s="1" t="s">
        <v>14003</v>
      </c>
    </row>
    <row r="359" spans="3:3" x14ac:dyDescent="0.25">
      <c r="C359" s="1" t="s">
        <v>14003</v>
      </c>
    </row>
    <row r="360" spans="3:3" x14ac:dyDescent="0.25">
      <c r="C360" s="1" t="s">
        <v>14003</v>
      </c>
    </row>
    <row r="361" spans="3:3" x14ac:dyDescent="0.25">
      <c r="C361" s="1" t="s">
        <v>14003</v>
      </c>
    </row>
    <row r="362" spans="3:3" x14ac:dyDescent="0.25">
      <c r="C362" s="1" t="s">
        <v>14003</v>
      </c>
    </row>
    <row r="363" spans="3:3" x14ac:dyDescent="0.25">
      <c r="C363" s="1" t="s">
        <v>14003</v>
      </c>
    </row>
    <row r="364" spans="3:3" x14ac:dyDescent="0.25">
      <c r="C364" s="1" t="s">
        <v>14003</v>
      </c>
    </row>
    <row r="365" spans="3:3" x14ac:dyDescent="0.25">
      <c r="C365" s="1" t="s">
        <v>14003</v>
      </c>
    </row>
    <row r="366" spans="3:3" x14ac:dyDescent="0.25">
      <c r="C366" s="1" t="s">
        <v>14003</v>
      </c>
    </row>
    <row r="367" spans="3:3" x14ac:dyDescent="0.25">
      <c r="C367" s="1" t="s">
        <v>14003</v>
      </c>
    </row>
    <row r="368" spans="3:3" x14ac:dyDescent="0.25">
      <c r="C368" s="1" t="s">
        <v>14003</v>
      </c>
    </row>
    <row r="369" spans="3:3" x14ac:dyDescent="0.25">
      <c r="C369" s="1" t="s">
        <v>14003</v>
      </c>
    </row>
    <row r="370" spans="3:3" x14ac:dyDescent="0.25">
      <c r="C370" s="1" t="s">
        <v>14003</v>
      </c>
    </row>
    <row r="371" spans="3:3" x14ac:dyDescent="0.25">
      <c r="C371" s="1" t="s">
        <v>14003</v>
      </c>
    </row>
    <row r="372" spans="3:3" x14ac:dyDescent="0.25">
      <c r="C372" s="1" t="s">
        <v>14003</v>
      </c>
    </row>
    <row r="373" spans="3:3" x14ac:dyDescent="0.25">
      <c r="C373" s="1" t="s">
        <v>14003</v>
      </c>
    </row>
    <row r="374" spans="3:3" x14ac:dyDescent="0.25">
      <c r="C374" s="1" t="s">
        <v>14003</v>
      </c>
    </row>
    <row r="375" spans="3:3" x14ac:dyDescent="0.25">
      <c r="C375" s="1" t="s">
        <v>14003</v>
      </c>
    </row>
    <row r="376" spans="3:3" x14ac:dyDescent="0.25">
      <c r="C376" s="1" t="s">
        <v>14003</v>
      </c>
    </row>
    <row r="377" spans="3:3" x14ac:dyDescent="0.25">
      <c r="C377" s="1" t="s">
        <v>14003</v>
      </c>
    </row>
    <row r="378" spans="3:3" x14ac:dyDescent="0.25">
      <c r="C378" s="1" t="s">
        <v>14003</v>
      </c>
    </row>
    <row r="379" spans="3:3" x14ac:dyDescent="0.25">
      <c r="C379" s="1" t="s">
        <v>14003</v>
      </c>
    </row>
    <row r="380" spans="3:3" x14ac:dyDescent="0.25">
      <c r="C380" s="1" t="s">
        <v>14003</v>
      </c>
    </row>
    <row r="381" spans="3:3" x14ac:dyDescent="0.25">
      <c r="C381" s="1" t="s">
        <v>14003</v>
      </c>
    </row>
    <row r="382" spans="3:3" x14ac:dyDescent="0.25">
      <c r="C382" s="1" t="s">
        <v>14007</v>
      </c>
    </row>
    <row r="383" spans="3:3" x14ac:dyDescent="0.25">
      <c r="C383" s="1" t="s">
        <v>14003</v>
      </c>
    </row>
    <row r="384" spans="3:3" x14ac:dyDescent="0.25">
      <c r="C384" s="1" t="s">
        <v>14003</v>
      </c>
    </row>
    <row r="385" spans="3:3" x14ac:dyDescent="0.25">
      <c r="C385" s="1" t="s">
        <v>14003</v>
      </c>
    </row>
    <row r="386" spans="3:3" x14ac:dyDescent="0.25">
      <c r="C386" s="1" t="s">
        <v>14003</v>
      </c>
    </row>
    <row r="387" spans="3:3" x14ac:dyDescent="0.25">
      <c r="C387" s="1" t="s">
        <v>14003</v>
      </c>
    </row>
    <row r="388" spans="3:3" x14ac:dyDescent="0.25">
      <c r="C388" s="1" t="s">
        <v>14003</v>
      </c>
    </row>
    <row r="389" spans="3:3" x14ac:dyDescent="0.25">
      <c r="C389" s="1" t="s">
        <v>14006</v>
      </c>
    </row>
    <row r="390" spans="3:3" x14ac:dyDescent="0.25">
      <c r="C390" s="1" t="s">
        <v>14006</v>
      </c>
    </row>
    <row r="391" spans="3:3" x14ac:dyDescent="0.25">
      <c r="C391" s="1" t="s">
        <v>14006</v>
      </c>
    </row>
    <row r="392" spans="3:3" x14ac:dyDescent="0.25">
      <c r="C392" s="1" t="s">
        <v>14006</v>
      </c>
    </row>
    <row r="393" spans="3:3" x14ac:dyDescent="0.25">
      <c r="C393" s="1" t="s">
        <v>14006</v>
      </c>
    </row>
    <row r="394" spans="3:3" x14ac:dyDescent="0.25">
      <c r="C394" s="1" t="s">
        <v>14006</v>
      </c>
    </row>
    <row r="395" spans="3:3" x14ac:dyDescent="0.25">
      <c r="C395" s="1" t="s">
        <v>14006</v>
      </c>
    </row>
    <row r="396" spans="3:3" x14ac:dyDescent="0.25">
      <c r="C396" s="1" t="s">
        <v>14006</v>
      </c>
    </row>
    <row r="397" spans="3:3" x14ac:dyDescent="0.25">
      <c r="C397" s="1" t="s">
        <v>14006</v>
      </c>
    </row>
    <row r="398" spans="3:3" x14ac:dyDescent="0.25">
      <c r="C398" s="1" t="s">
        <v>14006</v>
      </c>
    </row>
    <row r="399" spans="3:3" x14ac:dyDescent="0.25">
      <c r="C399" s="1" t="s">
        <v>14006</v>
      </c>
    </row>
    <row r="400" spans="3:3" x14ac:dyDescent="0.25">
      <c r="C400" s="1" t="s">
        <v>14006</v>
      </c>
    </row>
    <row r="401" spans="3:3" x14ac:dyDescent="0.25">
      <c r="C401" s="1" t="s">
        <v>14006</v>
      </c>
    </row>
    <row r="402" spans="3:3" x14ac:dyDescent="0.25">
      <c r="C402" s="1" t="s">
        <v>14007</v>
      </c>
    </row>
    <row r="403" spans="3:3" x14ac:dyDescent="0.25">
      <c r="C403" s="1" t="s">
        <v>14006</v>
      </c>
    </row>
    <row r="404" spans="3:3" x14ac:dyDescent="0.25">
      <c r="C404" s="1" t="s">
        <v>14006</v>
      </c>
    </row>
    <row r="405" spans="3:3" x14ac:dyDescent="0.25">
      <c r="C405" s="1" t="s">
        <v>14006</v>
      </c>
    </row>
    <row r="406" spans="3:3" x14ac:dyDescent="0.25">
      <c r="C406" s="1" t="s">
        <v>14007</v>
      </c>
    </row>
    <row r="407" spans="3:3" x14ac:dyDescent="0.25">
      <c r="C407" s="1" t="s">
        <v>14007</v>
      </c>
    </row>
    <row r="408" spans="3:3" x14ac:dyDescent="0.25">
      <c r="C408" s="1" t="s">
        <v>14007</v>
      </c>
    </row>
    <row r="409" spans="3:3" x14ac:dyDescent="0.25">
      <c r="C409" s="1" t="s">
        <v>14007</v>
      </c>
    </row>
    <row r="410" spans="3:3" x14ac:dyDescent="0.25">
      <c r="C410" s="1" t="s">
        <v>14007</v>
      </c>
    </row>
    <row r="411" spans="3:3" x14ac:dyDescent="0.25">
      <c r="C411" s="1" t="s">
        <v>14003</v>
      </c>
    </row>
    <row r="412" spans="3:3" x14ac:dyDescent="0.25">
      <c r="C412" s="1" t="s">
        <v>14003</v>
      </c>
    </row>
    <row r="413" spans="3:3" x14ac:dyDescent="0.25">
      <c r="C413" s="1" t="s">
        <v>14003</v>
      </c>
    </row>
    <row r="414" spans="3:3" x14ac:dyDescent="0.25">
      <c r="C414" s="1" t="s">
        <v>14003</v>
      </c>
    </row>
    <row r="415" spans="3:3" x14ac:dyDescent="0.25">
      <c r="C415" s="1" t="s">
        <v>14003</v>
      </c>
    </row>
    <row r="416" spans="3:3" x14ac:dyDescent="0.25">
      <c r="C416" s="1" t="s">
        <v>14003</v>
      </c>
    </row>
    <row r="417" spans="3:3" x14ac:dyDescent="0.25">
      <c r="C417" s="1" t="s">
        <v>14003</v>
      </c>
    </row>
    <row r="418" spans="3:3" x14ac:dyDescent="0.25">
      <c r="C418" s="1" t="s">
        <v>14003</v>
      </c>
    </row>
    <row r="419" spans="3:3" x14ac:dyDescent="0.25">
      <c r="C419" s="1" t="s">
        <v>14007</v>
      </c>
    </row>
    <row r="420" spans="3:3" x14ac:dyDescent="0.25">
      <c r="C420" s="1" t="s">
        <v>14007</v>
      </c>
    </row>
    <row r="421" spans="3:3" x14ac:dyDescent="0.25">
      <c r="C421" s="1" t="s">
        <v>14007</v>
      </c>
    </row>
    <row r="422" spans="3:3" x14ac:dyDescent="0.25">
      <c r="C422" s="1" t="s">
        <v>14007</v>
      </c>
    </row>
    <row r="423" spans="3:3" x14ac:dyDescent="0.25">
      <c r="C423" s="1" t="s">
        <v>14003</v>
      </c>
    </row>
    <row r="424" spans="3:3" x14ac:dyDescent="0.25">
      <c r="C424" s="1" t="s">
        <v>14003</v>
      </c>
    </row>
    <row r="425" spans="3:3" x14ac:dyDescent="0.25">
      <c r="C425" s="1" t="s">
        <v>14003</v>
      </c>
    </row>
    <row r="426" spans="3:3" x14ac:dyDescent="0.25">
      <c r="C426" s="1" t="s">
        <v>14007</v>
      </c>
    </row>
    <row r="427" spans="3:3" x14ac:dyDescent="0.25">
      <c r="C427" s="1" t="s">
        <v>14007</v>
      </c>
    </row>
    <row r="428" spans="3:3" x14ac:dyDescent="0.25">
      <c r="C428" s="1" t="s">
        <v>14007</v>
      </c>
    </row>
    <row r="429" spans="3:3" x14ac:dyDescent="0.25">
      <c r="C429" s="1" t="s">
        <v>14007</v>
      </c>
    </row>
    <row r="430" spans="3:3" x14ac:dyDescent="0.25">
      <c r="C430" s="1" t="s">
        <v>14007</v>
      </c>
    </row>
    <row r="431" spans="3:3" x14ac:dyDescent="0.25">
      <c r="C431" s="1" t="s">
        <v>14007</v>
      </c>
    </row>
    <row r="432" spans="3:3" x14ac:dyDescent="0.25">
      <c r="C432" s="1" t="s">
        <v>14007</v>
      </c>
    </row>
    <row r="433" spans="3:3" x14ac:dyDescent="0.25">
      <c r="C433" s="1" t="s">
        <v>14007</v>
      </c>
    </row>
    <row r="434" spans="3:3" x14ac:dyDescent="0.25">
      <c r="C434" s="1" t="s">
        <v>14005</v>
      </c>
    </row>
    <row r="435" spans="3:3" x14ac:dyDescent="0.25">
      <c r="C435" s="1" t="s">
        <v>14007</v>
      </c>
    </row>
    <row r="436" spans="3:3" x14ac:dyDescent="0.25">
      <c r="C436" s="1" t="s">
        <v>14007</v>
      </c>
    </row>
    <row r="437" spans="3:3" x14ac:dyDescent="0.25">
      <c r="C437" s="1" t="s">
        <v>14007</v>
      </c>
    </row>
    <row r="438" spans="3:3" x14ac:dyDescent="0.25">
      <c r="C438" s="1" t="s">
        <v>14007</v>
      </c>
    </row>
    <row r="439" spans="3:3" x14ac:dyDescent="0.25">
      <c r="C439" s="1" t="s">
        <v>14007</v>
      </c>
    </row>
    <row r="440" spans="3:3" x14ac:dyDescent="0.25">
      <c r="C440" s="1" t="s">
        <v>14007</v>
      </c>
    </row>
    <row r="441" spans="3:3" x14ac:dyDescent="0.25">
      <c r="C441" s="1" t="s">
        <v>14003</v>
      </c>
    </row>
    <row r="442" spans="3:3" x14ac:dyDescent="0.25">
      <c r="C442" s="1" t="s">
        <v>14004</v>
      </c>
    </row>
    <row r="443" spans="3:3" x14ac:dyDescent="0.25">
      <c r="C443" s="1" t="s">
        <v>14004</v>
      </c>
    </row>
    <row r="444" spans="3:3" x14ac:dyDescent="0.25">
      <c r="C444" s="1" t="s">
        <v>14012</v>
      </c>
    </row>
    <row r="445" spans="3:3" x14ac:dyDescent="0.25">
      <c r="C445" s="1" t="s">
        <v>14004</v>
      </c>
    </row>
    <row r="446" spans="3:3" x14ac:dyDescent="0.25">
      <c r="C446" s="1" t="s">
        <v>14004</v>
      </c>
    </row>
    <row r="447" spans="3:3" x14ac:dyDescent="0.25">
      <c r="C447" s="1" t="s">
        <v>14004</v>
      </c>
    </row>
    <row r="448" spans="3:3" x14ac:dyDescent="0.25">
      <c r="C448" s="1" t="s">
        <v>14004</v>
      </c>
    </row>
    <row r="449" spans="3:3" x14ac:dyDescent="0.25">
      <c r="C449" s="1" t="s">
        <v>14004</v>
      </c>
    </row>
    <row r="450" spans="3:3" x14ac:dyDescent="0.25">
      <c r="C450" s="1" t="s">
        <v>14012</v>
      </c>
    </row>
    <row r="451" spans="3:3" x14ac:dyDescent="0.25">
      <c r="C451" s="1" t="s">
        <v>14004</v>
      </c>
    </row>
    <row r="452" spans="3:3" x14ac:dyDescent="0.25">
      <c r="C452" s="1" t="s">
        <v>14004</v>
      </c>
    </row>
    <row r="453" spans="3:3" x14ac:dyDescent="0.25">
      <c r="C453" s="1" t="s">
        <v>14004</v>
      </c>
    </row>
    <row r="454" spans="3:3" x14ac:dyDescent="0.25">
      <c r="C454" s="1" t="s">
        <v>14004</v>
      </c>
    </row>
    <row r="455" spans="3:3" x14ac:dyDescent="0.25">
      <c r="C455" s="1" t="s">
        <v>14004</v>
      </c>
    </row>
    <row r="456" spans="3:3" x14ac:dyDescent="0.25">
      <c r="C456" s="1" t="s">
        <v>14004</v>
      </c>
    </row>
    <row r="457" spans="3:3" x14ac:dyDescent="0.25">
      <c r="C457" s="1" t="s">
        <v>14004</v>
      </c>
    </row>
    <row r="458" spans="3:3" x14ac:dyDescent="0.25">
      <c r="C458" s="1" t="s">
        <v>14004</v>
      </c>
    </row>
    <row r="459" spans="3:3" x14ac:dyDescent="0.25">
      <c r="C459" s="1" t="s">
        <v>14004</v>
      </c>
    </row>
    <row r="460" spans="3:3" x14ac:dyDescent="0.25">
      <c r="C460" s="1" t="s">
        <v>14004</v>
      </c>
    </row>
    <row r="461" spans="3:3" x14ac:dyDescent="0.25">
      <c r="C461" s="1" t="s">
        <v>14004</v>
      </c>
    </row>
    <row r="462" spans="3:3" x14ac:dyDescent="0.25">
      <c r="C462" s="1" t="s">
        <v>14004</v>
      </c>
    </row>
    <row r="463" spans="3:3" x14ac:dyDescent="0.25">
      <c r="C463" s="1" t="s">
        <v>14004</v>
      </c>
    </row>
    <row r="464" spans="3:3" x14ac:dyDescent="0.25">
      <c r="C464" s="1" t="s">
        <v>14004</v>
      </c>
    </row>
    <row r="465" spans="3:3" x14ac:dyDescent="0.25">
      <c r="C465" s="1" t="s">
        <v>14004</v>
      </c>
    </row>
    <row r="466" spans="3:3" x14ac:dyDescent="0.25">
      <c r="C466" s="1" t="s">
        <v>14004</v>
      </c>
    </row>
    <row r="467" spans="3:3" x14ac:dyDescent="0.25">
      <c r="C467" s="1" t="s">
        <v>14004</v>
      </c>
    </row>
    <row r="468" spans="3:3" x14ac:dyDescent="0.25">
      <c r="C468" s="1" t="s">
        <v>14004</v>
      </c>
    </row>
    <row r="469" spans="3:3" x14ac:dyDescent="0.25">
      <c r="C469" s="1" t="s">
        <v>14004</v>
      </c>
    </row>
    <row r="470" spans="3:3" x14ac:dyDescent="0.25">
      <c r="C470" s="1" t="s">
        <v>14004</v>
      </c>
    </row>
    <row r="471" spans="3:3" x14ac:dyDescent="0.25">
      <c r="C471" s="1" t="s">
        <v>14004</v>
      </c>
    </row>
    <row r="472" spans="3:3" x14ac:dyDescent="0.25">
      <c r="C472" s="1" t="s">
        <v>14004</v>
      </c>
    </row>
    <row r="473" spans="3:3" x14ac:dyDescent="0.25">
      <c r="C473" s="1" t="s">
        <v>14004</v>
      </c>
    </row>
    <row r="474" spans="3:3" x14ac:dyDescent="0.25">
      <c r="C474" s="1" t="s">
        <v>14004</v>
      </c>
    </row>
    <row r="475" spans="3:3" x14ac:dyDescent="0.25">
      <c r="C475" s="1" t="s">
        <v>14012</v>
      </c>
    </row>
    <row r="476" spans="3:3" x14ac:dyDescent="0.25">
      <c r="C476" s="1" t="s">
        <v>14004</v>
      </c>
    </row>
    <row r="477" spans="3:3" x14ac:dyDescent="0.25">
      <c r="C477" s="1" t="s">
        <v>14004</v>
      </c>
    </row>
    <row r="478" spans="3:3" x14ac:dyDescent="0.25">
      <c r="C478" s="1" t="s">
        <v>14004</v>
      </c>
    </row>
    <row r="479" spans="3:3" x14ac:dyDescent="0.25">
      <c r="C479" s="1" t="s">
        <v>14004</v>
      </c>
    </row>
    <row r="480" spans="3:3" x14ac:dyDescent="0.25">
      <c r="C480" s="1" t="s">
        <v>14004</v>
      </c>
    </row>
    <row r="481" spans="3:3" x14ac:dyDescent="0.25">
      <c r="C481" s="1" t="s">
        <v>14004</v>
      </c>
    </row>
    <row r="482" spans="3:3" x14ac:dyDescent="0.25">
      <c r="C482" s="1" t="s">
        <v>14004</v>
      </c>
    </row>
    <row r="483" spans="3:3" x14ac:dyDescent="0.25">
      <c r="C483" s="1" t="s">
        <v>14004</v>
      </c>
    </row>
    <row r="484" spans="3:3" x14ac:dyDescent="0.25">
      <c r="C484" s="1" t="s">
        <v>14004</v>
      </c>
    </row>
    <row r="485" spans="3:3" x14ac:dyDescent="0.25">
      <c r="C485" s="1" t="s">
        <v>14004</v>
      </c>
    </row>
    <row r="486" spans="3:3" x14ac:dyDescent="0.25">
      <c r="C486" s="1" t="s">
        <v>14004</v>
      </c>
    </row>
    <row r="487" spans="3:3" x14ac:dyDescent="0.25">
      <c r="C487" s="1" t="s">
        <v>14004</v>
      </c>
    </row>
    <row r="488" spans="3:3" x14ac:dyDescent="0.25">
      <c r="C488" s="1" t="s">
        <v>14004</v>
      </c>
    </row>
    <row r="489" spans="3:3" x14ac:dyDescent="0.25">
      <c r="C489" s="1" t="s">
        <v>14007</v>
      </c>
    </row>
    <row r="490" spans="3:3" x14ac:dyDescent="0.25">
      <c r="C490" s="1" t="s">
        <v>14007</v>
      </c>
    </row>
    <row r="491" spans="3:3" x14ac:dyDescent="0.25">
      <c r="C491" s="1" t="s">
        <v>14007</v>
      </c>
    </row>
    <row r="492" spans="3:3" x14ac:dyDescent="0.25">
      <c r="C492" s="1" t="s">
        <v>14007</v>
      </c>
    </row>
    <row r="493" spans="3:3" x14ac:dyDescent="0.25">
      <c r="C493" s="1" t="s">
        <v>14004</v>
      </c>
    </row>
    <row r="494" spans="3:3" x14ac:dyDescent="0.25">
      <c r="C494" s="1" t="s">
        <v>14012</v>
      </c>
    </row>
    <row r="495" spans="3:3" x14ac:dyDescent="0.25">
      <c r="C495" s="1" t="s">
        <v>14004</v>
      </c>
    </row>
    <row r="496" spans="3:3" x14ac:dyDescent="0.25">
      <c r="C496" s="1" t="s">
        <v>14012</v>
      </c>
    </row>
    <row r="497" spans="3:3" x14ac:dyDescent="0.25">
      <c r="C497" s="1" t="s">
        <v>14012</v>
      </c>
    </row>
    <row r="498" spans="3:3" x14ac:dyDescent="0.25">
      <c r="C498" s="1" t="s">
        <v>14012</v>
      </c>
    </row>
    <row r="499" spans="3:3" x14ac:dyDescent="0.25">
      <c r="C499" s="1" t="s">
        <v>14004</v>
      </c>
    </row>
    <row r="500" spans="3:3" x14ac:dyDescent="0.25">
      <c r="C500" s="1" t="s">
        <v>14012</v>
      </c>
    </row>
    <row r="501" spans="3:3" x14ac:dyDescent="0.25">
      <c r="C501" s="1" t="s">
        <v>14012</v>
      </c>
    </row>
    <row r="502" spans="3:3" x14ac:dyDescent="0.25">
      <c r="C502" s="1" t="s">
        <v>14012</v>
      </c>
    </row>
    <row r="503" spans="3:3" x14ac:dyDescent="0.25">
      <c r="C503" s="1" t="s">
        <v>14012</v>
      </c>
    </row>
    <row r="504" spans="3:3" x14ac:dyDescent="0.25">
      <c r="C504" s="1" t="s">
        <v>14012</v>
      </c>
    </row>
    <row r="505" spans="3:3" x14ac:dyDescent="0.25">
      <c r="C505" s="1" t="s">
        <v>14004</v>
      </c>
    </row>
    <row r="506" spans="3:3" x14ac:dyDescent="0.25">
      <c r="C506" s="1" t="s">
        <v>14012</v>
      </c>
    </row>
    <row r="507" spans="3:3" x14ac:dyDescent="0.25">
      <c r="C507" s="1" t="s">
        <v>14012</v>
      </c>
    </row>
    <row r="508" spans="3:3" x14ac:dyDescent="0.25">
      <c r="C508" s="1" t="s">
        <v>14004</v>
      </c>
    </row>
    <row r="509" spans="3:3" x14ac:dyDescent="0.25">
      <c r="C509" s="1" t="s">
        <v>14012</v>
      </c>
    </row>
    <row r="510" spans="3:3" x14ac:dyDescent="0.25">
      <c r="C510" s="1" t="s">
        <v>14012</v>
      </c>
    </row>
    <row r="511" spans="3:3" x14ac:dyDescent="0.25">
      <c r="C511" s="1" t="s">
        <v>14004</v>
      </c>
    </row>
    <row r="512" spans="3:3" x14ac:dyDescent="0.25">
      <c r="C512" s="1" t="s">
        <v>14012</v>
      </c>
    </row>
    <row r="513" spans="3:3" x14ac:dyDescent="0.25">
      <c r="C513" s="1" t="s">
        <v>14004</v>
      </c>
    </row>
    <row r="514" spans="3:3" x14ac:dyDescent="0.25">
      <c r="C514" s="1" t="s">
        <v>14004</v>
      </c>
    </row>
    <row r="515" spans="3:3" x14ac:dyDescent="0.25">
      <c r="C515" s="1" t="s">
        <v>14004</v>
      </c>
    </row>
    <row r="516" spans="3:3" x14ac:dyDescent="0.25">
      <c r="C516" s="1" t="s">
        <v>14004</v>
      </c>
    </row>
    <row r="517" spans="3:3" x14ac:dyDescent="0.25">
      <c r="C517" s="1" t="s">
        <v>14004</v>
      </c>
    </row>
    <row r="518" spans="3:3" x14ac:dyDescent="0.25">
      <c r="C518" s="1" t="s">
        <v>14004</v>
      </c>
    </row>
    <row r="519" spans="3:3" x14ac:dyDescent="0.25">
      <c r="C519" s="1" t="s">
        <v>14004</v>
      </c>
    </row>
    <row r="520" spans="3:3" x14ac:dyDescent="0.25">
      <c r="C520" s="1" t="s">
        <v>14004</v>
      </c>
    </row>
    <row r="521" spans="3:3" x14ac:dyDescent="0.25">
      <c r="C521" s="1" t="s">
        <v>14004</v>
      </c>
    </row>
    <row r="522" spans="3:3" x14ac:dyDescent="0.25">
      <c r="C522" s="1" t="s">
        <v>14004</v>
      </c>
    </row>
    <row r="523" spans="3:3" x14ac:dyDescent="0.25">
      <c r="C523" s="1" t="s">
        <v>14004</v>
      </c>
    </row>
    <row r="524" spans="3:3" x14ac:dyDescent="0.25">
      <c r="C524" s="1" t="s">
        <v>14012</v>
      </c>
    </row>
    <row r="525" spans="3:3" x14ac:dyDescent="0.25">
      <c r="C525" s="1" t="s">
        <v>14012</v>
      </c>
    </row>
    <row r="526" spans="3:3" x14ac:dyDescent="0.25">
      <c r="C526" s="1" t="s">
        <v>14004</v>
      </c>
    </row>
    <row r="527" spans="3:3" x14ac:dyDescent="0.25">
      <c r="C527" s="1" t="s">
        <v>14012</v>
      </c>
    </row>
    <row r="528" spans="3:3" x14ac:dyDescent="0.25">
      <c r="C528" s="1" t="s">
        <v>14004</v>
      </c>
    </row>
    <row r="529" spans="3:3" x14ac:dyDescent="0.25">
      <c r="C529" s="1" t="s">
        <v>14004</v>
      </c>
    </row>
    <row r="530" spans="3:3" x14ac:dyDescent="0.25">
      <c r="C530" s="1" t="s">
        <v>14004</v>
      </c>
    </row>
    <row r="531" spans="3:3" x14ac:dyDescent="0.25">
      <c r="C531" s="1" t="s">
        <v>14004</v>
      </c>
    </row>
    <row r="532" spans="3:3" x14ac:dyDescent="0.25">
      <c r="C532" s="1" t="s">
        <v>14004</v>
      </c>
    </row>
    <row r="533" spans="3:3" x14ac:dyDescent="0.25">
      <c r="C533" s="1" t="s">
        <v>14004</v>
      </c>
    </row>
    <row r="534" spans="3:3" x14ac:dyDescent="0.25">
      <c r="C534" s="1" t="s">
        <v>14004</v>
      </c>
    </row>
    <row r="535" spans="3:3" x14ac:dyDescent="0.25">
      <c r="C535" s="1" t="s">
        <v>14004</v>
      </c>
    </row>
    <row r="536" spans="3:3" x14ac:dyDescent="0.25">
      <c r="C536" s="1" t="s">
        <v>14004</v>
      </c>
    </row>
    <row r="537" spans="3:3" x14ac:dyDescent="0.25">
      <c r="C537" s="1" t="s">
        <v>14004</v>
      </c>
    </row>
    <row r="538" spans="3:3" x14ac:dyDescent="0.25">
      <c r="C538" s="1" t="s">
        <v>14004</v>
      </c>
    </row>
    <row r="539" spans="3:3" x14ac:dyDescent="0.25">
      <c r="C539" s="1" t="s">
        <v>14012</v>
      </c>
    </row>
    <row r="540" spans="3:3" x14ac:dyDescent="0.25">
      <c r="C540" s="1" t="s">
        <v>14004</v>
      </c>
    </row>
    <row r="541" spans="3:3" x14ac:dyDescent="0.25">
      <c r="C541" s="1" t="s">
        <v>14004</v>
      </c>
    </row>
    <row r="542" spans="3:3" x14ac:dyDescent="0.25">
      <c r="C542" s="1" t="s">
        <v>14004</v>
      </c>
    </row>
    <row r="543" spans="3:3" x14ac:dyDescent="0.25">
      <c r="C543" s="1" t="s">
        <v>14004</v>
      </c>
    </row>
    <row r="544" spans="3:3" x14ac:dyDescent="0.25">
      <c r="C544" s="1" t="s">
        <v>14004</v>
      </c>
    </row>
    <row r="545" spans="3:3" x14ac:dyDescent="0.25">
      <c r="C545" s="1" t="s">
        <v>14004</v>
      </c>
    </row>
    <row r="546" spans="3:3" x14ac:dyDescent="0.25">
      <c r="C546" s="1" t="s">
        <v>14004</v>
      </c>
    </row>
    <row r="547" spans="3:3" x14ac:dyDescent="0.25">
      <c r="C547" s="1" t="s">
        <v>14004</v>
      </c>
    </row>
    <row r="548" spans="3:3" x14ac:dyDescent="0.25">
      <c r="C548" s="1" t="s">
        <v>14004</v>
      </c>
    </row>
    <row r="549" spans="3:3" x14ac:dyDescent="0.25">
      <c r="C549" s="1" t="s">
        <v>14012</v>
      </c>
    </row>
    <row r="550" spans="3:3" x14ac:dyDescent="0.25">
      <c r="C550" s="1" t="s">
        <v>14004</v>
      </c>
    </row>
    <row r="551" spans="3:3" x14ac:dyDescent="0.25">
      <c r="C551" s="1" t="s">
        <v>14012</v>
      </c>
    </row>
    <row r="552" spans="3:3" x14ac:dyDescent="0.25">
      <c r="C552" s="1" t="s">
        <v>14004</v>
      </c>
    </row>
    <row r="553" spans="3:3" x14ac:dyDescent="0.25">
      <c r="C553" s="1" t="s">
        <v>14004</v>
      </c>
    </row>
    <row r="554" spans="3:3" x14ac:dyDescent="0.25">
      <c r="C554" s="1" t="s">
        <v>14004</v>
      </c>
    </row>
    <row r="555" spans="3:3" x14ac:dyDescent="0.25">
      <c r="C555" s="1" t="s">
        <v>14012</v>
      </c>
    </row>
    <row r="556" spans="3:3" x14ac:dyDescent="0.25">
      <c r="C556" s="1" t="s">
        <v>14004</v>
      </c>
    </row>
    <row r="557" spans="3:3" x14ac:dyDescent="0.25">
      <c r="C557" s="1" t="s">
        <v>14004</v>
      </c>
    </row>
    <row r="558" spans="3:3" x14ac:dyDescent="0.25">
      <c r="C558" s="1" t="s">
        <v>14004</v>
      </c>
    </row>
    <row r="559" spans="3:3" x14ac:dyDescent="0.25">
      <c r="C559" s="1" t="s">
        <v>14012</v>
      </c>
    </row>
    <row r="560" spans="3:3" x14ac:dyDescent="0.25">
      <c r="C560" s="1" t="s">
        <v>14007</v>
      </c>
    </row>
    <row r="561" spans="3:3" x14ac:dyDescent="0.25">
      <c r="C561" s="1" t="s">
        <v>14007</v>
      </c>
    </row>
    <row r="562" spans="3:3" x14ac:dyDescent="0.25">
      <c r="C562" s="1" t="s">
        <v>14007</v>
      </c>
    </row>
    <row r="563" spans="3:3" x14ac:dyDescent="0.25">
      <c r="C563" s="1" t="s">
        <v>14007</v>
      </c>
    </row>
    <row r="564" spans="3:3" x14ac:dyDescent="0.25">
      <c r="C564" s="1" t="s">
        <v>14007</v>
      </c>
    </row>
    <row r="565" spans="3:3" x14ac:dyDescent="0.25">
      <c r="C565" s="1" t="s">
        <v>14006</v>
      </c>
    </row>
    <row r="566" spans="3:3" x14ac:dyDescent="0.25">
      <c r="C566" s="1" t="s">
        <v>14007</v>
      </c>
    </row>
    <row r="567" spans="3:3" x14ac:dyDescent="0.25">
      <c r="C567" s="1" t="s">
        <v>14007</v>
      </c>
    </row>
    <row r="568" spans="3:3" x14ac:dyDescent="0.25">
      <c r="C568" s="1" t="s">
        <v>14005</v>
      </c>
    </row>
    <row r="569" spans="3:3" x14ac:dyDescent="0.25">
      <c r="C569" s="1" t="s">
        <v>14006</v>
      </c>
    </row>
    <row r="570" spans="3:3" x14ac:dyDescent="0.25">
      <c r="C570" s="1" t="s">
        <v>14006</v>
      </c>
    </row>
    <row r="571" spans="3:3" x14ac:dyDescent="0.25">
      <c r="C571" s="1" t="s">
        <v>14006</v>
      </c>
    </row>
    <row r="572" spans="3:3" x14ac:dyDescent="0.25">
      <c r="C572" s="1" t="s">
        <v>14007</v>
      </c>
    </row>
    <row r="573" spans="3:3" x14ac:dyDescent="0.25">
      <c r="C573" s="1" t="s">
        <v>14007</v>
      </c>
    </row>
    <row r="574" spans="3:3" x14ac:dyDescent="0.25">
      <c r="C574" s="1" t="s">
        <v>14007</v>
      </c>
    </row>
    <row r="575" spans="3:3" x14ac:dyDescent="0.25">
      <c r="C575" s="1" t="s">
        <v>14007</v>
      </c>
    </row>
    <row r="576" spans="3:3" x14ac:dyDescent="0.25">
      <c r="C576" s="1" t="s">
        <v>14007</v>
      </c>
    </row>
    <row r="577" spans="3:3" x14ac:dyDescent="0.25">
      <c r="C577" s="1" t="s">
        <v>14007</v>
      </c>
    </row>
    <row r="578" spans="3:3" x14ac:dyDescent="0.25">
      <c r="C578" s="1" t="s">
        <v>14007</v>
      </c>
    </row>
    <row r="579" spans="3:3" x14ac:dyDescent="0.25">
      <c r="C579" s="1" t="s">
        <v>14007</v>
      </c>
    </row>
    <row r="580" spans="3:3" x14ac:dyDescent="0.25">
      <c r="C580" s="1" t="s">
        <v>14007</v>
      </c>
    </row>
    <row r="581" spans="3:3" x14ac:dyDescent="0.25">
      <c r="C581" s="1" t="s">
        <v>14007</v>
      </c>
    </row>
    <row r="582" spans="3:3" x14ac:dyDescent="0.25">
      <c r="C582" s="1" t="s">
        <v>14007</v>
      </c>
    </row>
    <row r="583" spans="3:3" x14ac:dyDescent="0.25">
      <c r="C583" s="1" t="s">
        <v>14007</v>
      </c>
    </row>
    <row r="584" spans="3:3" x14ac:dyDescent="0.25">
      <c r="C584" s="1" t="s">
        <v>14007</v>
      </c>
    </row>
    <row r="585" spans="3:3" x14ac:dyDescent="0.25">
      <c r="C585" s="1" t="s">
        <v>14007</v>
      </c>
    </row>
    <row r="586" spans="3:3" x14ac:dyDescent="0.25">
      <c r="C586" s="1" t="s">
        <v>14007</v>
      </c>
    </row>
    <row r="587" spans="3:3" x14ac:dyDescent="0.25">
      <c r="C587" s="1" t="s">
        <v>14007</v>
      </c>
    </row>
    <row r="588" spans="3:3" x14ac:dyDescent="0.25">
      <c r="C588" s="1" t="s">
        <v>14007</v>
      </c>
    </row>
    <row r="589" spans="3:3" x14ac:dyDescent="0.25">
      <c r="C589" s="1" t="s">
        <v>14007</v>
      </c>
    </row>
    <row r="590" spans="3:3" x14ac:dyDescent="0.25">
      <c r="C590" s="1" t="s">
        <v>14007</v>
      </c>
    </row>
    <row r="591" spans="3:3" x14ac:dyDescent="0.25">
      <c r="C591" s="1" t="s">
        <v>14007</v>
      </c>
    </row>
    <row r="592" spans="3:3" x14ac:dyDescent="0.25">
      <c r="C592" s="1" t="s">
        <v>14007</v>
      </c>
    </row>
    <row r="593" spans="3:3" x14ac:dyDescent="0.25">
      <c r="C593" s="1" t="s">
        <v>14007</v>
      </c>
    </row>
    <row r="594" spans="3:3" x14ac:dyDescent="0.25">
      <c r="C594" s="1" t="s">
        <v>14007</v>
      </c>
    </row>
    <row r="595" spans="3:3" x14ac:dyDescent="0.25">
      <c r="C595" s="1" t="s">
        <v>14007</v>
      </c>
    </row>
    <row r="596" spans="3:3" x14ac:dyDescent="0.25">
      <c r="C596" s="1" t="s">
        <v>14007</v>
      </c>
    </row>
    <row r="597" spans="3:3" x14ac:dyDescent="0.25">
      <c r="C597" s="1" t="s">
        <v>14007</v>
      </c>
    </row>
    <row r="598" spans="3:3" x14ac:dyDescent="0.25">
      <c r="C598" s="1" t="s">
        <v>14007</v>
      </c>
    </row>
    <row r="599" spans="3:3" x14ac:dyDescent="0.25">
      <c r="C599" s="1" t="s">
        <v>14007</v>
      </c>
    </row>
    <row r="600" spans="3:3" x14ac:dyDescent="0.25">
      <c r="C600" s="1" t="s">
        <v>14003</v>
      </c>
    </row>
    <row r="601" spans="3:3" x14ac:dyDescent="0.25">
      <c r="C601" s="1" t="s">
        <v>14007</v>
      </c>
    </row>
    <row r="602" spans="3:3" x14ac:dyDescent="0.25">
      <c r="C602" s="1" t="s">
        <v>14007</v>
      </c>
    </row>
    <row r="603" spans="3:3" x14ac:dyDescent="0.25">
      <c r="C603" s="1" t="s">
        <v>14007</v>
      </c>
    </row>
    <row r="604" spans="3:3" x14ac:dyDescent="0.25">
      <c r="C604" s="1" t="s">
        <v>14007</v>
      </c>
    </row>
    <row r="605" spans="3:3" x14ac:dyDescent="0.25">
      <c r="C605" s="1" t="s">
        <v>14005</v>
      </c>
    </row>
    <row r="606" spans="3:3" x14ac:dyDescent="0.25">
      <c r="C606" s="1" t="s">
        <v>14007</v>
      </c>
    </row>
    <row r="607" spans="3:3" x14ac:dyDescent="0.25">
      <c r="C607" s="1" t="s">
        <v>14007</v>
      </c>
    </row>
    <row r="608" spans="3:3" x14ac:dyDescent="0.25">
      <c r="C608" s="1" t="s">
        <v>14007</v>
      </c>
    </row>
    <row r="609" spans="3:3" x14ac:dyDescent="0.25">
      <c r="C609" s="1" t="s">
        <v>14007</v>
      </c>
    </row>
    <row r="610" spans="3:3" x14ac:dyDescent="0.25">
      <c r="C610" s="1" t="s">
        <v>14007</v>
      </c>
    </row>
    <row r="611" spans="3:3" x14ac:dyDescent="0.25">
      <c r="C611" s="1" t="s">
        <v>14007</v>
      </c>
    </row>
    <row r="612" spans="3:3" x14ac:dyDescent="0.25">
      <c r="C612" s="1" t="s">
        <v>14007</v>
      </c>
    </row>
    <row r="613" spans="3:3" x14ac:dyDescent="0.25">
      <c r="C613" s="1" t="s">
        <v>14007</v>
      </c>
    </row>
    <row r="614" spans="3:3" x14ac:dyDescent="0.25">
      <c r="C614" s="1" t="s">
        <v>14007</v>
      </c>
    </row>
    <row r="615" spans="3:3" x14ac:dyDescent="0.25">
      <c r="C615" s="1" t="s">
        <v>14007</v>
      </c>
    </row>
    <row r="616" spans="3:3" x14ac:dyDescent="0.25">
      <c r="C616" s="1" t="s">
        <v>14007</v>
      </c>
    </row>
    <row r="617" spans="3:3" x14ac:dyDescent="0.25">
      <c r="C617" s="1" t="s">
        <v>14007</v>
      </c>
    </row>
    <row r="618" spans="3:3" x14ac:dyDescent="0.25">
      <c r="C618" s="1" t="s">
        <v>14007</v>
      </c>
    </row>
    <row r="619" spans="3:3" x14ac:dyDescent="0.25">
      <c r="C619" s="1" t="s">
        <v>14007</v>
      </c>
    </row>
    <row r="620" spans="3:3" x14ac:dyDescent="0.25">
      <c r="C620" s="1" t="s">
        <v>14007</v>
      </c>
    </row>
    <row r="621" spans="3:3" x14ac:dyDescent="0.25">
      <c r="C621" s="1" t="s">
        <v>14007</v>
      </c>
    </row>
    <row r="622" spans="3:3" x14ac:dyDescent="0.25">
      <c r="C622" s="1" t="s">
        <v>14007</v>
      </c>
    </row>
    <row r="623" spans="3:3" x14ac:dyDescent="0.25">
      <c r="C623" s="1" t="s">
        <v>14007</v>
      </c>
    </row>
    <row r="624" spans="3:3" x14ac:dyDescent="0.25">
      <c r="C624" s="1" t="s">
        <v>14007</v>
      </c>
    </row>
    <row r="625" spans="3:3" x14ac:dyDescent="0.25">
      <c r="C625" s="1" t="s">
        <v>14007</v>
      </c>
    </row>
    <row r="626" spans="3:3" x14ac:dyDescent="0.25">
      <c r="C626" s="1" t="s">
        <v>14007</v>
      </c>
    </row>
    <row r="627" spans="3:3" x14ac:dyDescent="0.25">
      <c r="C627" s="1" t="s">
        <v>14004</v>
      </c>
    </row>
    <row r="628" spans="3:3" x14ac:dyDescent="0.25">
      <c r="C628" s="1" t="s">
        <v>14004</v>
      </c>
    </row>
    <row r="629" spans="3:3" x14ac:dyDescent="0.25">
      <c r="C629" s="1" t="s">
        <v>14004</v>
      </c>
    </row>
    <row r="630" spans="3:3" x14ac:dyDescent="0.25">
      <c r="C630" s="1" t="s">
        <v>14004</v>
      </c>
    </row>
    <row r="631" spans="3:3" x14ac:dyDescent="0.25">
      <c r="C631" s="1" t="s">
        <v>14004</v>
      </c>
    </row>
    <row r="632" spans="3:3" x14ac:dyDescent="0.25">
      <c r="C632" s="1" t="s">
        <v>14004</v>
      </c>
    </row>
    <row r="633" spans="3:3" x14ac:dyDescent="0.25">
      <c r="C633" s="1" t="s">
        <v>14004</v>
      </c>
    </row>
    <row r="634" spans="3:3" x14ac:dyDescent="0.25">
      <c r="C634" s="1" t="s">
        <v>14004</v>
      </c>
    </row>
    <row r="635" spans="3:3" x14ac:dyDescent="0.25">
      <c r="C635" s="1" t="s">
        <v>14004</v>
      </c>
    </row>
    <row r="636" spans="3:3" x14ac:dyDescent="0.25">
      <c r="C636" s="1" t="s">
        <v>14004</v>
      </c>
    </row>
    <row r="637" spans="3:3" x14ac:dyDescent="0.25">
      <c r="C637" s="1" t="s">
        <v>14004</v>
      </c>
    </row>
    <row r="638" spans="3:3" x14ac:dyDescent="0.25">
      <c r="C638" s="1" t="s">
        <v>14004</v>
      </c>
    </row>
    <row r="639" spans="3:3" x14ac:dyDescent="0.25">
      <c r="C639" s="1" t="s">
        <v>14004</v>
      </c>
    </row>
    <row r="640" spans="3:3" x14ac:dyDescent="0.25">
      <c r="C640" s="1" t="s">
        <v>14007</v>
      </c>
    </row>
    <row r="641" spans="3:3" x14ac:dyDescent="0.25">
      <c r="C641" s="1" t="s">
        <v>14007</v>
      </c>
    </row>
    <row r="642" spans="3:3" x14ac:dyDescent="0.25">
      <c r="C642" s="1" t="s">
        <v>14004</v>
      </c>
    </row>
    <row r="643" spans="3:3" x14ac:dyDescent="0.25">
      <c r="C643" s="1" t="s">
        <v>14004</v>
      </c>
    </row>
    <row r="644" spans="3:3" x14ac:dyDescent="0.25">
      <c r="C644" s="1" t="s">
        <v>14004</v>
      </c>
    </row>
    <row r="645" spans="3:3" x14ac:dyDescent="0.25">
      <c r="C645" s="1" t="s">
        <v>14004</v>
      </c>
    </row>
    <row r="646" spans="3:3" x14ac:dyDescent="0.25">
      <c r="C646" s="1" t="s">
        <v>14004</v>
      </c>
    </row>
    <row r="647" spans="3:3" x14ac:dyDescent="0.25">
      <c r="C647" s="1" t="s">
        <v>14008</v>
      </c>
    </row>
    <row r="648" spans="3:3" x14ac:dyDescent="0.25">
      <c r="C648" s="1" t="s">
        <v>14008</v>
      </c>
    </row>
    <row r="649" spans="3:3" x14ac:dyDescent="0.25">
      <c r="C649" s="1" t="s">
        <v>14007</v>
      </c>
    </row>
    <row r="650" spans="3:3" x14ac:dyDescent="0.25">
      <c r="C650" s="1" t="s">
        <v>14007</v>
      </c>
    </row>
    <row r="651" spans="3:3" x14ac:dyDescent="0.25">
      <c r="C651" s="1" t="s">
        <v>14007</v>
      </c>
    </row>
    <row r="652" spans="3:3" x14ac:dyDescent="0.25">
      <c r="C652" s="1" t="s">
        <v>14007</v>
      </c>
    </row>
    <row r="653" spans="3:3" x14ac:dyDescent="0.25">
      <c r="C653" s="1" t="s">
        <v>14007</v>
      </c>
    </row>
    <row r="654" spans="3:3" x14ac:dyDescent="0.25">
      <c r="C654" s="1" t="s">
        <v>5830</v>
      </c>
    </row>
    <row r="655" spans="3:3" x14ac:dyDescent="0.25">
      <c r="C655" s="1" t="s">
        <v>5830</v>
      </c>
    </row>
    <row r="656" spans="3:3" x14ac:dyDescent="0.25">
      <c r="C656" s="1" t="s">
        <v>14007</v>
      </c>
    </row>
    <row r="657" spans="3:3" x14ac:dyDescent="0.25">
      <c r="C657" s="1" t="s">
        <v>14007</v>
      </c>
    </row>
    <row r="658" spans="3:3" x14ac:dyDescent="0.25">
      <c r="C658" s="1" t="s">
        <v>14008</v>
      </c>
    </row>
    <row r="659" spans="3:3" x14ac:dyDescent="0.25">
      <c r="C659" s="1" t="s">
        <v>14008</v>
      </c>
    </row>
    <row r="660" spans="3:3" x14ac:dyDescent="0.25">
      <c r="C660" s="1" t="s">
        <v>5830</v>
      </c>
    </row>
    <row r="661" spans="3:3" x14ac:dyDescent="0.25">
      <c r="C661" s="1" t="s">
        <v>5830</v>
      </c>
    </row>
    <row r="662" spans="3:3" x14ac:dyDescent="0.25">
      <c r="C662" s="1" t="s">
        <v>5830</v>
      </c>
    </row>
    <row r="663" spans="3:3" x14ac:dyDescent="0.25">
      <c r="C663" s="1" t="s">
        <v>5830</v>
      </c>
    </row>
    <row r="664" spans="3:3" x14ac:dyDescent="0.25">
      <c r="C664" s="1" t="s">
        <v>5830</v>
      </c>
    </row>
    <row r="665" spans="3:3" x14ac:dyDescent="0.25">
      <c r="C665" s="1" t="s">
        <v>5830</v>
      </c>
    </row>
    <row r="666" spans="3:3" x14ac:dyDescent="0.25">
      <c r="C666" s="1" t="s">
        <v>5830</v>
      </c>
    </row>
    <row r="667" spans="3:3" x14ac:dyDescent="0.25">
      <c r="C667" s="1" t="s">
        <v>5830</v>
      </c>
    </row>
    <row r="668" spans="3:3" x14ac:dyDescent="0.25">
      <c r="C668" s="1" t="s">
        <v>5830</v>
      </c>
    </row>
    <row r="669" spans="3:3" x14ac:dyDescent="0.25">
      <c r="C669" s="1" t="s">
        <v>5830</v>
      </c>
    </row>
    <row r="670" spans="3:3" x14ac:dyDescent="0.25">
      <c r="C670" s="1" t="s">
        <v>5830</v>
      </c>
    </row>
    <row r="671" spans="3:3" x14ac:dyDescent="0.25">
      <c r="C671" s="1" t="s">
        <v>5830</v>
      </c>
    </row>
    <row r="672" spans="3:3" x14ac:dyDescent="0.25">
      <c r="C672" s="1" t="s">
        <v>5830</v>
      </c>
    </row>
    <row r="673" spans="3:3" x14ac:dyDescent="0.25">
      <c r="C673" s="1" t="s">
        <v>5830</v>
      </c>
    </row>
    <row r="674" spans="3:3" x14ac:dyDescent="0.25">
      <c r="C674" s="1" t="s">
        <v>5830</v>
      </c>
    </row>
    <row r="675" spans="3:3" x14ac:dyDescent="0.25">
      <c r="C675" s="1" t="s">
        <v>14007</v>
      </c>
    </row>
    <row r="676" spans="3:3" x14ac:dyDescent="0.25">
      <c r="C676" s="1" t="s">
        <v>14007</v>
      </c>
    </row>
    <row r="677" spans="3:3" x14ac:dyDescent="0.25">
      <c r="C677" s="1" t="s">
        <v>14007</v>
      </c>
    </row>
    <row r="678" spans="3:3" x14ac:dyDescent="0.25">
      <c r="C678" s="1" t="s">
        <v>14007</v>
      </c>
    </row>
    <row r="679" spans="3:3" x14ac:dyDescent="0.25">
      <c r="C679" s="1" t="s">
        <v>14007</v>
      </c>
    </row>
    <row r="680" spans="3:3" x14ac:dyDescent="0.25">
      <c r="C680" s="1" t="s">
        <v>14007</v>
      </c>
    </row>
    <row r="681" spans="3:3" x14ac:dyDescent="0.25">
      <c r="C681" s="1" t="s">
        <v>14007</v>
      </c>
    </row>
    <row r="682" spans="3:3" x14ac:dyDescent="0.25">
      <c r="C682" s="1" t="s">
        <v>14007</v>
      </c>
    </row>
    <row r="683" spans="3:3" x14ac:dyDescent="0.25">
      <c r="C683" s="1" t="s">
        <v>14007</v>
      </c>
    </row>
    <row r="684" spans="3:3" x14ac:dyDescent="0.25">
      <c r="C684" s="1" t="s">
        <v>14007</v>
      </c>
    </row>
    <row r="685" spans="3:3" x14ac:dyDescent="0.25">
      <c r="C685" s="1" t="s">
        <v>14007</v>
      </c>
    </row>
    <row r="686" spans="3:3" x14ac:dyDescent="0.25">
      <c r="C686" s="1" t="s">
        <v>14007</v>
      </c>
    </row>
    <row r="687" spans="3:3" x14ac:dyDescent="0.25">
      <c r="C687" s="1" t="s">
        <v>14007</v>
      </c>
    </row>
    <row r="688" spans="3:3" x14ac:dyDescent="0.25">
      <c r="C688" s="1" t="s">
        <v>14007</v>
      </c>
    </row>
    <row r="689" spans="3:3" x14ac:dyDescent="0.25">
      <c r="C689" s="1" t="s">
        <v>14014</v>
      </c>
    </row>
    <row r="690" spans="3:3" x14ac:dyDescent="0.25">
      <c r="C690" s="1" t="s">
        <v>14009</v>
      </c>
    </row>
    <row r="691" spans="3:3" x14ac:dyDescent="0.25">
      <c r="C691" s="1" t="s">
        <v>14014</v>
      </c>
    </row>
    <row r="692" spans="3:3" x14ac:dyDescent="0.25">
      <c r="C692" s="1" t="s">
        <v>14008</v>
      </c>
    </row>
    <row r="693" spans="3:3" x14ac:dyDescent="0.25">
      <c r="C693" s="1" t="s">
        <v>14007</v>
      </c>
    </row>
    <row r="694" spans="3:3" x14ac:dyDescent="0.25">
      <c r="C694" s="1" t="s">
        <v>5830</v>
      </c>
    </row>
    <row r="695" spans="3:3" x14ac:dyDescent="0.25">
      <c r="C695" s="1" t="s">
        <v>5830</v>
      </c>
    </row>
    <row r="696" spans="3:3" x14ac:dyDescent="0.25">
      <c r="C696" s="1" t="s">
        <v>5830</v>
      </c>
    </row>
    <row r="697" spans="3:3" x14ac:dyDescent="0.25">
      <c r="C697" s="1" t="s">
        <v>5830</v>
      </c>
    </row>
    <row r="698" spans="3:3" x14ac:dyDescent="0.25">
      <c r="C698" s="1" t="s">
        <v>14009</v>
      </c>
    </row>
    <row r="699" spans="3:3" x14ac:dyDescent="0.25">
      <c r="C699" s="1" t="s">
        <v>14007</v>
      </c>
    </row>
    <row r="700" spans="3:3" x14ac:dyDescent="0.25">
      <c r="C700" s="1" t="s">
        <v>14007</v>
      </c>
    </row>
    <row r="701" spans="3:3" x14ac:dyDescent="0.25">
      <c r="C701" s="1" t="s">
        <v>14007</v>
      </c>
    </row>
    <row r="702" spans="3:3" x14ac:dyDescent="0.25">
      <c r="C702" s="1" t="s">
        <v>14007</v>
      </c>
    </row>
    <row r="703" spans="3:3" x14ac:dyDescent="0.25">
      <c r="C703" s="1" t="s">
        <v>14007</v>
      </c>
    </row>
    <row r="704" spans="3:3" x14ac:dyDescent="0.25">
      <c r="C704" s="1" t="s">
        <v>14007</v>
      </c>
    </row>
    <row r="705" spans="3:3" x14ac:dyDescent="0.25">
      <c r="C705" s="1" t="s">
        <v>14007</v>
      </c>
    </row>
    <row r="706" spans="3:3" x14ac:dyDescent="0.25">
      <c r="C706" s="1" t="s">
        <v>14007</v>
      </c>
    </row>
    <row r="707" spans="3:3" x14ac:dyDescent="0.25">
      <c r="C707" s="1" t="s">
        <v>5830</v>
      </c>
    </row>
    <row r="708" spans="3:3" x14ac:dyDescent="0.25">
      <c r="C708" s="1" t="s">
        <v>14008</v>
      </c>
    </row>
    <row r="709" spans="3:3" x14ac:dyDescent="0.25">
      <c r="C709" s="1" t="s">
        <v>14007</v>
      </c>
    </row>
    <row r="710" spans="3:3" x14ac:dyDescent="0.25">
      <c r="C710" s="1" t="s">
        <v>14007</v>
      </c>
    </row>
    <row r="711" spans="3:3" x14ac:dyDescent="0.25">
      <c r="C711" s="1" t="s">
        <v>14007</v>
      </c>
    </row>
    <row r="712" spans="3:3" x14ac:dyDescent="0.25">
      <c r="C712" s="1" t="s">
        <v>14007</v>
      </c>
    </row>
    <row r="713" spans="3:3" x14ac:dyDescent="0.25">
      <c r="C713" s="1" t="s">
        <v>14007</v>
      </c>
    </row>
    <row r="714" spans="3:3" x14ac:dyDescent="0.25">
      <c r="C714" s="1" t="s">
        <v>14007</v>
      </c>
    </row>
    <row r="715" spans="3:3" x14ac:dyDescent="0.25">
      <c r="C715" s="1" t="s">
        <v>14007</v>
      </c>
    </row>
    <row r="716" spans="3:3" x14ac:dyDescent="0.25">
      <c r="C716" s="1" t="s">
        <v>14007</v>
      </c>
    </row>
    <row r="717" spans="3:3" x14ac:dyDescent="0.25">
      <c r="C717" s="1" t="s">
        <v>14007</v>
      </c>
    </row>
    <row r="718" spans="3:3" x14ac:dyDescent="0.25">
      <c r="C718" s="1" t="s">
        <v>14007</v>
      </c>
    </row>
    <row r="719" spans="3:3" x14ac:dyDescent="0.25">
      <c r="C719" s="1" t="s">
        <v>14007</v>
      </c>
    </row>
    <row r="720" spans="3:3" x14ac:dyDescent="0.25">
      <c r="C720" s="1" t="s">
        <v>14007</v>
      </c>
    </row>
    <row r="721" spans="3:3" x14ac:dyDescent="0.25">
      <c r="C721" s="1" t="s">
        <v>14007</v>
      </c>
    </row>
    <row r="722" spans="3:3" x14ac:dyDescent="0.25">
      <c r="C722" s="1" t="s">
        <v>14007</v>
      </c>
    </row>
    <row r="723" spans="3:3" x14ac:dyDescent="0.25">
      <c r="C723" s="1" t="s">
        <v>14007</v>
      </c>
    </row>
    <row r="724" spans="3:3" x14ac:dyDescent="0.25">
      <c r="C724" s="1" t="s">
        <v>14014</v>
      </c>
    </row>
    <row r="725" spans="3:3" x14ac:dyDescent="0.25">
      <c r="C725" s="1" t="s">
        <v>14007</v>
      </c>
    </row>
    <row r="726" spans="3:3" x14ac:dyDescent="0.25">
      <c r="C726" s="1" t="s">
        <v>14014</v>
      </c>
    </row>
    <row r="727" spans="3:3" x14ac:dyDescent="0.25">
      <c r="C727" s="1" t="s">
        <v>14007</v>
      </c>
    </row>
    <row r="728" spans="3:3" x14ac:dyDescent="0.25">
      <c r="C728" s="1" t="s">
        <v>14012</v>
      </c>
    </row>
    <row r="729" spans="3:3" x14ac:dyDescent="0.25">
      <c r="C729" s="1" t="s">
        <v>14007</v>
      </c>
    </row>
    <row r="730" spans="3:3" x14ac:dyDescent="0.25">
      <c r="C730" s="1" t="s">
        <v>14007</v>
      </c>
    </row>
    <row r="731" spans="3:3" x14ac:dyDescent="0.25">
      <c r="C731" s="1" t="s">
        <v>14007</v>
      </c>
    </row>
    <row r="732" spans="3:3" x14ac:dyDescent="0.25">
      <c r="C732" s="1" t="s">
        <v>14007</v>
      </c>
    </row>
    <row r="733" spans="3:3" x14ac:dyDescent="0.25">
      <c r="C733" s="1" t="s">
        <v>14007</v>
      </c>
    </row>
    <row r="734" spans="3:3" x14ac:dyDescent="0.25">
      <c r="C734" s="1" t="s">
        <v>14007</v>
      </c>
    </row>
    <row r="735" spans="3:3" x14ac:dyDescent="0.25">
      <c r="C735" s="1" t="s">
        <v>14007</v>
      </c>
    </row>
    <row r="736" spans="3:3" x14ac:dyDescent="0.25">
      <c r="C736" s="1" t="s">
        <v>14007</v>
      </c>
    </row>
    <row r="737" spans="3:3" x14ac:dyDescent="0.25">
      <c r="C737" s="1" t="s">
        <v>14007</v>
      </c>
    </row>
    <row r="738" spans="3:3" x14ac:dyDescent="0.25">
      <c r="C738" s="1" t="s">
        <v>14007</v>
      </c>
    </row>
    <row r="739" spans="3:3" x14ac:dyDescent="0.25">
      <c r="C739" s="1" t="s">
        <v>14007</v>
      </c>
    </row>
    <row r="740" spans="3:3" x14ac:dyDescent="0.25">
      <c r="C740" s="1" t="s">
        <v>14007</v>
      </c>
    </row>
    <row r="741" spans="3:3" x14ac:dyDescent="0.25">
      <c r="C741" s="1" t="s">
        <v>14007</v>
      </c>
    </row>
    <row r="742" spans="3:3" x14ac:dyDescent="0.25">
      <c r="C742" s="1" t="s">
        <v>14007</v>
      </c>
    </row>
    <row r="743" spans="3:3" x14ac:dyDescent="0.25">
      <c r="C743" s="1" t="s">
        <v>14007</v>
      </c>
    </row>
    <row r="744" spans="3:3" x14ac:dyDescent="0.25">
      <c r="C744" s="1" t="s">
        <v>14007</v>
      </c>
    </row>
    <row r="745" spans="3:3" x14ac:dyDescent="0.25">
      <c r="C745" s="1" t="s">
        <v>14007</v>
      </c>
    </row>
    <row r="746" spans="3:3" x14ac:dyDescent="0.25">
      <c r="C746" s="1" t="s">
        <v>14007</v>
      </c>
    </row>
    <row r="747" spans="3:3" x14ac:dyDescent="0.25">
      <c r="C747" s="1" t="s">
        <v>14007</v>
      </c>
    </row>
    <row r="748" spans="3:3" x14ac:dyDescent="0.25">
      <c r="C748" s="1" t="s">
        <v>14013</v>
      </c>
    </row>
    <row r="749" spans="3:3" x14ac:dyDescent="0.25">
      <c r="C749" s="1" t="s">
        <v>14013</v>
      </c>
    </row>
    <row r="750" spans="3:3" x14ac:dyDescent="0.25">
      <c r="C750" s="1" t="s">
        <v>14008</v>
      </c>
    </row>
    <row r="751" spans="3:3" x14ac:dyDescent="0.25">
      <c r="C751" s="1" t="s">
        <v>14008</v>
      </c>
    </row>
    <row r="752" spans="3:3" x14ac:dyDescent="0.25">
      <c r="C752" s="1" t="s">
        <v>14014</v>
      </c>
    </row>
    <row r="753" spans="3:3" x14ac:dyDescent="0.25">
      <c r="C753" s="1" t="s">
        <v>14014</v>
      </c>
    </row>
    <row r="754" spans="3:3" x14ac:dyDescent="0.25">
      <c r="C754" s="1" t="s">
        <v>14014</v>
      </c>
    </row>
    <row r="755" spans="3:3" x14ac:dyDescent="0.25">
      <c r="C755" s="1" t="s">
        <v>14014</v>
      </c>
    </row>
    <row r="756" spans="3:3" x14ac:dyDescent="0.25">
      <c r="C756" s="1" t="s">
        <v>14014</v>
      </c>
    </row>
    <row r="757" spans="3:3" x14ac:dyDescent="0.25">
      <c r="C757" s="1" t="s">
        <v>14014</v>
      </c>
    </row>
    <row r="758" spans="3:3" x14ac:dyDescent="0.25">
      <c r="C758" s="1" t="s">
        <v>14014</v>
      </c>
    </row>
    <row r="759" spans="3:3" x14ac:dyDescent="0.25">
      <c r="C759" s="1" t="s">
        <v>14014</v>
      </c>
    </row>
    <row r="760" spans="3:3" x14ac:dyDescent="0.25">
      <c r="C760" s="1" t="s">
        <v>14014</v>
      </c>
    </row>
    <row r="761" spans="3:3" x14ac:dyDescent="0.25">
      <c r="C761" s="1" t="s">
        <v>14007</v>
      </c>
    </row>
    <row r="762" spans="3:3" x14ac:dyDescent="0.25">
      <c r="C762" s="1" t="s">
        <v>14014</v>
      </c>
    </row>
    <row r="763" spans="3:3" x14ac:dyDescent="0.25">
      <c r="C763" s="1" t="s">
        <v>14008</v>
      </c>
    </row>
    <row r="764" spans="3:3" x14ac:dyDescent="0.25">
      <c r="C764" s="1" t="s">
        <v>14008</v>
      </c>
    </row>
    <row r="765" spans="3:3" x14ac:dyDescent="0.25">
      <c r="C765" s="1" t="s">
        <v>14014</v>
      </c>
    </row>
    <row r="766" spans="3:3" x14ac:dyDescent="0.25">
      <c r="C766" s="1" t="s">
        <v>14008</v>
      </c>
    </row>
    <row r="767" spans="3:3" x14ac:dyDescent="0.25">
      <c r="C767" s="1" t="s">
        <v>14014</v>
      </c>
    </row>
    <row r="768" spans="3:3" x14ac:dyDescent="0.25">
      <c r="C768" s="1" t="s">
        <v>14014</v>
      </c>
    </row>
    <row r="769" spans="3:3" x14ac:dyDescent="0.25">
      <c r="C769" s="1" t="s">
        <v>14007</v>
      </c>
    </row>
    <row r="770" spans="3:3" x14ac:dyDescent="0.25">
      <c r="C770" s="1" t="s">
        <v>14007</v>
      </c>
    </row>
    <row r="771" spans="3:3" x14ac:dyDescent="0.25">
      <c r="C771" s="1" t="s">
        <v>14007</v>
      </c>
    </row>
    <row r="772" spans="3:3" x14ac:dyDescent="0.25">
      <c r="C772" s="1" t="s">
        <v>14007</v>
      </c>
    </row>
    <row r="773" spans="3:3" x14ac:dyDescent="0.25">
      <c r="C773" s="1" t="s">
        <v>14010</v>
      </c>
    </row>
    <row r="774" spans="3:3" x14ac:dyDescent="0.25">
      <c r="C774" s="1" t="s">
        <v>14010</v>
      </c>
    </row>
    <row r="775" spans="3:3" x14ac:dyDescent="0.25">
      <c r="C775" s="1" t="s">
        <v>14013</v>
      </c>
    </row>
    <row r="776" spans="3:3" x14ac:dyDescent="0.25">
      <c r="C776" s="1" t="s">
        <v>14013</v>
      </c>
    </row>
    <row r="777" spans="3:3" x14ac:dyDescent="0.25">
      <c r="C777" s="1" t="s">
        <v>14013</v>
      </c>
    </row>
    <row r="778" spans="3:3" x14ac:dyDescent="0.25">
      <c r="C778" s="1" t="s">
        <v>14013</v>
      </c>
    </row>
    <row r="779" spans="3:3" x14ac:dyDescent="0.25">
      <c r="C779" s="1" t="s">
        <v>14007</v>
      </c>
    </row>
    <row r="780" spans="3:3" x14ac:dyDescent="0.25">
      <c r="C780" s="1" t="s">
        <v>14007</v>
      </c>
    </row>
    <row r="781" spans="3:3" x14ac:dyDescent="0.25">
      <c r="C781" s="1" t="s">
        <v>14007</v>
      </c>
    </row>
    <row r="782" spans="3:3" x14ac:dyDescent="0.25">
      <c r="C782" s="1" t="s">
        <v>14014</v>
      </c>
    </row>
    <row r="783" spans="3:3" x14ac:dyDescent="0.25">
      <c r="C783" s="1" t="s">
        <v>14007</v>
      </c>
    </row>
    <row r="784" spans="3:3" x14ac:dyDescent="0.25">
      <c r="C784" s="1" t="s">
        <v>14007</v>
      </c>
    </row>
    <row r="785" spans="3:3" x14ac:dyDescent="0.25">
      <c r="C785" s="1" t="s">
        <v>14007</v>
      </c>
    </row>
    <row r="786" spans="3:3" x14ac:dyDescent="0.25">
      <c r="C786" s="1" t="s">
        <v>14007</v>
      </c>
    </row>
    <row r="787" spans="3:3" x14ac:dyDescent="0.25">
      <c r="C787" s="1" t="s">
        <v>14007</v>
      </c>
    </row>
    <row r="788" spans="3:3" x14ac:dyDescent="0.25">
      <c r="C788" s="1" t="s">
        <v>14007</v>
      </c>
    </row>
    <row r="789" spans="3:3" x14ac:dyDescent="0.25">
      <c r="C789" s="1" t="s">
        <v>14007</v>
      </c>
    </row>
    <row r="790" spans="3:3" x14ac:dyDescent="0.25">
      <c r="C790" s="1" t="s">
        <v>14007</v>
      </c>
    </row>
    <row r="791" spans="3:3" x14ac:dyDescent="0.25">
      <c r="C791" s="1" t="s">
        <v>14007</v>
      </c>
    </row>
    <row r="792" spans="3:3" x14ac:dyDescent="0.25">
      <c r="C792" s="1" t="s">
        <v>14007</v>
      </c>
    </row>
    <row r="793" spans="3:3" x14ac:dyDescent="0.25">
      <c r="C793" s="1" t="s">
        <v>14007</v>
      </c>
    </row>
    <row r="794" spans="3:3" x14ac:dyDescent="0.25">
      <c r="C794" s="1" t="s">
        <v>14007</v>
      </c>
    </row>
    <row r="795" spans="3:3" x14ac:dyDescent="0.25">
      <c r="C795" s="1" t="s">
        <v>14007</v>
      </c>
    </row>
    <row r="796" spans="3:3" x14ac:dyDescent="0.25">
      <c r="C796" s="1" t="s">
        <v>14007</v>
      </c>
    </row>
    <row r="797" spans="3:3" x14ac:dyDescent="0.25">
      <c r="C797" s="1" t="s">
        <v>14007</v>
      </c>
    </row>
    <row r="798" spans="3:3" x14ac:dyDescent="0.25">
      <c r="C798" s="1" t="s">
        <v>14007</v>
      </c>
    </row>
    <row r="799" spans="3:3" x14ac:dyDescent="0.25">
      <c r="C799" s="1" t="s">
        <v>14007</v>
      </c>
    </row>
    <row r="800" spans="3:3" x14ac:dyDescent="0.25">
      <c r="C800" s="1" t="s">
        <v>14007</v>
      </c>
    </row>
    <row r="801" spans="3:3" x14ac:dyDescent="0.25">
      <c r="C801" s="1" t="s">
        <v>14007</v>
      </c>
    </row>
    <row r="802" spans="3:3" x14ac:dyDescent="0.25">
      <c r="C802" s="1" t="s">
        <v>14007</v>
      </c>
    </row>
    <row r="803" spans="3:3" x14ac:dyDescent="0.25">
      <c r="C803" s="1" t="s">
        <v>14007</v>
      </c>
    </row>
    <row r="804" spans="3:3" x14ac:dyDescent="0.25">
      <c r="C804" s="1" t="s">
        <v>14007</v>
      </c>
    </row>
    <row r="805" spans="3:3" x14ac:dyDescent="0.25">
      <c r="C805" s="1" t="s">
        <v>14007</v>
      </c>
    </row>
    <row r="806" spans="3:3" x14ac:dyDescent="0.25">
      <c r="C806" s="1" t="s">
        <v>14007</v>
      </c>
    </row>
    <row r="807" spans="3:3" x14ac:dyDescent="0.25">
      <c r="C807" s="1" t="s">
        <v>14007</v>
      </c>
    </row>
    <row r="808" spans="3:3" x14ac:dyDescent="0.25">
      <c r="C808" s="1" t="s">
        <v>14013</v>
      </c>
    </row>
    <row r="809" spans="3:3" x14ac:dyDescent="0.25">
      <c r="C809" s="1" t="s">
        <v>14013</v>
      </c>
    </row>
    <row r="810" spans="3:3" x14ac:dyDescent="0.25">
      <c r="C810" s="1" t="s">
        <v>14013</v>
      </c>
    </row>
    <row r="811" spans="3:3" x14ac:dyDescent="0.25">
      <c r="C811" s="1" t="s">
        <v>14013</v>
      </c>
    </row>
    <row r="812" spans="3:3" x14ac:dyDescent="0.25">
      <c r="C812" s="1" t="s">
        <v>14014</v>
      </c>
    </row>
    <row r="813" spans="3:3" x14ac:dyDescent="0.25">
      <c r="C813" s="1" t="s">
        <v>14008</v>
      </c>
    </row>
    <row r="814" spans="3:3" x14ac:dyDescent="0.25">
      <c r="C814" s="1" t="s">
        <v>14014</v>
      </c>
    </row>
    <row r="815" spans="3:3" x14ac:dyDescent="0.25">
      <c r="C815" s="1" t="s">
        <v>14007</v>
      </c>
    </row>
    <row r="816" spans="3:3" x14ac:dyDescent="0.25">
      <c r="C816" s="1" t="s">
        <v>14014</v>
      </c>
    </row>
    <row r="817" spans="3:3" x14ac:dyDescent="0.25">
      <c r="C817" s="1" t="s">
        <v>14014</v>
      </c>
    </row>
    <row r="818" spans="3:3" x14ac:dyDescent="0.25">
      <c r="C818" s="1" t="s">
        <v>14014</v>
      </c>
    </row>
    <row r="819" spans="3:3" x14ac:dyDescent="0.25">
      <c r="C819" s="1" t="s">
        <v>14014</v>
      </c>
    </row>
    <row r="820" spans="3:3" x14ac:dyDescent="0.25">
      <c r="C820" s="1" t="s">
        <v>14014</v>
      </c>
    </row>
    <row r="821" spans="3:3" x14ac:dyDescent="0.25">
      <c r="C821" s="1" t="s">
        <v>14007</v>
      </c>
    </row>
    <row r="822" spans="3:3" x14ac:dyDescent="0.25">
      <c r="C822" s="1" t="s">
        <v>14007</v>
      </c>
    </row>
    <row r="823" spans="3:3" x14ac:dyDescent="0.25">
      <c r="C823" s="1" t="s">
        <v>14007</v>
      </c>
    </row>
    <row r="824" spans="3:3" x14ac:dyDescent="0.25">
      <c r="C824" s="1" t="s">
        <v>14007</v>
      </c>
    </row>
    <row r="825" spans="3:3" x14ac:dyDescent="0.25">
      <c r="C825" s="1" t="s">
        <v>14007</v>
      </c>
    </row>
    <row r="826" spans="3:3" x14ac:dyDescent="0.25">
      <c r="C826" s="1" t="s">
        <v>14007</v>
      </c>
    </row>
    <row r="827" spans="3:3" x14ac:dyDescent="0.25">
      <c r="C827" s="1" t="s">
        <v>14014</v>
      </c>
    </row>
    <row r="828" spans="3:3" x14ac:dyDescent="0.25">
      <c r="C828" s="1" t="s">
        <v>14007</v>
      </c>
    </row>
    <row r="829" spans="3:3" x14ac:dyDescent="0.25">
      <c r="C829" s="1" t="s">
        <v>14007</v>
      </c>
    </row>
    <row r="830" spans="3:3" x14ac:dyDescent="0.25">
      <c r="C830" s="1" t="s">
        <v>14007</v>
      </c>
    </row>
    <row r="831" spans="3:3" x14ac:dyDescent="0.25">
      <c r="C831" s="1" t="s">
        <v>14007</v>
      </c>
    </row>
    <row r="832" spans="3:3" x14ac:dyDescent="0.25">
      <c r="C832" s="1" t="s">
        <v>14005</v>
      </c>
    </row>
    <row r="833" spans="3:3" x14ac:dyDescent="0.25">
      <c r="C833" s="1" t="s">
        <v>14007</v>
      </c>
    </row>
    <row r="834" spans="3:3" x14ac:dyDescent="0.25">
      <c r="C834" s="1" t="s">
        <v>14007</v>
      </c>
    </row>
    <row r="835" spans="3:3" x14ac:dyDescent="0.25">
      <c r="C835" s="1" t="s">
        <v>14007</v>
      </c>
    </row>
    <row r="836" spans="3:3" x14ac:dyDescent="0.25">
      <c r="C836" s="1" t="s">
        <v>14007</v>
      </c>
    </row>
    <row r="837" spans="3:3" x14ac:dyDescent="0.25">
      <c r="C837" s="1" t="s">
        <v>14007</v>
      </c>
    </row>
    <row r="838" spans="3:3" x14ac:dyDescent="0.25">
      <c r="C838" s="1" t="s">
        <v>14007</v>
      </c>
    </row>
    <row r="839" spans="3:3" x14ac:dyDescent="0.25">
      <c r="C839" s="1" t="s">
        <v>14007</v>
      </c>
    </row>
    <row r="840" spans="3:3" x14ac:dyDescent="0.25">
      <c r="C840" s="1" t="s">
        <v>14007</v>
      </c>
    </row>
    <row r="841" spans="3:3" x14ac:dyDescent="0.25">
      <c r="C841" s="1" t="s">
        <v>14007</v>
      </c>
    </row>
    <row r="842" spans="3:3" x14ac:dyDescent="0.25">
      <c r="C842" s="1" t="s">
        <v>14007</v>
      </c>
    </row>
    <row r="843" spans="3:3" x14ac:dyDescent="0.25">
      <c r="C843" s="1" t="s">
        <v>14007</v>
      </c>
    </row>
    <row r="844" spans="3:3" x14ac:dyDescent="0.25">
      <c r="C844" s="1" t="s">
        <v>14007</v>
      </c>
    </row>
    <row r="845" spans="3:3" x14ac:dyDescent="0.25">
      <c r="C845" s="1" t="s">
        <v>14007</v>
      </c>
    </row>
    <row r="846" spans="3:3" x14ac:dyDescent="0.25">
      <c r="C846" s="1" t="s">
        <v>14007</v>
      </c>
    </row>
    <row r="847" spans="3:3" x14ac:dyDescent="0.25">
      <c r="C847" s="1" t="s">
        <v>14007</v>
      </c>
    </row>
    <row r="848" spans="3:3" x14ac:dyDescent="0.25">
      <c r="C848" s="1" t="s">
        <v>14007</v>
      </c>
    </row>
    <row r="849" spans="3:3" x14ac:dyDescent="0.25">
      <c r="C849" s="1" t="s">
        <v>14007</v>
      </c>
    </row>
    <row r="850" spans="3:3" x14ac:dyDescent="0.25">
      <c r="C850" s="1" t="s">
        <v>14007</v>
      </c>
    </row>
    <row r="851" spans="3:3" x14ac:dyDescent="0.25">
      <c r="C851" s="1" t="s">
        <v>14007</v>
      </c>
    </row>
    <row r="852" spans="3:3" x14ac:dyDescent="0.25">
      <c r="C852" s="1" t="s">
        <v>14007</v>
      </c>
    </row>
    <row r="853" spans="3:3" x14ac:dyDescent="0.25">
      <c r="C853" s="1" t="s">
        <v>14007</v>
      </c>
    </row>
    <row r="854" spans="3:3" x14ac:dyDescent="0.25">
      <c r="C854" s="1" t="s">
        <v>14007</v>
      </c>
    </row>
    <row r="855" spans="3:3" x14ac:dyDescent="0.25">
      <c r="C855" s="1" t="s">
        <v>14007</v>
      </c>
    </row>
    <row r="856" spans="3:3" x14ac:dyDescent="0.25">
      <c r="C856" s="1" t="s">
        <v>14007</v>
      </c>
    </row>
    <row r="857" spans="3:3" x14ac:dyDescent="0.25">
      <c r="C857" s="1" t="s">
        <v>14007</v>
      </c>
    </row>
    <row r="858" spans="3:3" x14ac:dyDescent="0.25">
      <c r="C858" s="1" t="s">
        <v>14007</v>
      </c>
    </row>
    <row r="859" spans="3:3" x14ac:dyDescent="0.25">
      <c r="C859" s="1" t="s">
        <v>14009</v>
      </c>
    </row>
    <row r="860" spans="3:3" x14ac:dyDescent="0.25">
      <c r="C860" s="1" t="s">
        <v>14009</v>
      </c>
    </row>
    <row r="861" spans="3:3" x14ac:dyDescent="0.25">
      <c r="C861" s="1" t="s">
        <v>14009</v>
      </c>
    </row>
    <row r="862" spans="3:3" x14ac:dyDescent="0.25">
      <c r="C862" s="1" t="s">
        <v>14008</v>
      </c>
    </row>
    <row r="863" spans="3:3" x14ac:dyDescent="0.25">
      <c r="C863" s="1" t="s">
        <v>14008</v>
      </c>
    </row>
    <row r="864" spans="3:3" x14ac:dyDescent="0.25">
      <c r="C864" s="1" t="s">
        <v>14008</v>
      </c>
    </row>
    <row r="865" spans="3:3" x14ac:dyDescent="0.25">
      <c r="C865" s="1" t="s">
        <v>14008</v>
      </c>
    </row>
    <row r="866" spans="3:3" x14ac:dyDescent="0.25">
      <c r="C866" s="1" t="s">
        <v>14008</v>
      </c>
    </row>
    <row r="867" spans="3:3" x14ac:dyDescent="0.25">
      <c r="C867" s="1" t="s">
        <v>14008</v>
      </c>
    </row>
    <row r="868" spans="3:3" x14ac:dyDescent="0.25">
      <c r="C868" s="1" t="s">
        <v>14008</v>
      </c>
    </row>
    <row r="869" spans="3:3" x14ac:dyDescent="0.25">
      <c r="C869" s="1" t="s">
        <v>14008</v>
      </c>
    </row>
    <row r="870" spans="3:3" x14ac:dyDescent="0.25">
      <c r="C870" s="1" t="s">
        <v>14008</v>
      </c>
    </row>
    <row r="871" spans="3:3" x14ac:dyDescent="0.25">
      <c r="C871" s="1" t="s">
        <v>14008</v>
      </c>
    </row>
    <row r="872" spans="3:3" x14ac:dyDescent="0.25">
      <c r="C872" s="1" t="s">
        <v>14014</v>
      </c>
    </row>
    <row r="873" spans="3:3" x14ac:dyDescent="0.25">
      <c r="C873" s="1" t="s">
        <v>14014</v>
      </c>
    </row>
    <row r="874" spans="3:3" x14ac:dyDescent="0.25">
      <c r="C874" s="1" t="s">
        <v>14014</v>
      </c>
    </row>
    <row r="875" spans="3:3" x14ac:dyDescent="0.25">
      <c r="C875" s="1" t="s">
        <v>14008</v>
      </c>
    </row>
    <row r="876" spans="3:3" x14ac:dyDescent="0.25">
      <c r="C876" s="1" t="s">
        <v>14014</v>
      </c>
    </row>
    <row r="877" spans="3:3" x14ac:dyDescent="0.25">
      <c r="C877" s="1" t="s">
        <v>14014</v>
      </c>
    </row>
    <row r="878" spans="3:3" x14ac:dyDescent="0.25">
      <c r="C878" s="1" t="s">
        <v>14013</v>
      </c>
    </row>
    <row r="879" spans="3:3" x14ac:dyDescent="0.25">
      <c r="C879" s="1" t="s">
        <v>14014</v>
      </c>
    </row>
    <row r="880" spans="3:3" x14ac:dyDescent="0.25">
      <c r="C880" s="1" t="s">
        <v>14014</v>
      </c>
    </row>
    <row r="881" spans="3:3" x14ac:dyDescent="0.25">
      <c r="C881" s="1" t="s">
        <v>14014</v>
      </c>
    </row>
    <row r="882" spans="3:3" x14ac:dyDescent="0.25">
      <c r="C882" s="1" t="s">
        <v>14014</v>
      </c>
    </row>
    <row r="883" spans="3:3" x14ac:dyDescent="0.25">
      <c r="C883" s="1" t="s">
        <v>14007</v>
      </c>
    </row>
    <row r="884" spans="3:3" x14ac:dyDescent="0.25">
      <c r="C884" s="1" t="s">
        <v>14007</v>
      </c>
    </row>
    <row r="885" spans="3:3" x14ac:dyDescent="0.25">
      <c r="C885" s="1" t="s">
        <v>14007</v>
      </c>
    </row>
    <row r="886" spans="3:3" x14ac:dyDescent="0.25">
      <c r="C886" s="1" t="s">
        <v>14007</v>
      </c>
    </row>
    <row r="887" spans="3:3" x14ac:dyDescent="0.25">
      <c r="C887" s="1" t="s">
        <v>14007</v>
      </c>
    </row>
    <row r="888" spans="3:3" x14ac:dyDescent="0.25">
      <c r="C888" s="1" t="s">
        <v>14007</v>
      </c>
    </row>
    <row r="889" spans="3:3" x14ac:dyDescent="0.25">
      <c r="C889" s="1" t="s">
        <v>14007</v>
      </c>
    </row>
    <row r="890" spans="3:3" x14ac:dyDescent="0.25">
      <c r="C890" s="1" t="s">
        <v>14007</v>
      </c>
    </row>
    <row r="891" spans="3:3" x14ac:dyDescent="0.25">
      <c r="C891" s="1" t="s">
        <v>14007</v>
      </c>
    </row>
    <row r="892" spans="3:3" x14ac:dyDescent="0.25">
      <c r="C892" s="1" t="s">
        <v>14007</v>
      </c>
    </row>
    <row r="893" spans="3:3" x14ac:dyDescent="0.25">
      <c r="C893" s="1" t="s">
        <v>14007</v>
      </c>
    </row>
    <row r="894" spans="3:3" x14ac:dyDescent="0.25">
      <c r="C894" s="1" t="s">
        <v>14007</v>
      </c>
    </row>
    <row r="895" spans="3:3" x14ac:dyDescent="0.25">
      <c r="C895" s="1" t="s">
        <v>14007</v>
      </c>
    </row>
    <row r="896" spans="3:3" x14ac:dyDescent="0.25">
      <c r="C896" s="1" t="s">
        <v>14007</v>
      </c>
    </row>
    <row r="897" spans="3:3" x14ac:dyDescent="0.25">
      <c r="C897" s="1" t="s">
        <v>14007</v>
      </c>
    </row>
    <row r="898" spans="3:3" x14ac:dyDescent="0.25">
      <c r="C898" s="1" t="s">
        <v>14007</v>
      </c>
    </row>
    <row r="899" spans="3:3" x14ac:dyDescent="0.25">
      <c r="C899" s="1" t="s">
        <v>14007</v>
      </c>
    </row>
    <row r="900" spans="3:3" x14ac:dyDescent="0.25">
      <c r="C900" s="1" t="s">
        <v>14007</v>
      </c>
    </row>
    <row r="901" spans="3:3" x14ac:dyDescent="0.25">
      <c r="C901" s="1" t="s">
        <v>14007</v>
      </c>
    </row>
    <row r="902" spans="3:3" x14ac:dyDescent="0.25">
      <c r="C902" s="1" t="s">
        <v>14007</v>
      </c>
    </row>
    <row r="903" spans="3:3" x14ac:dyDescent="0.25">
      <c r="C903" s="1" t="s">
        <v>14007</v>
      </c>
    </row>
    <row r="904" spans="3:3" x14ac:dyDescent="0.25">
      <c r="C904" s="1" t="s">
        <v>14007</v>
      </c>
    </row>
    <row r="905" spans="3:3" x14ac:dyDescent="0.25">
      <c r="C905" s="1" t="s">
        <v>14007</v>
      </c>
    </row>
    <row r="906" spans="3:3" x14ac:dyDescent="0.25">
      <c r="C906" s="1" t="s">
        <v>14007</v>
      </c>
    </row>
    <row r="907" spans="3:3" x14ac:dyDescent="0.25">
      <c r="C907" s="1" t="s">
        <v>14007</v>
      </c>
    </row>
    <row r="908" spans="3:3" x14ac:dyDescent="0.25">
      <c r="C908" s="1" t="s">
        <v>14007</v>
      </c>
    </row>
    <row r="909" spans="3:3" x14ac:dyDescent="0.25">
      <c r="C909" s="1" t="s">
        <v>14007</v>
      </c>
    </row>
    <row r="910" spans="3:3" x14ac:dyDescent="0.25">
      <c r="C910" s="1" t="s">
        <v>14007</v>
      </c>
    </row>
    <row r="911" spans="3:3" x14ac:dyDescent="0.25">
      <c r="C911" s="1" t="s">
        <v>14007</v>
      </c>
    </row>
    <row r="912" spans="3:3" x14ac:dyDescent="0.25">
      <c r="C912" s="1" t="s">
        <v>14007</v>
      </c>
    </row>
    <row r="913" spans="3:3" x14ac:dyDescent="0.25">
      <c r="C913" s="1" t="s">
        <v>14007</v>
      </c>
    </row>
    <row r="914" spans="3:3" x14ac:dyDescent="0.25">
      <c r="C914" s="1" t="s">
        <v>14007</v>
      </c>
    </row>
    <row r="915" spans="3:3" x14ac:dyDescent="0.25">
      <c r="C915" s="1" t="s">
        <v>14007</v>
      </c>
    </row>
    <row r="916" spans="3:3" x14ac:dyDescent="0.25">
      <c r="C916" s="1" t="s">
        <v>14007</v>
      </c>
    </row>
    <row r="917" spans="3:3" x14ac:dyDescent="0.25">
      <c r="C917" s="1" t="s">
        <v>14007</v>
      </c>
    </row>
    <row r="918" spans="3:3" x14ac:dyDescent="0.25">
      <c r="C918" s="1" t="s">
        <v>14007</v>
      </c>
    </row>
    <row r="919" spans="3:3" x14ac:dyDescent="0.25">
      <c r="C919" s="1" t="s">
        <v>14007</v>
      </c>
    </row>
    <row r="920" spans="3:3" x14ac:dyDescent="0.25">
      <c r="C920" s="1" t="s">
        <v>14007</v>
      </c>
    </row>
    <row r="921" spans="3:3" x14ac:dyDescent="0.25">
      <c r="C921" s="1" t="s">
        <v>14007</v>
      </c>
    </row>
    <row r="922" spans="3:3" x14ac:dyDescent="0.25">
      <c r="C922" s="1" t="s">
        <v>14007</v>
      </c>
    </row>
    <row r="923" spans="3:3" x14ac:dyDescent="0.25">
      <c r="C923" s="1" t="s">
        <v>14007</v>
      </c>
    </row>
    <row r="924" spans="3:3" x14ac:dyDescent="0.25">
      <c r="C924" s="1" t="s">
        <v>14007</v>
      </c>
    </row>
    <row r="925" spans="3:3" x14ac:dyDescent="0.25">
      <c r="C925" s="1" t="s">
        <v>14007</v>
      </c>
    </row>
    <row r="926" spans="3:3" x14ac:dyDescent="0.25">
      <c r="C926" s="1" t="s">
        <v>14007</v>
      </c>
    </row>
    <row r="927" spans="3:3" x14ac:dyDescent="0.25">
      <c r="C927" s="1" t="s">
        <v>14007</v>
      </c>
    </row>
    <row r="928" spans="3:3" x14ac:dyDescent="0.25">
      <c r="C928" s="1" t="s">
        <v>14007</v>
      </c>
    </row>
    <row r="929" spans="3:3" x14ac:dyDescent="0.25">
      <c r="C929" s="1" t="s">
        <v>5830</v>
      </c>
    </row>
    <row r="930" spans="3:3" x14ac:dyDescent="0.25">
      <c r="C930" s="1" t="s">
        <v>5830</v>
      </c>
    </row>
    <row r="931" spans="3:3" x14ac:dyDescent="0.25">
      <c r="C931" s="1" t="s">
        <v>5830</v>
      </c>
    </row>
    <row r="932" spans="3:3" x14ac:dyDescent="0.25">
      <c r="C932" s="1" t="s">
        <v>5830</v>
      </c>
    </row>
    <row r="933" spans="3:3" x14ac:dyDescent="0.25">
      <c r="C933" s="1" t="s">
        <v>5830</v>
      </c>
    </row>
    <row r="934" spans="3:3" x14ac:dyDescent="0.25">
      <c r="C934" s="1" t="s">
        <v>5830</v>
      </c>
    </row>
    <row r="935" spans="3:3" x14ac:dyDescent="0.25">
      <c r="C935" s="1" t="s">
        <v>5830</v>
      </c>
    </row>
    <row r="936" spans="3:3" x14ac:dyDescent="0.25">
      <c r="C936" s="1" t="s">
        <v>5830</v>
      </c>
    </row>
    <row r="937" spans="3:3" x14ac:dyDescent="0.25">
      <c r="C937" s="1" t="s">
        <v>5830</v>
      </c>
    </row>
    <row r="938" spans="3:3" x14ac:dyDescent="0.25">
      <c r="C938" s="1" t="s">
        <v>5830</v>
      </c>
    </row>
    <row r="939" spans="3:3" x14ac:dyDescent="0.25">
      <c r="C939" s="1" t="s">
        <v>5830</v>
      </c>
    </row>
    <row r="940" spans="3:3" x14ac:dyDescent="0.25">
      <c r="C940" s="1" t="s">
        <v>5830</v>
      </c>
    </row>
    <row r="941" spans="3:3" x14ac:dyDescent="0.25">
      <c r="C941" s="1" t="s">
        <v>14007</v>
      </c>
    </row>
    <row r="942" spans="3:3" x14ac:dyDescent="0.25">
      <c r="C942" s="1" t="s">
        <v>14007</v>
      </c>
    </row>
    <row r="943" spans="3:3" x14ac:dyDescent="0.25">
      <c r="C943" s="1" t="s">
        <v>14007</v>
      </c>
    </row>
    <row r="944" spans="3:3" x14ac:dyDescent="0.25">
      <c r="C944" s="1" t="s">
        <v>14007</v>
      </c>
    </row>
    <row r="945" spans="3:3" x14ac:dyDescent="0.25">
      <c r="C945" s="1" t="s">
        <v>14007</v>
      </c>
    </row>
    <row r="946" spans="3:3" x14ac:dyDescent="0.25">
      <c r="C946" s="1" t="s">
        <v>14007</v>
      </c>
    </row>
    <row r="947" spans="3:3" x14ac:dyDescent="0.25">
      <c r="C947" s="1" t="s">
        <v>14007</v>
      </c>
    </row>
    <row r="948" spans="3:3" x14ac:dyDescent="0.25">
      <c r="C948" s="1" t="s">
        <v>14007</v>
      </c>
    </row>
    <row r="949" spans="3:3" x14ac:dyDescent="0.25">
      <c r="C949" s="1" t="s">
        <v>14007</v>
      </c>
    </row>
    <row r="950" spans="3:3" x14ac:dyDescent="0.25">
      <c r="C950" s="1" t="s">
        <v>5830</v>
      </c>
    </row>
    <row r="951" spans="3:3" x14ac:dyDescent="0.25">
      <c r="C951" s="1" t="s">
        <v>5830</v>
      </c>
    </row>
    <row r="952" spans="3:3" x14ac:dyDescent="0.25">
      <c r="C952" s="1" t="s">
        <v>5830</v>
      </c>
    </row>
    <row r="953" spans="3:3" x14ac:dyDescent="0.25">
      <c r="C953" s="1" t="s">
        <v>5830</v>
      </c>
    </row>
    <row r="954" spans="3:3" x14ac:dyDescent="0.25">
      <c r="C954" s="1" t="s">
        <v>5830</v>
      </c>
    </row>
    <row r="955" spans="3:3" x14ac:dyDescent="0.25">
      <c r="C955" s="1" t="s">
        <v>5830</v>
      </c>
    </row>
    <row r="956" spans="3:3" x14ac:dyDescent="0.25">
      <c r="C956" s="1" t="s">
        <v>5830</v>
      </c>
    </row>
    <row r="957" spans="3:3" x14ac:dyDescent="0.25">
      <c r="C957" s="1" t="s">
        <v>5830</v>
      </c>
    </row>
    <row r="958" spans="3:3" x14ac:dyDescent="0.25">
      <c r="C958" s="1" t="s">
        <v>14007</v>
      </c>
    </row>
    <row r="959" spans="3:3" x14ac:dyDescent="0.25">
      <c r="C959" s="1" t="s">
        <v>14007</v>
      </c>
    </row>
    <row r="960" spans="3:3" x14ac:dyDescent="0.25">
      <c r="C960" s="1" t="s">
        <v>14007</v>
      </c>
    </row>
    <row r="961" spans="3:3" x14ac:dyDescent="0.25">
      <c r="C961" s="1" t="s">
        <v>14007</v>
      </c>
    </row>
    <row r="962" spans="3:3" x14ac:dyDescent="0.25">
      <c r="C962" s="1" t="s">
        <v>14007</v>
      </c>
    </row>
    <row r="963" spans="3:3" x14ac:dyDescent="0.25">
      <c r="C963" s="1" t="s">
        <v>14007</v>
      </c>
    </row>
    <row r="964" spans="3:3" x14ac:dyDescent="0.25">
      <c r="C964" s="1" t="s">
        <v>14007</v>
      </c>
    </row>
    <row r="965" spans="3:3" x14ac:dyDescent="0.25">
      <c r="C965" s="1" t="s">
        <v>14007</v>
      </c>
    </row>
    <row r="966" spans="3:3" x14ac:dyDescent="0.25">
      <c r="C966" s="1" t="s">
        <v>14007</v>
      </c>
    </row>
    <row r="967" spans="3:3" x14ac:dyDescent="0.25">
      <c r="C967" s="1" t="s">
        <v>14007</v>
      </c>
    </row>
    <row r="968" spans="3:3" x14ac:dyDescent="0.25">
      <c r="C968" s="1" t="s">
        <v>14007</v>
      </c>
    </row>
    <row r="969" spans="3:3" x14ac:dyDescent="0.25">
      <c r="C969" s="1" t="s">
        <v>14007</v>
      </c>
    </row>
    <row r="970" spans="3:3" x14ac:dyDescent="0.25">
      <c r="C970" s="1" t="s">
        <v>14007</v>
      </c>
    </row>
    <row r="971" spans="3:3" x14ac:dyDescent="0.25">
      <c r="C971" s="1" t="s">
        <v>14007</v>
      </c>
    </row>
    <row r="972" spans="3:3" x14ac:dyDescent="0.25">
      <c r="C972" s="1" t="s">
        <v>14007</v>
      </c>
    </row>
    <row r="973" spans="3:3" x14ac:dyDescent="0.25">
      <c r="C973" s="1" t="s">
        <v>14007</v>
      </c>
    </row>
    <row r="974" spans="3:3" x14ac:dyDescent="0.25">
      <c r="C974" s="1" t="s">
        <v>14007</v>
      </c>
    </row>
    <row r="975" spans="3:3" x14ac:dyDescent="0.25">
      <c r="C975" s="1" t="s">
        <v>14007</v>
      </c>
    </row>
    <row r="976" spans="3:3" x14ac:dyDescent="0.25">
      <c r="C976" s="1" t="s">
        <v>14007</v>
      </c>
    </row>
    <row r="977" spans="3:3" x14ac:dyDescent="0.25">
      <c r="C977" s="1" t="s">
        <v>14007</v>
      </c>
    </row>
    <row r="978" spans="3:3" x14ac:dyDescent="0.25">
      <c r="C978" s="1" t="s">
        <v>14007</v>
      </c>
    </row>
    <row r="979" spans="3:3" x14ac:dyDescent="0.25">
      <c r="C979" s="1" t="s">
        <v>14007</v>
      </c>
    </row>
    <row r="980" spans="3:3" x14ac:dyDescent="0.25">
      <c r="C980" s="1" t="s">
        <v>14007</v>
      </c>
    </row>
    <row r="981" spans="3:3" x14ac:dyDescent="0.25">
      <c r="C981" s="1" t="s">
        <v>14007</v>
      </c>
    </row>
    <row r="982" spans="3:3" x14ac:dyDescent="0.25">
      <c r="C982" s="1" t="s">
        <v>14009</v>
      </c>
    </row>
    <row r="983" spans="3:3" x14ac:dyDescent="0.25">
      <c r="C983" s="1" t="s">
        <v>14008</v>
      </c>
    </row>
    <row r="984" spans="3:3" x14ac:dyDescent="0.25">
      <c r="C984" s="1" t="s">
        <v>14007</v>
      </c>
    </row>
    <row r="985" spans="3:3" x14ac:dyDescent="0.25">
      <c r="C985" s="1" t="s">
        <v>14007</v>
      </c>
    </row>
    <row r="986" spans="3:3" x14ac:dyDescent="0.25">
      <c r="C986" s="1" t="s">
        <v>14007</v>
      </c>
    </row>
    <row r="987" spans="3:3" x14ac:dyDescent="0.25">
      <c r="C987" s="1" t="s">
        <v>14007</v>
      </c>
    </row>
    <row r="988" spans="3:3" x14ac:dyDescent="0.25">
      <c r="C988" s="1" t="s">
        <v>14007</v>
      </c>
    </row>
    <row r="989" spans="3:3" x14ac:dyDescent="0.25">
      <c r="C989" s="1" t="s">
        <v>14007</v>
      </c>
    </row>
    <row r="990" spans="3:3" x14ac:dyDescent="0.25">
      <c r="C990" s="1" t="s">
        <v>14007</v>
      </c>
    </row>
    <row r="991" spans="3:3" x14ac:dyDescent="0.25">
      <c r="C991" s="1" t="s">
        <v>14007</v>
      </c>
    </row>
    <row r="992" spans="3:3" x14ac:dyDescent="0.25">
      <c r="C992" s="1" t="s">
        <v>14007</v>
      </c>
    </row>
    <row r="993" spans="3:3" x14ac:dyDescent="0.25">
      <c r="C993" s="1" t="s">
        <v>14007</v>
      </c>
    </row>
    <row r="994" spans="3:3" x14ac:dyDescent="0.25">
      <c r="C994" s="1" t="s">
        <v>14007</v>
      </c>
    </row>
    <row r="995" spans="3:3" x14ac:dyDescent="0.25">
      <c r="C995" s="1" t="s">
        <v>14007</v>
      </c>
    </row>
    <row r="996" spans="3:3" x14ac:dyDescent="0.25">
      <c r="C996" s="1" t="s">
        <v>14007</v>
      </c>
    </row>
    <row r="997" spans="3:3" x14ac:dyDescent="0.25">
      <c r="C997" s="1" t="s">
        <v>14007</v>
      </c>
    </row>
    <row r="998" spans="3:3" x14ac:dyDescent="0.25">
      <c r="C998" s="1" t="s">
        <v>14007</v>
      </c>
    </row>
    <row r="999" spans="3:3" x14ac:dyDescent="0.25">
      <c r="C999" s="1" t="s">
        <v>5830</v>
      </c>
    </row>
    <row r="1000" spans="3:3" x14ac:dyDescent="0.25">
      <c r="C1000" s="1" t="s">
        <v>5830</v>
      </c>
    </row>
    <row r="1001" spans="3:3" x14ac:dyDescent="0.25">
      <c r="C1001" s="1" t="s">
        <v>5830</v>
      </c>
    </row>
    <row r="1002" spans="3:3" x14ac:dyDescent="0.25">
      <c r="C1002" s="1" t="s">
        <v>5830</v>
      </c>
    </row>
    <row r="1003" spans="3:3" x14ac:dyDescent="0.25">
      <c r="C1003" s="1" t="s">
        <v>5830</v>
      </c>
    </row>
    <row r="1004" spans="3:3" x14ac:dyDescent="0.25">
      <c r="C1004" s="1" t="s">
        <v>5830</v>
      </c>
    </row>
    <row r="1005" spans="3:3" x14ac:dyDescent="0.25">
      <c r="C1005" s="1" t="s">
        <v>14008</v>
      </c>
    </row>
    <row r="1006" spans="3:3" x14ac:dyDescent="0.25">
      <c r="C1006" s="1" t="s">
        <v>5830</v>
      </c>
    </row>
    <row r="1007" spans="3:3" x14ac:dyDescent="0.25">
      <c r="C1007" s="1" t="s">
        <v>5830</v>
      </c>
    </row>
    <row r="1008" spans="3:3" x14ac:dyDescent="0.25">
      <c r="C1008" s="1" t="s">
        <v>5830</v>
      </c>
    </row>
    <row r="1009" spans="3:3" x14ac:dyDescent="0.25">
      <c r="C1009" s="1" t="s">
        <v>14009</v>
      </c>
    </row>
    <row r="1010" spans="3:3" x14ac:dyDescent="0.25">
      <c r="C1010" s="1" t="s">
        <v>14009</v>
      </c>
    </row>
    <row r="1011" spans="3:3" x14ac:dyDescent="0.25">
      <c r="C1011" s="1" t="s">
        <v>14009</v>
      </c>
    </row>
    <row r="1012" spans="3:3" x14ac:dyDescent="0.25">
      <c r="C1012" s="1" t="s">
        <v>14013</v>
      </c>
    </row>
    <row r="1013" spans="3:3" x14ac:dyDescent="0.25">
      <c r="C1013" s="1" t="s">
        <v>14013</v>
      </c>
    </row>
    <row r="1014" spans="3:3" x14ac:dyDescent="0.25">
      <c r="C1014" s="1" t="s">
        <v>14013</v>
      </c>
    </row>
    <row r="1015" spans="3:3" x14ac:dyDescent="0.25">
      <c r="C1015" s="1" t="s">
        <v>14007</v>
      </c>
    </row>
    <row r="1016" spans="3:3" x14ac:dyDescent="0.25">
      <c r="C1016" s="1" t="s">
        <v>14007</v>
      </c>
    </row>
    <row r="1017" spans="3:3" x14ac:dyDescent="0.25">
      <c r="C1017" s="1" t="s">
        <v>14007</v>
      </c>
    </row>
    <row r="1018" spans="3:3" x14ac:dyDescent="0.25">
      <c r="C1018" s="1" t="s">
        <v>14007</v>
      </c>
    </row>
    <row r="1019" spans="3:3" x14ac:dyDescent="0.25">
      <c r="C1019" s="1" t="s">
        <v>14007</v>
      </c>
    </row>
    <row r="1020" spans="3:3" x14ac:dyDescent="0.25">
      <c r="C1020" s="1" t="s">
        <v>14007</v>
      </c>
    </row>
    <row r="1021" spans="3:3" x14ac:dyDescent="0.25">
      <c r="C1021" s="1" t="s">
        <v>14007</v>
      </c>
    </row>
    <row r="1022" spans="3:3" x14ac:dyDescent="0.25">
      <c r="C1022" s="1" t="s">
        <v>14007</v>
      </c>
    </row>
    <row r="1023" spans="3:3" x14ac:dyDescent="0.25">
      <c r="C1023" s="1" t="s">
        <v>5830</v>
      </c>
    </row>
    <row r="1024" spans="3:3" x14ac:dyDescent="0.25">
      <c r="C1024" s="1" t="s">
        <v>14007</v>
      </c>
    </row>
    <row r="1025" spans="3:3" x14ac:dyDescent="0.25">
      <c r="C1025" s="1" t="s">
        <v>14008</v>
      </c>
    </row>
    <row r="1026" spans="3:3" x14ac:dyDescent="0.25">
      <c r="C1026" s="1" t="s">
        <v>14008</v>
      </c>
    </row>
    <row r="1027" spans="3:3" x14ac:dyDescent="0.25">
      <c r="C1027" s="1" t="s">
        <v>14008</v>
      </c>
    </row>
    <row r="1028" spans="3:3" x14ac:dyDescent="0.25">
      <c r="C1028" s="1" t="s">
        <v>14012</v>
      </c>
    </row>
    <row r="1029" spans="3:3" x14ac:dyDescent="0.25">
      <c r="C1029" s="1" t="s">
        <v>14017</v>
      </c>
    </row>
    <row r="1030" spans="3:3" x14ac:dyDescent="0.25">
      <c r="C1030" s="1" t="s">
        <v>14012</v>
      </c>
    </row>
    <row r="1031" spans="3:3" x14ac:dyDescent="0.25">
      <c r="C1031" s="1" t="s">
        <v>14012</v>
      </c>
    </row>
    <row r="1032" spans="3:3" x14ac:dyDescent="0.25">
      <c r="C1032" s="1" t="s">
        <v>14012</v>
      </c>
    </row>
    <row r="1033" spans="3:3" x14ac:dyDescent="0.25">
      <c r="C1033" s="1" t="s">
        <v>14012</v>
      </c>
    </row>
    <row r="1034" spans="3:3" x14ac:dyDescent="0.25">
      <c r="C1034" s="1" t="s">
        <v>14008</v>
      </c>
    </row>
    <row r="1035" spans="3:3" x14ac:dyDescent="0.25">
      <c r="C1035" s="1" t="s">
        <v>14008</v>
      </c>
    </row>
    <row r="1036" spans="3:3" x14ac:dyDescent="0.25">
      <c r="C1036" s="1" t="s">
        <v>14012</v>
      </c>
    </row>
    <row r="1037" spans="3:3" x14ac:dyDescent="0.25">
      <c r="C1037" s="1" t="s">
        <v>14012</v>
      </c>
    </row>
    <row r="1038" spans="3:3" x14ac:dyDescent="0.25">
      <c r="C1038" s="1" t="s">
        <v>14012</v>
      </c>
    </row>
    <row r="1039" spans="3:3" x14ac:dyDescent="0.25">
      <c r="C1039" s="1" t="s">
        <v>14012</v>
      </c>
    </row>
    <row r="1040" spans="3:3" x14ac:dyDescent="0.25">
      <c r="C1040" s="1" t="s">
        <v>14012</v>
      </c>
    </row>
    <row r="1041" spans="3:3" x14ac:dyDescent="0.25">
      <c r="C1041" s="1" t="s">
        <v>14012</v>
      </c>
    </row>
    <row r="1042" spans="3:3" x14ac:dyDescent="0.25">
      <c r="C1042" s="1" t="s">
        <v>14008</v>
      </c>
    </row>
    <row r="1043" spans="3:3" x14ac:dyDescent="0.25">
      <c r="C1043" s="1" t="s">
        <v>14008</v>
      </c>
    </row>
    <row r="1044" spans="3:3" x14ac:dyDescent="0.25">
      <c r="C1044" s="1" t="s">
        <v>14008</v>
      </c>
    </row>
    <row r="1045" spans="3:3" x14ac:dyDescent="0.25">
      <c r="C1045" s="1" t="s">
        <v>14012</v>
      </c>
    </row>
    <row r="1046" spans="3:3" x14ac:dyDescent="0.25">
      <c r="C1046" s="1" t="s">
        <v>14008</v>
      </c>
    </row>
    <row r="1047" spans="3:3" x14ac:dyDescent="0.25">
      <c r="C1047" s="1" t="s">
        <v>14008</v>
      </c>
    </row>
    <row r="1048" spans="3:3" x14ac:dyDescent="0.25">
      <c r="C1048" s="1" t="s">
        <v>14008</v>
      </c>
    </row>
    <row r="1049" spans="3:3" x14ac:dyDescent="0.25">
      <c r="C1049" s="1" t="s">
        <v>14012</v>
      </c>
    </row>
    <row r="1050" spans="3:3" x14ac:dyDescent="0.25">
      <c r="C1050" s="1" t="s">
        <v>14008</v>
      </c>
    </row>
    <row r="1051" spans="3:3" x14ac:dyDescent="0.25">
      <c r="C1051" s="1" t="s">
        <v>14008</v>
      </c>
    </row>
    <row r="1052" spans="3:3" x14ac:dyDescent="0.25">
      <c r="C1052" s="1" t="s">
        <v>14008</v>
      </c>
    </row>
    <row r="1053" spans="3:3" x14ac:dyDescent="0.25">
      <c r="C1053" s="1" t="s">
        <v>14008</v>
      </c>
    </row>
    <row r="1054" spans="3:3" x14ac:dyDescent="0.25">
      <c r="C1054" s="1" t="s">
        <v>14012</v>
      </c>
    </row>
    <row r="1055" spans="3:3" x14ac:dyDescent="0.25">
      <c r="C1055" s="1" t="s">
        <v>14008</v>
      </c>
    </row>
    <row r="1056" spans="3:3" x14ac:dyDescent="0.25">
      <c r="C1056" s="1" t="s">
        <v>14008</v>
      </c>
    </row>
    <row r="1057" spans="3:3" x14ac:dyDescent="0.25">
      <c r="C1057" s="1" t="s">
        <v>14008</v>
      </c>
    </row>
    <row r="1058" spans="3:3" x14ac:dyDescent="0.25">
      <c r="C1058" s="1" t="s">
        <v>14008</v>
      </c>
    </row>
    <row r="1059" spans="3:3" x14ac:dyDescent="0.25">
      <c r="C1059" s="1" t="s">
        <v>5830</v>
      </c>
    </row>
    <row r="1060" spans="3:3" x14ac:dyDescent="0.25">
      <c r="C1060" s="1" t="s">
        <v>5830</v>
      </c>
    </row>
    <row r="1061" spans="3:3" x14ac:dyDescent="0.25">
      <c r="C1061" s="1" t="s">
        <v>5830</v>
      </c>
    </row>
    <row r="1062" spans="3:3" x14ac:dyDescent="0.25">
      <c r="C1062" s="1" t="s">
        <v>5830</v>
      </c>
    </row>
    <row r="1063" spans="3:3" x14ac:dyDescent="0.25">
      <c r="C1063" s="1" t="s">
        <v>5830</v>
      </c>
    </row>
    <row r="1064" spans="3:3" x14ac:dyDescent="0.25">
      <c r="C1064" s="1" t="s">
        <v>14008</v>
      </c>
    </row>
    <row r="1065" spans="3:3" x14ac:dyDescent="0.25">
      <c r="C1065" s="1" t="s">
        <v>5830</v>
      </c>
    </row>
    <row r="1066" spans="3:3" x14ac:dyDescent="0.25">
      <c r="C1066" s="1" t="s">
        <v>5830</v>
      </c>
    </row>
    <row r="1067" spans="3:3" x14ac:dyDescent="0.25">
      <c r="C1067" s="1" t="s">
        <v>5830</v>
      </c>
    </row>
    <row r="1068" spans="3:3" x14ac:dyDescent="0.25">
      <c r="C1068" s="1" t="s">
        <v>5830</v>
      </c>
    </row>
    <row r="1069" spans="3:3" x14ac:dyDescent="0.25">
      <c r="C1069" s="1" t="s">
        <v>5830</v>
      </c>
    </row>
    <row r="1070" spans="3:3" x14ac:dyDescent="0.25">
      <c r="C1070" s="1" t="s">
        <v>5830</v>
      </c>
    </row>
    <row r="1071" spans="3:3" x14ac:dyDescent="0.25">
      <c r="C1071" s="1" t="s">
        <v>14008</v>
      </c>
    </row>
    <row r="1072" spans="3:3" x14ac:dyDescent="0.25">
      <c r="C1072" s="1" t="s">
        <v>14008</v>
      </c>
    </row>
    <row r="1073" spans="3:3" x14ac:dyDescent="0.25">
      <c r="C1073" s="1" t="s">
        <v>14008</v>
      </c>
    </row>
    <row r="1074" spans="3:3" x14ac:dyDescent="0.25">
      <c r="C1074" s="1" t="s">
        <v>14008</v>
      </c>
    </row>
    <row r="1075" spans="3:3" x14ac:dyDescent="0.25">
      <c r="C1075" s="1" t="s">
        <v>14009</v>
      </c>
    </row>
    <row r="1076" spans="3:3" x14ac:dyDescent="0.25">
      <c r="C1076" s="1" t="s">
        <v>14008</v>
      </c>
    </row>
    <row r="1077" spans="3:3" x14ac:dyDescent="0.25">
      <c r="C1077" s="1" t="s">
        <v>14008</v>
      </c>
    </row>
    <row r="1078" spans="3:3" x14ac:dyDescent="0.25">
      <c r="C1078" s="1" t="s">
        <v>14008</v>
      </c>
    </row>
    <row r="1079" spans="3:3" x14ac:dyDescent="0.25">
      <c r="C1079" s="1" t="s">
        <v>14008</v>
      </c>
    </row>
    <row r="1080" spans="3:3" x14ac:dyDescent="0.25">
      <c r="C1080" s="1" t="s">
        <v>14008</v>
      </c>
    </row>
    <row r="1081" spans="3:3" x14ac:dyDescent="0.25">
      <c r="C1081" s="1" t="s">
        <v>14008</v>
      </c>
    </row>
    <row r="1082" spans="3:3" x14ac:dyDescent="0.25">
      <c r="C1082" s="1" t="s">
        <v>14008</v>
      </c>
    </row>
    <row r="1083" spans="3:3" x14ac:dyDescent="0.25">
      <c r="C1083" s="1" t="s">
        <v>14008</v>
      </c>
    </row>
    <row r="1084" spans="3:3" x14ac:dyDescent="0.25">
      <c r="C1084" s="1" t="s">
        <v>14012</v>
      </c>
    </row>
    <row r="1085" spans="3:3" x14ac:dyDescent="0.25">
      <c r="C1085" s="1" t="s">
        <v>14008</v>
      </c>
    </row>
    <row r="1086" spans="3:3" x14ac:dyDescent="0.25">
      <c r="C1086" s="1" t="s">
        <v>14008</v>
      </c>
    </row>
    <row r="1087" spans="3:3" x14ac:dyDescent="0.25">
      <c r="C1087" s="1" t="s">
        <v>14008</v>
      </c>
    </row>
    <row r="1088" spans="3:3" x14ac:dyDescent="0.25">
      <c r="C1088" s="1" t="s">
        <v>14008</v>
      </c>
    </row>
    <row r="1089" spans="3:3" x14ac:dyDescent="0.25">
      <c r="C1089" s="1" t="s">
        <v>14008</v>
      </c>
    </row>
    <row r="1090" spans="3:3" x14ac:dyDescent="0.25">
      <c r="C1090" s="1" t="s">
        <v>14008</v>
      </c>
    </row>
    <row r="1091" spans="3:3" x14ac:dyDescent="0.25">
      <c r="C1091" s="1" t="s">
        <v>14008</v>
      </c>
    </row>
    <row r="1092" spans="3:3" x14ac:dyDescent="0.25">
      <c r="C1092" s="1" t="s">
        <v>14008</v>
      </c>
    </row>
    <row r="1093" spans="3:3" x14ac:dyDescent="0.25">
      <c r="C1093" s="1" t="s">
        <v>14008</v>
      </c>
    </row>
    <row r="1094" spans="3:3" x14ac:dyDescent="0.25">
      <c r="C1094" s="1" t="s">
        <v>14008</v>
      </c>
    </row>
    <row r="1095" spans="3:3" x14ac:dyDescent="0.25">
      <c r="C1095" s="1" t="s">
        <v>14008</v>
      </c>
    </row>
    <row r="1096" spans="3:3" x14ac:dyDescent="0.25">
      <c r="C1096" s="1" t="s">
        <v>14008</v>
      </c>
    </row>
    <row r="1097" spans="3:3" x14ac:dyDescent="0.25">
      <c r="C1097" s="1" t="s">
        <v>14008</v>
      </c>
    </row>
    <row r="1098" spans="3:3" x14ac:dyDescent="0.25">
      <c r="C1098" s="1" t="s">
        <v>14008</v>
      </c>
    </row>
    <row r="1099" spans="3:3" x14ac:dyDescent="0.25">
      <c r="C1099" s="1" t="s">
        <v>14008</v>
      </c>
    </row>
    <row r="1100" spans="3:3" x14ac:dyDescent="0.25">
      <c r="C1100" s="1" t="s">
        <v>14004</v>
      </c>
    </row>
    <row r="1101" spans="3:3" x14ac:dyDescent="0.25">
      <c r="C1101" s="1" t="s">
        <v>14004</v>
      </c>
    </row>
    <row r="1102" spans="3:3" x14ac:dyDescent="0.25">
      <c r="C1102" s="1" t="s">
        <v>14004</v>
      </c>
    </row>
    <row r="1103" spans="3:3" x14ac:dyDescent="0.25">
      <c r="C1103" s="1" t="s">
        <v>14004</v>
      </c>
    </row>
    <row r="1104" spans="3:3" x14ac:dyDescent="0.25">
      <c r="C1104" s="1" t="s">
        <v>14004</v>
      </c>
    </row>
    <row r="1105" spans="3:3" x14ac:dyDescent="0.25">
      <c r="C1105" s="1" t="s">
        <v>14004</v>
      </c>
    </row>
    <row r="1106" spans="3:3" x14ac:dyDescent="0.25">
      <c r="C1106" s="1" t="s">
        <v>14004</v>
      </c>
    </row>
    <row r="1107" spans="3:3" x14ac:dyDescent="0.25">
      <c r="C1107" s="1" t="s">
        <v>14008</v>
      </c>
    </row>
    <row r="1108" spans="3:3" x14ac:dyDescent="0.25">
      <c r="C1108" s="1" t="s">
        <v>14008</v>
      </c>
    </row>
    <row r="1109" spans="3:3" x14ac:dyDescent="0.25">
      <c r="C1109" s="1" t="s">
        <v>14008</v>
      </c>
    </row>
    <row r="1110" spans="3:3" x14ac:dyDescent="0.25">
      <c r="C1110" s="1" t="s">
        <v>14008</v>
      </c>
    </row>
    <row r="1111" spans="3:3" x14ac:dyDescent="0.25">
      <c r="C1111" s="1" t="s">
        <v>14008</v>
      </c>
    </row>
    <row r="1112" spans="3:3" x14ac:dyDescent="0.25">
      <c r="C1112" s="1" t="s">
        <v>14008</v>
      </c>
    </row>
    <row r="1113" spans="3:3" x14ac:dyDescent="0.25">
      <c r="C1113" s="1" t="s">
        <v>14008</v>
      </c>
    </row>
    <row r="1114" spans="3:3" x14ac:dyDescent="0.25">
      <c r="C1114" s="1" t="s">
        <v>14008</v>
      </c>
    </row>
    <row r="1115" spans="3:3" x14ac:dyDescent="0.25">
      <c r="C1115" s="1" t="s">
        <v>14008</v>
      </c>
    </row>
    <row r="1116" spans="3:3" x14ac:dyDescent="0.25">
      <c r="C1116" s="1" t="s">
        <v>14008</v>
      </c>
    </row>
    <row r="1117" spans="3:3" x14ac:dyDescent="0.25">
      <c r="C1117" s="1" t="s">
        <v>14008</v>
      </c>
    </row>
    <row r="1118" spans="3:3" x14ac:dyDescent="0.25">
      <c r="C1118" s="1" t="s">
        <v>14008</v>
      </c>
    </row>
    <row r="1119" spans="3:3" x14ac:dyDescent="0.25">
      <c r="C1119" s="1" t="s">
        <v>14008</v>
      </c>
    </row>
    <row r="1120" spans="3:3" x14ac:dyDescent="0.25">
      <c r="C1120" s="1" t="s">
        <v>14008</v>
      </c>
    </row>
    <row r="1121" spans="3:3" x14ac:dyDescent="0.25">
      <c r="C1121" s="1" t="s">
        <v>14008</v>
      </c>
    </row>
    <row r="1122" spans="3:3" x14ac:dyDescent="0.25">
      <c r="C1122" s="1" t="s">
        <v>14008</v>
      </c>
    </row>
    <row r="1123" spans="3:3" x14ac:dyDescent="0.25">
      <c r="C1123" s="1" t="s">
        <v>14008</v>
      </c>
    </row>
    <row r="1124" spans="3:3" x14ac:dyDescent="0.25">
      <c r="C1124" s="1" t="s">
        <v>14008</v>
      </c>
    </row>
    <row r="1125" spans="3:3" x14ac:dyDescent="0.25">
      <c r="C1125" s="1" t="s">
        <v>14008</v>
      </c>
    </row>
    <row r="1126" spans="3:3" x14ac:dyDescent="0.25">
      <c r="C1126" s="1" t="s">
        <v>14008</v>
      </c>
    </row>
    <row r="1127" spans="3:3" x14ac:dyDescent="0.25">
      <c r="C1127" s="1" t="s">
        <v>14008</v>
      </c>
    </row>
    <row r="1128" spans="3:3" x14ac:dyDescent="0.25">
      <c r="C1128" s="1" t="s">
        <v>14008</v>
      </c>
    </row>
    <row r="1129" spans="3:3" x14ac:dyDescent="0.25">
      <c r="C1129" s="1" t="s">
        <v>14008</v>
      </c>
    </row>
    <row r="1130" spans="3:3" x14ac:dyDescent="0.25">
      <c r="C1130" s="1" t="s">
        <v>14008</v>
      </c>
    </row>
    <row r="1131" spans="3:3" x14ac:dyDescent="0.25">
      <c r="C1131" s="1" t="s">
        <v>14008</v>
      </c>
    </row>
    <row r="1132" spans="3:3" x14ac:dyDescent="0.25">
      <c r="C1132" s="1" t="s">
        <v>14009</v>
      </c>
    </row>
    <row r="1133" spans="3:3" x14ac:dyDescent="0.25">
      <c r="C1133" s="1" t="s">
        <v>14008</v>
      </c>
    </row>
    <row r="1134" spans="3:3" x14ac:dyDescent="0.25">
      <c r="C1134" s="1" t="s">
        <v>14008</v>
      </c>
    </row>
    <row r="1135" spans="3:3" x14ac:dyDescent="0.25">
      <c r="C1135" s="1" t="s">
        <v>14008</v>
      </c>
    </row>
    <row r="1136" spans="3:3" x14ac:dyDescent="0.25">
      <c r="C1136" s="1" t="s">
        <v>14008</v>
      </c>
    </row>
    <row r="1137" spans="3:3" x14ac:dyDescent="0.25">
      <c r="C1137" s="1" t="s">
        <v>14008</v>
      </c>
    </row>
    <row r="1138" spans="3:3" x14ac:dyDescent="0.25">
      <c r="C1138" s="1" t="s">
        <v>14008</v>
      </c>
    </row>
    <row r="1139" spans="3:3" x14ac:dyDescent="0.25">
      <c r="C1139" s="1" t="s">
        <v>14008</v>
      </c>
    </row>
    <row r="1140" spans="3:3" x14ac:dyDescent="0.25">
      <c r="C1140" s="1" t="s">
        <v>14012</v>
      </c>
    </row>
    <row r="1141" spans="3:3" x14ac:dyDescent="0.25">
      <c r="C1141" s="1" t="s">
        <v>14012</v>
      </c>
    </row>
    <row r="1142" spans="3:3" x14ac:dyDescent="0.25">
      <c r="C1142" s="1" t="s">
        <v>14012</v>
      </c>
    </row>
    <row r="1143" spans="3:3" x14ac:dyDescent="0.25">
      <c r="C1143" s="1" t="s">
        <v>14012</v>
      </c>
    </row>
    <row r="1144" spans="3:3" x14ac:dyDescent="0.25">
      <c r="C1144" s="1" t="s">
        <v>14012</v>
      </c>
    </row>
    <row r="1145" spans="3:3" x14ac:dyDescent="0.25">
      <c r="C1145" s="1" t="s">
        <v>14012</v>
      </c>
    </row>
    <row r="1146" spans="3:3" x14ac:dyDescent="0.25">
      <c r="C1146" s="1" t="s">
        <v>14008</v>
      </c>
    </row>
    <row r="1147" spans="3:3" x14ac:dyDescent="0.25">
      <c r="C1147" s="1" t="s">
        <v>14008</v>
      </c>
    </row>
    <row r="1148" spans="3:3" x14ac:dyDescent="0.25">
      <c r="C1148" s="1" t="s">
        <v>14004</v>
      </c>
    </row>
    <row r="1149" spans="3:3" x14ac:dyDescent="0.25">
      <c r="C1149" s="1" t="s">
        <v>14004</v>
      </c>
    </row>
    <row r="1150" spans="3:3" x14ac:dyDescent="0.25">
      <c r="C1150" s="1" t="s">
        <v>14004</v>
      </c>
    </row>
    <row r="1151" spans="3:3" x14ac:dyDescent="0.25">
      <c r="C1151" s="1" t="s">
        <v>14004</v>
      </c>
    </row>
    <row r="1152" spans="3:3" x14ac:dyDescent="0.25">
      <c r="C1152" s="1" t="s">
        <v>14008</v>
      </c>
    </row>
    <row r="1153" spans="3:3" x14ac:dyDescent="0.25">
      <c r="C1153" s="1" t="s">
        <v>14008</v>
      </c>
    </row>
    <row r="1154" spans="3:3" x14ac:dyDescent="0.25">
      <c r="C1154" s="1" t="s">
        <v>14008</v>
      </c>
    </row>
    <row r="1155" spans="3:3" x14ac:dyDescent="0.25">
      <c r="C1155" s="1" t="s">
        <v>14008</v>
      </c>
    </row>
    <row r="1156" spans="3:3" x14ac:dyDescent="0.25">
      <c r="C1156" s="1" t="s">
        <v>14012</v>
      </c>
    </row>
    <row r="1157" spans="3:3" x14ac:dyDescent="0.25">
      <c r="C1157" s="1" t="s">
        <v>14012</v>
      </c>
    </row>
    <row r="1158" spans="3:3" x14ac:dyDescent="0.25">
      <c r="C1158" s="1" t="s">
        <v>14012</v>
      </c>
    </row>
    <row r="1159" spans="3:3" x14ac:dyDescent="0.25">
      <c r="C1159" s="1" t="s">
        <v>14012</v>
      </c>
    </row>
    <row r="1160" spans="3:3" x14ac:dyDescent="0.25">
      <c r="C1160" s="1" t="s">
        <v>14012</v>
      </c>
    </row>
    <row r="1161" spans="3:3" x14ac:dyDescent="0.25">
      <c r="C1161" s="1" t="s">
        <v>14012</v>
      </c>
    </row>
    <row r="1162" spans="3:3" x14ac:dyDescent="0.25">
      <c r="C1162" s="1" t="s">
        <v>14012</v>
      </c>
    </row>
    <row r="1163" spans="3:3" x14ac:dyDescent="0.25">
      <c r="C1163" s="1" t="s">
        <v>14008</v>
      </c>
    </row>
    <row r="1164" spans="3:3" x14ac:dyDescent="0.25">
      <c r="C1164" s="1" t="s">
        <v>14008</v>
      </c>
    </row>
    <row r="1165" spans="3:3" x14ac:dyDescent="0.25">
      <c r="C1165" s="1" t="s">
        <v>14008</v>
      </c>
    </row>
    <row r="1166" spans="3:3" x14ac:dyDescent="0.25">
      <c r="C1166" s="1" t="s">
        <v>14008</v>
      </c>
    </row>
    <row r="1167" spans="3:3" x14ac:dyDescent="0.25">
      <c r="C1167" s="1" t="s">
        <v>14012</v>
      </c>
    </row>
    <row r="1168" spans="3:3" x14ac:dyDescent="0.25">
      <c r="C1168" s="1" t="s">
        <v>14008</v>
      </c>
    </row>
    <row r="1169" spans="3:3" x14ac:dyDescent="0.25">
      <c r="C1169" s="1" t="s">
        <v>14012</v>
      </c>
    </row>
    <row r="1170" spans="3:3" x14ac:dyDescent="0.25">
      <c r="C1170" s="1" t="s">
        <v>14015</v>
      </c>
    </row>
    <row r="1171" spans="3:3" x14ac:dyDescent="0.25">
      <c r="C1171" s="1" t="s">
        <v>14004</v>
      </c>
    </row>
    <row r="1172" spans="3:3" x14ac:dyDescent="0.25">
      <c r="C1172" s="1" t="s">
        <v>14015</v>
      </c>
    </row>
    <row r="1173" spans="3:3" x14ac:dyDescent="0.25">
      <c r="C1173" s="1" t="s">
        <v>14008</v>
      </c>
    </row>
    <row r="1174" spans="3:3" x14ac:dyDescent="0.25">
      <c r="C1174" s="1" t="s">
        <v>14008</v>
      </c>
    </row>
    <row r="1175" spans="3:3" x14ac:dyDescent="0.25">
      <c r="C1175" s="1" t="s">
        <v>14008</v>
      </c>
    </row>
    <row r="1176" spans="3:3" x14ac:dyDescent="0.25">
      <c r="C1176" s="1" t="s">
        <v>14008</v>
      </c>
    </row>
    <row r="1177" spans="3:3" x14ac:dyDescent="0.25">
      <c r="C1177" s="1" t="s">
        <v>14004</v>
      </c>
    </row>
    <row r="1178" spans="3:3" x14ac:dyDescent="0.25">
      <c r="C1178" s="1" t="s">
        <v>14004</v>
      </c>
    </row>
    <row r="1179" spans="3:3" x14ac:dyDescent="0.25">
      <c r="C1179" s="1" t="s">
        <v>14004</v>
      </c>
    </row>
    <row r="1180" spans="3:3" x14ac:dyDescent="0.25">
      <c r="C1180" s="1" t="s">
        <v>14004</v>
      </c>
    </row>
    <row r="1181" spans="3:3" x14ac:dyDescent="0.25">
      <c r="C1181" s="1" t="s">
        <v>14004</v>
      </c>
    </row>
    <row r="1182" spans="3:3" x14ac:dyDescent="0.25">
      <c r="C1182" s="1" t="s">
        <v>14004</v>
      </c>
    </row>
    <row r="1183" spans="3:3" x14ac:dyDescent="0.25">
      <c r="C1183" s="1" t="s">
        <v>14004</v>
      </c>
    </row>
    <row r="1184" spans="3:3" x14ac:dyDescent="0.25">
      <c r="C1184" s="1" t="s">
        <v>14004</v>
      </c>
    </row>
    <row r="1185" spans="3:3" x14ac:dyDescent="0.25">
      <c r="C1185" s="1" t="s">
        <v>14004</v>
      </c>
    </row>
    <row r="1186" spans="3:3" x14ac:dyDescent="0.25">
      <c r="C1186" s="1" t="s">
        <v>14004</v>
      </c>
    </row>
    <row r="1187" spans="3:3" x14ac:dyDescent="0.25">
      <c r="C1187" s="1" t="s">
        <v>14004</v>
      </c>
    </row>
    <row r="1188" spans="3:3" x14ac:dyDescent="0.25">
      <c r="C1188" s="1" t="s">
        <v>14004</v>
      </c>
    </row>
    <row r="1189" spans="3:3" x14ac:dyDescent="0.25">
      <c r="C1189" s="1" t="s">
        <v>14004</v>
      </c>
    </row>
    <row r="1190" spans="3:3" x14ac:dyDescent="0.25">
      <c r="C1190" s="1" t="s">
        <v>14004</v>
      </c>
    </row>
    <row r="1191" spans="3:3" x14ac:dyDescent="0.25">
      <c r="C1191" s="1" t="s">
        <v>14004</v>
      </c>
    </row>
    <row r="1192" spans="3:3" x14ac:dyDescent="0.25">
      <c r="C1192" s="1" t="s">
        <v>14004</v>
      </c>
    </row>
    <row r="1193" spans="3:3" x14ac:dyDescent="0.25">
      <c r="C1193" s="1" t="s">
        <v>14004</v>
      </c>
    </row>
    <row r="1194" spans="3:3" x14ac:dyDescent="0.25">
      <c r="C1194" s="1" t="s">
        <v>14004</v>
      </c>
    </row>
    <row r="1195" spans="3:3" x14ac:dyDescent="0.25">
      <c r="C1195" s="1" t="s">
        <v>14004</v>
      </c>
    </row>
    <row r="1196" spans="3:3" x14ac:dyDescent="0.25">
      <c r="C1196" s="1" t="s">
        <v>14008</v>
      </c>
    </row>
    <row r="1197" spans="3:3" x14ac:dyDescent="0.25">
      <c r="C1197" s="1" t="s">
        <v>14012</v>
      </c>
    </row>
    <row r="1198" spans="3:3" x14ac:dyDescent="0.25">
      <c r="C1198" s="1" t="s">
        <v>14008</v>
      </c>
    </row>
    <row r="1199" spans="3:3" x14ac:dyDescent="0.25">
      <c r="C1199" s="1" t="s">
        <v>14008</v>
      </c>
    </row>
    <row r="1200" spans="3:3" x14ac:dyDescent="0.25">
      <c r="C1200" s="1" t="s">
        <v>14008</v>
      </c>
    </row>
    <row r="1201" spans="3:3" x14ac:dyDescent="0.25">
      <c r="C1201" s="1" t="s">
        <v>14008</v>
      </c>
    </row>
    <row r="1202" spans="3:3" x14ac:dyDescent="0.25">
      <c r="C1202" s="1" t="s">
        <v>14004</v>
      </c>
    </row>
    <row r="1203" spans="3:3" x14ac:dyDescent="0.25">
      <c r="C1203" s="1" t="s">
        <v>14004</v>
      </c>
    </row>
    <row r="1204" spans="3:3" x14ac:dyDescent="0.25">
      <c r="C1204" s="1" t="s">
        <v>14004</v>
      </c>
    </row>
    <row r="1205" spans="3:3" x14ac:dyDescent="0.25">
      <c r="C1205" s="1" t="s">
        <v>14004</v>
      </c>
    </row>
    <row r="1206" spans="3:3" x14ac:dyDescent="0.25">
      <c r="C1206" s="1" t="s">
        <v>14004</v>
      </c>
    </row>
    <row r="1207" spans="3:3" x14ac:dyDescent="0.25">
      <c r="C1207" s="1" t="s">
        <v>14004</v>
      </c>
    </row>
    <row r="1208" spans="3:3" x14ac:dyDescent="0.25">
      <c r="C1208" s="1" t="s">
        <v>14004</v>
      </c>
    </row>
    <row r="1209" spans="3:3" x14ac:dyDescent="0.25">
      <c r="C1209" s="1" t="s">
        <v>14004</v>
      </c>
    </row>
    <row r="1210" spans="3:3" x14ac:dyDescent="0.25">
      <c r="C1210" s="1" t="s">
        <v>14004</v>
      </c>
    </row>
    <row r="1211" spans="3:3" x14ac:dyDescent="0.25">
      <c r="C1211" s="1" t="s">
        <v>14004</v>
      </c>
    </row>
    <row r="1212" spans="3:3" x14ac:dyDescent="0.25">
      <c r="C1212" s="1" t="s">
        <v>14004</v>
      </c>
    </row>
    <row r="1213" spans="3:3" x14ac:dyDescent="0.25">
      <c r="C1213" s="1" t="s">
        <v>14004</v>
      </c>
    </row>
    <row r="1214" spans="3:3" x14ac:dyDescent="0.25">
      <c r="C1214" s="1" t="s">
        <v>14004</v>
      </c>
    </row>
    <row r="1215" spans="3:3" x14ac:dyDescent="0.25">
      <c r="C1215" s="1" t="s">
        <v>14004</v>
      </c>
    </row>
    <row r="1216" spans="3:3" x14ac:dyDescent="0.25">
      <c r="C1216" s="1" t="s">
        <v>14004</v>
      </c>
    </row>
    <row r="1217" spans="3:3" x14ac:dyDescent="0.25">
      <c r="C1217" s="1" t="s">
        <v>14004</v>
      </c>
    </row>
    <row r="1218" spans="3:3" x14ac:dyDescent="0.25">
      <c r="C1218" s="1" t="s">
        <v>14004</v>
      </c>
    </row>
    <row r="1219" spans="3:3" x14ac:dyDescent="0.25">
      <c r="C1219" s="1" t="s">
        <v>14004</v>
      </c>
    </row>
    <row r="1220" spans="3:3" x14ac:dyDescent="0.25">
      <c r="C1220" s="1" t="s">
        <v>14004</v>
      </c>
    </row>
    <row r="1221" spans="3:3" x14ac:dyDescent="0.25">
      <c r="C1221" s="1" t="s">
        <v>14004</v>
      </c>
    </row>
    <row r="1222" spans="3:3" x14ac:dyDescent="0.25">
      <c r="C1222" s="1" t="s">
        <v>14004</v>
      </c>
    </row>
    <row r="1223" spans="3:3" x14ac:dyDescent="0.25">
      <c r="C1223" s="1" t="s">
        <v>14004</v>
      </c>
    </row>
    <row r="1224" spans="3:3" x14ac:dyDescent="0.25">
      <c r="C1224" s="1" t="s">
        <v>14004</v>
      </c>
    </row>
    <row r="1225" spans="3:3" x14ac:dyDescent="0.25">
      <c r="C1225" s="1" t="s">
        <v>14004</v>
      </c>
    </row>
    <row r="1226" spans="3:3" x14ac:dyDescent="0.25">
      <c r="C1226" s="1" t="s">
        <v>14004</v>
      </c>
    </row>
    <row r="1227" spans="3:3" x14ac:dyDescent="0.25">
      <c r="C1227" s="1" t="s">
        <v>14004</v>
      </c>
    </row>
    <row r="1228" spans="3:3" x14ac:dyDescent="0.25">
      <c r="C1228" s="1" t="s">
        <v>14004</v>
      </c>
    </row>
    <row r="1229" spans="3:3" x14ac:dyDescent="0.25">
      <c r="C1229" s="1" t="s">
        <v>5830</v>
      </c>
    </row>
    <row r="1230" spans="3:3" x14ac:dyDescent="0.25">
      <c r="C1230" s="1" t="s">
        <v>5830</v>
      </c>
    </row>
    <row r="1231" spans="3:3" x14ac:dyDescent="0.25">
      <c r="C1231" s="1" t="s">
        <v>5830</v>
      </c>
    </row>
    <row r="1232" spans="3:3" x14ac:dyDescent="0.25">
      <c r="C1232" s="1" t="s">
        <v>5830</v>
      </c>
    </row>
    <row r="1233" spans="3:3" x14ac:dyDescent="0.25">
      <c r="C1233" s="1" t="s">
        <v>5830</v>
      </c>
    </row>
    <row r="1234" spans="3:3" x14ac:dyDescent="0.25">
      <c r="C1234" s="1" t="s">
        <v>5830</v>
      </c>
    </row>
    <row r="1235" spans="3:3" x14ac:dyDescent="0.25">
      <c r="C1235" s="1" t="s">
        <v>5830</v>
      </c>
    </row>
    <row r="1236" spans="3:3" x14ac:dyDescent="0.25">
      <c r="C1236" s="1" t="s">
        <v>5830</v>
      </c>
    </row>
    <row r="1237" spans="3:3" x14ac:dyDescent="0.25">
      <c r="C1237" s="1" t="s">
        <v>5830</v>
      </c>
    </row>
    <row r="1238" spans="3:3" x14ac:dyDescent="0.25">
      <c r="C1238" s="1" t="s">
        <v>14008</v>
      </c>
    </row>
    <row r="1239" spans="3:3" x14ac:dyDescent="0.25">
      <c r="C1239" s="1" t="s">
        <v>14008</v>
      </c>
    </row>
    <row r="1240" spans="3:3" x14ac:dyDescent="0.25">
      <c r="C1240" s="1" t="s">
        <v>14008</v>
      </c>
    </row>
    <row r="1241" spans="3:3" x14ac:dyDescent="0.25">
      <c r="C1241" s="1" t="s">
        <v>14004</v>
      </c>
    </row>
    <row r="1242" spans="3:3" x14ac:dyDescent="0.25">
      <c r="C1242" s="1" t="s">
        <v>14004</v>
      </c>
    </row>
    <row r="1243" spans="3:3" x14ac:dyDescent="0.25">
      <c r="C1243" s="1" t="s">
        <v>14004</v>
      </c>
    </row>
    <row r="1244" spans="3:3" x14ac:dyDescent="0.25">
      <c r="C1244" s="1" t="s">
        <v>14004</v>
      </c>
    </row>
    <row r="1245" spans="3:3" x14ac:dyDescent="0.25">
      <c r="C1245" s="1" t="s">
        <v>14004</v>
      </c>
    </row>
    <row r="1246" spans="3:3" x14ac:dyDescent="0.25">
      <c r="C1246" s="1" t="s">
        <v>14004</v>
      </c>
    </row>
    <row r="1247" spans="3:3" x14ac:dyDescent="0.25">
      <c r="C1247" s="1" t="s">
        <v>14004</v>
      </c>
    </row>
    <row r="1248" spans="3:3" x14ac:dyDescent="0.25">
      <c r="C1248" s="1" t="s">
        <v>14004</v>
      </c>
    </row>
    <row r="1249" spans="3:3" x14ac:dyDescent="0.25">
      <c r="C1249" s="1" t="s">
        <v>14004</v>
      </c>
    </row>
    <row r="1250" spans="3:3" x14ac:dyDescent="0.25">
      <c r="C1250" s="1" t="s">
        <v>14004</v>
      </c>
    </row>
    <row r="1251" spans="3:3" x14ac:dyDescent="0.25">
      <c r="C1251" s="1" t="s">
        <v>14008</v>
      </c>
    </row>
    <row r="1252" spans="3:3" x14ac:dyDescent="0.25">
      <c r="C1252" s="1" t="s">
        <v>14008</v>
      </c>
    </row>
    <row r="1253" spans="3:3" x14ac:dyDescent="0.25">
      <c r="C1253" s="1" t="s">
        <v>14009</v>
      </c>
    </row>
    <row r="1254" spans="3:3" x14ac:dyDescent="0.25">
      <c r="C1254" s="1" t="s">
        <v>14009</v>
      </c>
    </row>
    <row r="1255" spans="3:3" x14ac:dyDescent="0.25">
      <c r="C1255" s="1" t="s">
        <v>14009</v>
      </c>
    </row>
    <row r="1256" spans="3:3" x14ac:dyDescent="0.25">
      <c r="C1256" s="1" t="s">
        <v>14009</v>
      </c>
    </row>
    <row r="1257" spans="3:3" x14ac:dyDescent="0.25">
      <c r="C1257" s="1" t="s">
        <v>14009</v>
      </c>
    </row>
    <row r="1258" spans="3:3" x14ac:dyDescent="0.25">
      <c r="C1258" s="1" t="s">
        <v>14009</v>
      </c>
    </row>
    <row r="1259" spans="3:3" x14ac:dyDescent="0.25">
      <c r="C1259" s="1" t="s">
        <v>14004</v>
      </c>
    </row>
    <row r="1260" spans="3:3" x14ac:dyDescent="0.25">
      <c r="C1260" s="1" t="s">
        <v>14004</v>
      </c>
    </row>
    <row r="1261" spans="3:3" x14ac:dyDescent="0.25">
      <c r="C1261" s="1" t="s">
        <v>14004</v>
      </c>
    </row>
    <row r="1262" spans="3:3" x14ac:dyDescent="0.25">
      <c r="C1262" s="1" t="s">
        <v>14009</v>
      </c>
    </row>
    <row r="1263" spans="3:3" x14ac:dyDescent="0.25">
      <c r="C1263" s="1" t="s">
        <v>14004</v>
      </c>
    </row>
    <row r="1264" spans="3:3" x14ac:dyDescent="0.25">
      <c r="C1264" s="1" t="s">
        <v>14004</v>
      </c>
    </row>
    <row r="1265" spans="3:3" x14ac:dyDescent="0.25">
      <c r="C1265" s="1" t="s">
        <v>14004</v>
      </c>
    </row>
    <row r="1266" spans="3:3" x14ac:dyDescent="0.25">
      <c r="C1266" s="1" t="s">
        <v>14004</v>
      </c>
    </row>
    <row r="1267" spans="3:3" x14ac:dyDescent="0.25">
      <c r="C1267" s="1" t="s">
        <v>14004</v>
      </c>
    </row>
    <row r="1268" spans="3:3" x14ac:dyDescent="0.25">
      <c r="C1268" s="1" t="s">
        <v>14004</v>
      </c>
    </row>
    <row r="1269" spans="3:3" x14ac:dyDescent="0.25">
      <c r="C1269" s="1" t="s">
        <v>14004</v>
      </c>
    </row>
    <row r="1270" spans="3:3" x14ac:dyDescent="0.25">
      <c r="C1270" s="1" t="s">
        <v>14004</v>
      </c>
    </row>
    <row r="1271" spans="3:3" x14ac:dyDescent="0.25">
      <c r="C1271" s="1" t="s">
        <v>14004</v>
      </c>
    </row>
    <row r="1272" spans="3:3" x14ac:dyDescent="0.25">
      <c r="C1272" s="1" t="s">
        <v>14004</v>
      </c>
    </row>
    <row r="1273" spans="3:3" x14ac:dyDescent="0.25">
      <c r="C1273" s="1" t="s">
        <v>14004</v>
      </c>
    </row>
    <row r="1274" spans="3:3" x14ac:dyDescent="0.25">
      <c r="C1274" s="1" t="s">
        <v>14004</v>
      </c>
    </row>
    <row r="1275" spans="3:3" x14ac:dyDescent="0.25">
      <c r="C1275" s="1" t="s">
        <v>14004</v>
      </c>
    </row>
    <row r="1276" spans="3:3" x14ac:dyDescent="0.25">
      <c r="C1276" s="1" t="s">
        <v>14004</v>
      </c>
    </row>
    <row r="1277" spans="3:3" x14ac:dyDescent="0.25">
      <c r="C1277" s="1" t="s">
        <v>14004</v>
      </c>
    </row>
    <row r="1278" spans="3:3" x14ac:dyDescent="0.25">
      <c r="C1278" s="1" t="s">
        <v>14004</v>
      </c>
    </row>
    <row r="1279" spans="3:3" x14ac:dyDescent="0.25">
      <c r="C1279" s="1" t="s">
        <v>14004</v>
      </c>
    </row>
    <row r="1280" spans="3:3" x14ac:dyDescent="0.25">
      <c r="C1280" s="1" t="s">
        <v>14004</v>
      </c>
    </row>
    <row r="1281" spans="3:3" x14ac:dyDescent="0.25">
      <c r="C1281" s="1" t="s">
        <v>14004</v>
      </c>
    </row>
    <row r="1282" spans="3:3" x14ac:dyDescent="0.25">
      <c r="C1282" s="1" t="s">
        <v>14004</v>
      </c>
    </row>
    <row r="1283" spans="3:3" x14ac:dyDescent="0.25">
      <c r="C1283" s="1" t="s">
        <v>14004</v>
      </c>
    </row>
    <row r="1284" spans="3:3" x14ac:dyDescent="0.25">
      <c r="C1284" s="1" t="s">
        <v>14004</v>
      </c>
    </row>
    <row r="1285" spans="3:3" x14ac:dyDescent="0.25">
      <c r="C1285" s="1" t="s">
        <v>14004</v>
      </c>
    </row>
    <row r="1286" spans="3:3" x14ac:dyDescent="0.25">
      <c r="C1286" s="1" t="s">
        <v>14004</v>
      </c>
    </row>
    <row r="1287" spans="3:3" x14ac:dyDescent="0.25">
      <c r="C1287" s="1" t="s">
        <v>14004</v>
      </c>
    </row>
    <row r="1288" spans="3:3" x14ac:dyDescent="0.25">
      <c r="C1288" s="1" t="s">
        <v>14009</v>
      </c>
    </row>
    <row r="1289" spans="3:3" x14ac:dyDescent="0.25">
      <c r="C1289" s="1" t="s">
        <v>14009</v>
      </c>
    </row>
    <row r="1290" spans="3:3" x14ac:dyDescent="0.25">
      <c r="C1290" s="1" t="s">
        <v>14009</v>
      </c>
    </row>
    <row r="1291" spans="3:3" x14ac:dyDescent="0.25">
      <c r="C1291" s="1" t="s">
        <v>14009</v>
      </c>
    </row>
    <row r="1292" spans="3:3" x14ac:dyDescent="0.25">
      <c r="C1292" s="1" t="s">
        <v>14004</v>
      </c>
    </row>
    <row r="1293" spans="3:3" x14ac:dyDescent="0.25">
      <c r="C1293" s="1" t="s">
        <v>14004</v>
      </c>
    </row>
    <row r="1294" spans="3:3" x14ac:dyDescent="0.25">
      <c r="C1294" s="1" t="s">
        <v>14004</v>
      </c>
    </row>
    <row r="1295" spans="3:3" x14ac:dyDescent="0.25">
      <c r="C1295" s="1" t="s">
        <v>14004</v>
      </c>
    </row>
    <row r="1296" spans="3:3" x14ac:dyDescent="0.25">
      <c r="C1296" s="1" t="s">
        <v>14004</v>
      </c>
    </row>
    <row r="1297" spans="3:3" x14ac:dyDescent="0.25">
      <c r="C1297" s="1" t="s">
        <v>14004</v>
      </c>
    </row>
    <row r="1298" spans="3:3" x14ac:dyDescent="0.25">
      <c r="C1298" s="1" t="s">
        <v>14009</v>
      </c>
    </row>
    <row r="1299" spans="3:3" x14ac:dyDescent="0.25">
      <c r="C1299" s="1" t="s">
        <v>14009</v>
      </c>
    </row>
    <row r="1300" spans="3:3" x14ac:dyDescent="0.25">
      <c r="C1300" s="1" t="s">
        <v>14009</v>
      </c>
    </row>
    <row r="1301" spans="3:3" x14ac:dyDescent="0.25">
      <c r="C1301" s="1" t="s">
        <v>14009</v>
      </c>
    </row>
    <row r="1302" spans="3:3" x14ac:dyDescent="0.25">
      <c r="C1302" s="1" t="s">
        <v>14009</v>
      </c>
    </row>
    <row r="1303" spans="3:3" x14ac:dyDescent="0.25">
      <c r="C1303" s="1" t="s">
        <v>14009</v>
      </c>
    </row>
    <row r="1304" spans="3:3" x14ac:dyDescent="0.25">
      <c r="C1304" s="1" t="s">
        <v>14009</v>
      </c>
    </row>
    <row r="1305" spans="3:3" x14ac:dyDescent="0.25">
      <c r="C1305" s="1" t="s">
        <v>14009</v>
      </c>
    </row>
    <row r="1306" spans="3:3" x14ac:dyDescent="0.25">
      <c r="C1306" s="1" t="s">
        <v>14009</v>
      </c>
    </row>
    <row r="1307" spans="3:3" x14ac:dyDescent="0.25">
      <c r="C1307" s="1" t="s">
        <v>14009</v>
      </c>
    </row>
    <row r="1308" spans="3:3" x14ac:dyDescent="0.25">
      <c r="C1308" s="1" t="s">
        <v>14008</v>
      </c>
    </row>
    <row r="1309" spans="3:3" x14ac:dyDescent="0.25">
      <c r="C1309" s="1" t="s">
        <v>14008</v>
      </c>
    </row>
    <row r="1310" spans="3:3" x14ac:dyDescent="0.25">
      <c r="C1310" s="1" t="s">
        <v>14008</v>
      </c>
    </row>
    <row r="1311" spans="3:3" x14ac:dyDescent="0.25">
      <c r="C1311" s="1" t="s">
        <v>14008</v>
      </c>
    </row>
    <row r="1312" spans="3:3" x14ac:dyDescent="0.25">
      <c r="C1312" s="1" t="s">
        <v>14008</v>
      </c>
    </row>
    <row r="1313" spans="3:3" x14ac:dyDescent="0.25">
      <c r="C1313" s="1" t="s">
        <v>14004</v>
      </c>
    </row>
    <row r="1314" spans="3:3" x14ac:dyDescent="0.25">
      <c r="C1314" s="1" t="s">
        <v>14004</v>
      </c>
    </row>
    <row r="1315" spans="3:3" x14ac:dyDescent="0.25">
      <c r="C1315" s="1" t="s">
        <v>14004</v>
      </c>
    </row>
    <row r="1316" spans="3:3" x14ac:dyDescent="0.25">
      <c r="C1316" s="1" t="s">
        <v>14004</v>
      </c>
    </row>
    <row r="1317" spans="3:3" x14ac:dyDescent="0.25">
      <c r="C1317" s="1" t="s">
        <v>14004</v>
      </c>
    </row>
    <row r="1318" spans="3:3" x14ac:dyDescent="0.25">
      <c r="C1318" s="1" t="s">
        <v>14004</v>
      </c>
    </row>
    <row r="1319" spans="3:3" x14ac:dyDescent="0.25">
      <c r="C1319" s="1" t="s">
        <v>14004</v>
      </c>
    </row>
    <row r="1320" spans="3:3" x14ac:dyDescent="0.25">
      <c r="C1320" s="1" t="s">
        <v>14017</v>
      </c>
    </row>
    <row r="1321" spans="3:3" x14ac:dyDescent="0.25">
      <c r="C1321" s="1" t="s">
        <v>14004</v>
      </c>
    </row>
    <row r="1322" spans="3:3" x14ac:dyDescent="0.25">
      <c r="C1322" s="1" t="s">
        <v>14004</v>
      </c>
    </row>
    <row r="1323" spans="3:3" x14ac:dyDescent="0.25">
      <c r="C1323" s="1" t="s">
        <v>14004</v>
      </c>
    </row>
    <row r="1324" spans="3:3" x14ac:dyDescent="0.25">
      <c r="C1324" s="1" t="s">
        <v>14004</v>
      </c>
    </row>
    <row r="1325" spans="3:3" x14ac:dyDescent="0.25">
      <c r="C1325" s="1" t="s">
        <v>14004</v>
      </c>
    </row>
    <row r="1326" spans="3:3" x14ac:dyDescent="0.25">
      <c r="C1326" s="1" t="s">
        <v>14004</v>
      </c>
    </row>
    <row r="1327" spans="3:3" x14ac:dyDescent="0.25">
      <c r="C1327" s="1" t="s">
        <v>14004</v>
      </c>
    </row>
    <row r="1328" spans="3:3" x14ac:dyDescent="0.25">
      <c r="C1328" s="1" t="s">
        <v>14004</v>
      </c>
    </row>
    <row r="1329" spans="3:3" x14ac:dyDescent="0.25">
      <c r="C1329" s="1" t="s">
        <v>14004</v>
      </c>
    </row>
    <row r="1330" spans="3:3" x14ac:dyDescent="0.25">
      <c r="C1330" s="1" t="s">
        <v>14004</v>
      </c>
    </row>
    <row r="1331" spans="3:3" x14ac:dyDescent="0.25">
      <c r="C1331" s="1" t="s">
        <v>14004</v>
      </c>
    </row>
    <row r="1332" spans="3:3" x14ac:dyDescent="0.25">
      <c r="C1332" s="1" t="s">
        <v>14004</v>
      </c>
    </row>
    <row r="1333" spans="3:3" x14ac:dyDescent="0.25">
      <c r="C1333" s="1" t="s">
        <v>14004</v>
      </c>
    </row>
    <row r="1334" spans="3:3" x14ac:dyDescent="0.25">
      <c r="C1334" s="1" t="s">
        <v>14004</v>
      </c>
    </row>
    <row r="1335" spans="3:3" x14ac:dyDescent="0.25">
      <c r="C1335" s="1" t="s">
        <v>14004</v>
      </c>
    </row>
    <row r="1336" spans="3:3" x14ac:dyDescent="0.25">
      <c r="C1336" s="1" t="s">
        <v>14004</v>
      </c>
    </row>
    <row r="1337" spans="3:3" x14ac:dyDescent="0.25">
      <c r="C1337" s="1" t="s">
        <v>14004</v>
      </c>
    </row>
    <row r="1338" spans="3:3" x14ac:dyDescent="0.25">
      <c r="C1338" s="1" t="s">
        <v>14004</v>
      </c>
    </row>
    <row r="1339" spans="3:3" x14ac:dyDescent="0.25">
      <c r="C1339" s="1" t="s">
        <v>14004</v>
      </c>
    </row>
    <row r="1340" spans="3:3" x14ac:dyDescent="0.25">
      <c r="C1340" s="1" t="s">
        <v>14005</v>
      </c>
    </row>
    <row r="1341" spans="3:3" x14ac:dyDescent="0.25">
      <c r="C1341" s="1" t="s">
        <v>14005</v>
      </c>
    </row>
    <row r="1342" spans="3:3" x14ac:dyDescent="0.25">
      <c r="C1342" s="1" t="s">
        <v>14005</v>
      </c>
    </row>
    <row r="1343" spans="3:3" x14ac:dyDescent="0.25">
      <c r="C1343" s="1" t="s">
        <v>14004</v>
      </c>
    </row>
    <row r="1344" spans="3:3" x14ac:dyDescent="0.25">
      <c r="C1344" s="1" t="s">
        <v>14004</v>
      </c>
    </row>
    <row r="1345" spans="3:3" x14ac:dyDescent="0.25">
      <c r="C1345" s="1" t="s">
        <v>14004</v>
      </c>
    </row>
    <row r="1346" spans="3:3" x14ac:dyDescent="0.25">
      <c r="C1346" s="1" t="s">
        <v>14004</v>
      </c>
    </row>
    <row r="1347" spans="3:3" x14ac:dyDescent="0.25">
      <c r="C1347" s="1" t="s">
        <v>14004</v>
      </c>
    </row>
    <row r="1348" spans="3:3" x14ac:dyDescent="0.25">
      <c r="C1348" s="1" t="s">
        <v>14004</v>
      </c>
    </row>
    <row r="1349" spans="3:3" x14ac:dyDescent="0.25">
      <c r="C1349" s="1" t="s">
        <v>14004</v>
      </c>
    </row>
    <row r="1350" spans="3:3" x14ac:dyDescent="0.25">
      <c r="C1350" s="1" t="s">
        <v>14004</v>
      </c>
    </row>
    <row r="1351" spans="3:3" x14ac:dyDescent="0.25">
      <c r="C1351" s="1" t="s">
        <v>14004</v>
      </c>
    </row>
    <row r="1352" spans="3:3" x14ac:dyDescent="0.25">
      <c r="C1352" s="1" t="s">
        <v>14004</v>
      </c>
    </row>
    <row r="1353" spans="3:3" x14ac:dyDescent="0.25">
      <c r="C1353" s="1" t="s">
        <v>14012</v>
      </c>
    </row>
    <row r="1354" spans="3:3" x14ac:dyDescent="0.25">
      <c r="C1354" s="1" t="s">
        <v>14004</v>
      </c>
    </row>
    <row r="1355" spans="3:3" x14ac:dyDescent="0.25">
      <c r="C1355" s="1" t="s">
        <v>14004</v>
      </c>
    </row>
    <row r="1356" spans="3:3" x14ac:dyDescent="0.25">
      <c r="C1356" s="1" t="s">
        <v>14004</v>
      </c>
    </row>
    <row r="1357" spans="3:3" x14ac:dyDescent="0.25">
      <c r="C1357" s="1" t="s">
        <v>14004</v>
      </c>
    </row>
    <row r="1358" spans="3:3" x14ac:dyDescent="0.25">
      <c r="C1358" s="1" t="s">
        <v>14004</v>
      </c>
    </row>
    <row r="1359" spans="3:3" x14ac:dyDescent="0.25">
      <c r="C1359" s="1" t="s">
        <v>14012</v>
      </c>
    </row>
    <row r="1360" spans="3:3" x14ac:dyDescent="0.25">
      <c r="C1360" s="1" t="s">
        <v>14012</v>
      </c>
    </row>
    <row r="1361" spans="3:3" x14ac:dyDescent="0.25">
      <c r="C1361" s="1" t="s">
        <v>14012</v>
      </c>
    </row>
    <row r="1362" spans="3:3" x14ac:dyDescent="0.25">
      <c r="C1362" s="1" t="s">
        <v>14012</v>
      </c>
    </row>
    <row r="1363" spans="3:3" x14ac:dyDescent="0.25">
      <c r="C1363" s="1" t="s">
        <v>14012</v>
      </c>
    </row>
    <row r="1364" spans="3:3" x14ac:dyDescent="0.25">
      <c r="C1364" s="1" t="s">
        <v>14012</v>
      </c>
    </row>
    <row r="1365" spans="3:3" x14ac:dyDescent="0.25">
      <c r="C1365" s="1" t="s">
        <v>14012</v>
      </c>
    </row>
    <row r="1366" spans="3:3" x14ac:dyDescent="0.25">
      <c r="C1366" s="1" t="s">
        <v>14012</v>
      </c>
    </row>
    <row r="1367" spans="3:3" x14ac:dyDescent="0.25">
      <c r="C1367" s="1" t="s">
        <v>14012</v>
      </c>
    </row>
    <row r="1368" spans="3:3" x14ac:dyDescent="0.25">
      <c r="C1368" s="1" t="s">
        <v>14012</v>
      </c>
    </row>
    <row r="1369" spans="3:3" x14ac:dyDescent="0.25">
      <c r="C1369" s="1" t="s">
        <v>14012</v>
      </c>
    </row>
    <row r="1370" spans="3:3" x14ac:dyDescent="0.25">
      <c r="C1370" s="1" t="s">
        <v>14012</v>
      </c>
    </row>
    <row r="1371" spans="3:3" x14ac:dyDescent="0.25">
      <c r="C1371" s="1" t="s">
        <v>14012</v>
      </c>
    </row>
    <row r="1372" spans="3:3" x14ac:dyDescent="0.25">
      <c r="C1372" s="1" t="s">
        <v>14012</v>
      </c>
    </row>
    <row r="1373" spans="3:3" x14ac:dyDescent="0.25">
      <c r="C1373" s="1" t="s">
        <v>14012</v>
      </c>
    </row>
    <row r="1374" spans="3:3" x14ac:dyDescent="0.25">
      <c r="C1374" s="1" t="s">
        <v>14012</v>
      </c>
    </row>
    <row r="1375" spans="3:3" x14ac:dyDescent="0.25">
      <c r="C1375" s="1" t="s">
        <v>14012</v>
      </c>
    </row>
    <row r="1376" spans="3:3" x14ac:dyDescent="0.25">
      <c r="C1376" s="1" t="s">
        <v>14012</v>
      </c>
    </row>
    <row r="1377" spans="3:3" x14ac:dyDescent="0.25">
      <c r="C1377" s="1" t="s">
        <v>14012</v>
      </c>
    </row>
    <row r="1378" spans="3:3" x14ac:dyDescent="0.25">
      <c r="C1378" s="1" t="s">
        <v>14012</v>
      </c>
    </row>
    <row r="1379" spans="3:3" x14ac:dyDescent="0.25">
      <c r="C1379" s="1" t="s">
        <v>14005</v>
      </c>
    </row>
    <row r="1380" spans="3:3" x14ac:dyDescent="0.25">
      <c r="C1380" s="1" t="s">
        <v>14004</v>
      </c>
    </row>
    <row r="1381" spans="3:3" x14ac:dyDescent="0.25">
      <c r="C1381" s="1" t="s">
        <v>14004</v>
      </c>
    </row>
    <row r="1382" spans="3:3" x14ac:dyDescent="0.25">
      <c r="C1382" s="1" t="s">
        <v>14004</v>
      </c>
    </row>
    <row r="1383" spans="3:3" x14ac:dyDescent="0.25">
      <c r="C1383" s="1" t="s">
        <v>14004</v>
      </c>
    </row>
    <row r="1384" spans="3:3" x14ac:dyDescent="0.25">
      <c r="C1384" s="1" t="s">
        <v>14004</v>
      </c>
    </row>
    <row r="1385" spans="3:3" x14ac:dyDescent="0.25">
      <c r="C1385" s="1" t="s">
        <v>14004</v>
      </c>
    </row>
    <row r="1386" spans="3:3" x14ac:dyDescent="0.25">
      <c r="C1386" s="1" t="s">
        <v>14004</v>
      </c>
    </row>
    <row r="1387" spans="3:3" x14ac:dyDescent="0.25">
      <c r="C1387" s="1" t="s">
        <v>14004</v>
      </c>
    </row>
    <row r="1388" spans="3:3" x14ac:dyDescent="0.25">
      <c r="C1388" s="1" t="s">
        <v>14004</v>
      </c>
    </row>
    <row r="1389" spans="3:3" x14ac:dyDescent="0.25">
      <c r="C1389" s="1" t="s">
        <v>14004</v>
      </c>
    </row>
    <row r="1390" spans="3:3" x14ac:dyDescent="0.25">
      <c r="C1390" s="1" t="s">
        <v>14004</v>
      </c>
    </row>
    <row r="1391" spans="3:3" x14ac:dyDescent="0.25">
      <c r="C1391" s="1" t="s">
        <v>14004</v>
      </c>
    </row>
    <row r="1392" spans="3:3" x14ac:dyDescent="0.25">
      <c r="C1392" s="1" t="s">
        <v>14004</v>
      </c>
    </row>
    <row r="1393" spans="3:3" x14ac:dyDescent="0.25">
      <c r="C1393" s="1" t="s">
        <v>14004</v>
      </c>
    </row>
    <row r="1394" spans="3:3" x14ac:dyDescent="0.25">
      <c r="C1394" s="1" t="s">
        <v>14004</v>
      </c>
    </row>
    <row r="1395" spans="3:3" x14ac:dyDescent="0.25">
      <c r="C1395" s="1" t="s">
        <v>14004</v>
      </c>
    </row>
    <row r="1396" spans="3:3" x14ac:dyDescent="0.25">
      <c r="C1396" s="1" t="s">
        <v>14004</v>
      </c>
    </row>
    <row r="1397" spans="3:3" x14ac:dyDescent="0.25">
      <c r="C1397" s="1" t="s">
        <v>14004</v>
      </c>
    </row>
    <row r="1398" spans="3:3" x14ac:dyDescent="0.25">
      <c r="C1398" s="1" t="s">
        <v>14004</v>
      </c>
    </row>
    <row r="1399" spans="3:3" x14ac:dyDescent="0.25">
      <c r="C1399" s="1" t="s">
        <v>14004</v>
      </c>
    </row>
    <row r="1400" spans="3:3" x14ac:dyDescent="0.25">
      <c r="C1400" s="1" t="s">
        <v>14004</v>
      </c>
    </row>
    <row r="1401" spans="3:3" x14ac:dyDescent="0.25">
      <c r="C1401" s="1" t="s">
        <v>14004</v>
      </c>
    </row>
    <row r="1402" spans="3:3" x14ac:dyDescent="0.25">
      <c r="C1402" s="1" t="s">
        <v>14004</v>
      </c>
    </row>
    <row r="1403" spans="3:3" x14ac:dyDescent="0.25">
      <c r="C1403" s="1" t="s">
        <v>14004</v>
      </c>
    </row>
    <row r="1404" spans="3:3" x14ac:dyDescent="0.25">
      <c r="C1404" s="1" t="s">
        <v>14004</v>
      </c>
    </row>
    <row r="1405" spans="3:3" x14ac:dyDescent="0.25">
      <c r="C1405" s="1" t="s">
        <v>14004</v>
      </c>
    </row>
    <row r="1406" spans="3:3" x14ac:dyDescent="0.25">
      <c r="C1406" s="1" t="s">
        <v>14004</v>
      </c>
    </row>
    <row r="1407" spans="3:3" x14ac:dyDescent="0.25">
      <c r="C1407" s="1" t="s">
        <v>14004</v>
      </c>
    </row>
    <row r="1408" spans="3:3" x14ac:dyDescent="0.25">
      <c r="C1408" s="1" t="s">
        <v>14004</v>
      </c>
    </row>
    <row r="1409" spans="3:3" x14ac:dyDescent="0.25">
      <c r="C1409" s="1" t="s">
        <v>14004</v>
      </c>
    </row>
    <row r="1410" spans="3:3" x14ac:dyDescent="0.25">
      <c r="C1410" s="1" t="s">
        <v>14005</v>
      </c>
    </row>
    <row r="1411" spans="3:3" x14ac:dyDescent="0.25">
      <c r="C1411" s="1" t="s">
        <v>14004</v>
      </c>
    </row>
    <row r="1412" spans="3:3" x14ac:dyDescent="0.25">
      <c r="C1412" s="1" t="s">
        <v>14004</v>
      </c>
    </row>
    <row r="1413" spans="3:3" x14ac:dyDescent="0.25">
      <c r="C1413" s="1" t="s">
        <v>14004</v>
      </c>
    </row>
    <row r="1414" spans="3:3" x14ac:dyDescent="0.25">
      <c r="C1414" s="1" t="s">
        <v>14004</v>
      </c>
    </row>
    <row r="1415" spans="3:3" x14ac:dyDescent="0.25">
      <c r="C1415" s="1" t="s">
        <v>14004</v>
      </c>
    </row>
    <row r="1416" spans="3:3" x14ac:dyDescent="0.25">
      <c r="C1416" s="1" t="s">
        <v>14004</v>
      </c>
    </row>
    <row r="1417" spans="3:3" x14ac:dyDescent="0.25">
      <c r="C1417" s="1" t="s">
        <v>14004</v>
      </c>
    </row>
    <row r="1418" spans="3:3" x14ac:dyDescent="0.25">
      <c r="C1418" s="1" t="s">
        <v>14004</v>
      </c>
    </row>
    <row r="1419" spans="3:3" x14ac:dyDescent="0.25">
      <c r="C1419" s="1" t="s">
        <v>14004</v>
      </c>
    </row>
    <row r="1420" spans="3:3" x14ac:dyDescent="0.25">
      <c r="C1420" s="1" t="s">
        <v>14004</v>
      </c>
    </row>
    <row r="1421" spans="3:3" x14ac:dyDescent="0.25">
      <c r="C1421" s="1" t="s">
        <v>14004</v>
      </c>
    </row>
    <row r="1422" spans="3:3" x14ac:dyDescent="0.25">
      <c r="C1422" s="1" t="s">
        <v>14005</v>
      </c>
    </row>
    <row r="1423" spans="3:3" x14ac:dyDescent="0.25">
      <c r="C1423" s="1" t="s">
        <v>14004</v>
      </c>
    </row>
    <row r="1424" spans="3:3" x14ac:dyDescent="0.25">
      <c r="C1424" s="1" t="s">
        <v>14004</v>
      </c>
    </row>
    <row r="1425" spans="3:3" x14ac:dyDescent="0.25">
      <c r="C1425" s="1" t="s">
        <v>14004</v>
      </c>
    </row>
    <row r="1426" spans="3:3" x14ac:dyDescent="0.25">
      <c r="C1426" s="1" t="s">
        <v>14004</v>
      </c>
    </row>
    <row r="1427" spans="3:3" x14ac:dyDescent="0.25">
      <c r="C1427" s="1" t="s">
        <v>14004</v>
      </c>
    </row>
    <row r="1428" spans="3:3" x14ac:dyDescent="0.25">
      <c r="C1428" s="1" t="s">
        <v>14004</v>
      </c>
    </row>
    <row r="1429" spans="3:3" x14ac:dyDescent="0.25">
      <c r="C1429" s="1" t="s">
        <v>14004</v>
      </c>
    </row>
    <row r="1430" spans="3:3" x14ac:dyDescent="0.25">
      <c r="C1430" s="1" t="s">
        <v>14004</v>
      </c>
    </row>
    <row r="1431" spans="3:3" x14ac:dyDescent="0.25">
      <c r="C1431" s="1" t="s">
        <v>14004</v>
      </c>
    </row>
    <row r="1432" spans="3:3" x14ac:dyDescent="0.25">
      <c r="C1432" s="1" t="s">
        <v>14004</v>
      </c>
    </row>
    <row r="1433" spans="3:3" x14ac:dyDescent="0.25">
      <c r="C1433" s="1" t="s">
        <v>14004</v>
      </c>
    </row>
    <row r="1434" spans="3:3" x14ac:dyDescent="0.25">
      <c r="C1434" s="1" t="s">
        <v>14004</v>
      </c>
    </row>
    <row r="1435" spans="3:3" x14ac:dyDescent="0.25">
      <c r="C1435" s="1" t="s">
        <v>14005</v>
      </c>
    </row>
    <row r="1436" spans="3:3" x14ac:dyDescent="0.25">
      <c r="C1436" s="1" t="s">
        <v>14005</v>
      </c>
    </row>
    <row r="1437" spans="3:3" x14ac:dyDescent="0.25">
      <c r="C1437" s="1" t="s">
        <v>14005</v>
      </c>
    </row>
    <row r="1438" spans="3:3" x14ac:dyDescent="0.25">
      <c r="C1438" s="1" t="s">
        <v>14005</v>
      </c>
    </row>
    <row r="1439" spans="3:3" x14ac:dyDescent="0.25">
      <c r="C1439" s="1" t="s">
        <v>14005</v>
      </c>
    </row>
    <row r="1440" spans="3:3" x14ac:dyDescent="0.25">
      <c r="C1440" s="1" t="s">
        <v>14005</v>
      </c>
    </row>
    <row r="1441" spans="3:3" x14ac:dyDescent="0.25">
      <c r="C1441" s="1" t="s">
        <v>14004</v>
      </c>
    </row>
    <row r="1442" spans="3:3" x14ac:dyDescent="0.25">
      <c r="C1442" s="1" t="s">
        <v>14004</v>
      </c>
    </row>
    <row r="1443" spans="3:3" x14ac:dyDescent="0.25">
      <c r="C1443" s="1" t="s">
        <v>14004</v>
      </c>
    </row>
    <row r="1444" spans="3:3" x14ac:dyDescent="0.25">
      <c r="C1444" s="1" t="s">
        <v>14004</v>
      </c>
    </row>
    <row r="1445" spans="3:3" x14ac:dyDescent="0.25">
      <c r="C1445" s="1" t="s">
        <v>14004</v>
      </c>
    </row>
    <row r="1446" spans="3:3" x14ac:dyDescent="0.25">
      <c r="C1446" s="1" t="s">
        <v>14004</v>
      </c>
    </row>
    <row r="1447" spans="3:3" x14ac:dyDescent="0.25">
      <c r="C1447" s="1" t="s">
        <v>14005</v>
      </c>
    </row>
    <row r="1448" spans="3:3" x14ac:dyDescent="0.25">
      <c r="C1448" s="1" t="s">
        <v>14005</v>
      </c>
    </row>
    <row r="1449" spans="3:3" x14ac:dyDescent="0.25">
      <c r="C1449" s="1" t="s">
        <v>14005</v>
      </c>
    </row>
    <row r="1450" spans="3:3" x14ac:dyDescent="0.25">
      <c r="C1450" s="1" t="s">
        <v>14005</v>
      </c>
    </row>
    <row r="1451" spans="3:3" x14ac:dyDescent="0.25">
      <c r="C1451" s="1" t="s">
        <v>14004</v>
      </c>
    </row>
    <row r="1452" spans="3:3" x14ac:dyDescent="0.25">
      <c r="C1452" s="1" t="s">
        <v>14004</v>
      </c>
    </row>
    <row r="1453" spans="3:3" x14ac:dyDescent="0.25">
      <c r="C1453" s="1" t="s">
        <v>14004</v>
      </c>
    </row>
    <row r="1454" spans="3:3" x14ac:dyDescent="0.25">
      <c r="C1454" s="1" t="s">
        <v>14004</v>
      </c>
    </row>
    <row r="1455" spans="3:3" x14ac:dyDescent="0.25">
      <c r="C1455" s="1" t="s">
        <v>14004</v>
      </c>
    </row>
    <row r="1456" spans="3:3" x14ac:dyDescent="0.25">
      <c r="C1456" s="1" t="s">
        <v>14004</v>
      </c>
    </row>
    <row r="1457" spans="3:3" x14ac:dyDescent="0.25">
      <c r="C1457" s="1" t="s">
        <v>14004</v>
      </c>
    </row>
    <row r="1458" spans="3:3" x14ac:dyDescent="0.25">
      <c r="C1458" s="1" t="s">
        <v>14004</v>
      </c>
    </row>
    <row r="1459" spans="3:3" x14ac:dyDescent="0.25">
      <c r="C1459" s="1" t="s">
        <v>14004</v>
      </c>
    </row>
    <row r="1460" spans="3:3" x14ac:dyDescent="0.25">
      <c r="C1460" s="1" t="s">
        <v>14004</v>
      </c>
    </row>
    <row r="1461" spans="3:3" x14ac:dyDescent="0.25">
      <c r="C1461" s="1" t="s">
        <v>14004</v>
      </c>
    </row>
    <row r="1462" spans="3:3" x14ac:dyDescent="0.25">
      <c r="C1462" s="1" t="s">
        <v>14004</v>
      </c>
    </row>
    <row r="1463" spans="3:3" x14ac:dyDescent="0.25">
      <c r="C1463" s="1" t="s">
        <v>14004</v>
      </c>
    </row>
    <row r="1464" spans="3:3" x14ac:dyDescent="0.25">
      <c r="C1464" s="1" t="s">
        <v>14004</v>
      </c>
    </row>
    <row r="1465" spans="3:3" x14ac:dyDescent="0.25">
      <c r="C1465" s="1" t="s">
        <v>14004</v>
      </c>
    </row>
    <row r="1466" spans="3:3" x14ac:dyDescent="0.25">
      <c r="C1466" s="1" t="s">
        <v>14004</v>
      </c>
    </row>
    <row r="1467" spans="3:3" x14ac:dyDescent="0.25">
      <c r="C1467" s="1" t="s">
        <v>14004</v>
      </c>
    </row>
    <row r="1468" spans="3:3" x14ac:dyDescent="0.25">
      <c r="C1468" s="1" t="s">
        <v>14004</v>
      </c>
    </row>
    <row r="1469" spans="3:3" x14ac:dyDescent="0.25">
      <c r="C1469" s="1" t="s">
        <v>14004</v>
      </c>
    </row>
    <row r="1470" spans="3:3" x14ac:dyDescent="0.25">
      <c r="C1470" s="1" t="s">
        <v>14004</v>
      </c>
    </row>
    <row r="1471" spans="3:3" x14ac:dyDescent="0.25">
      <c r="C1471" s="1" t="s">
        <v>14004</v>
      </c>
    </row>
    <row r="1472" spans="3:3" x14ac:dyDescent="0.25">
      <c r="C1472" s="1" t="s">
        <v>14004</v>
      </c>
    </row>
    <row r="1473" spans="3:3" x14ac:dyDescent="0.25">
      <c r="C1473" s="1" t="s">
        <v>14004</v>
      </c>
    </row>
    <row r="1474" spans="3:3" x14ac:dyDescent="0.25">
      <c r="C1474" s="1" t="s">
        <v>14004</v>
      </c>
    </row>
    <row r="1475" spans="3:3" x14ac:dyDescent="0.25">
      <c r="C1475" s="1" t="s">
        <v>14004</v>
      </c>
    </row>
    <row r="1476" spans="3:3" x14ac:dyDescent="0.25">
      <c r="C1476" s="1" t="s">
        <v>14004</v>
      </c>
    </row>
    <row r="1477" spans="3:3" x14ac:dyDescent="0.25">
      <c r="C1477" s="1" t="s">
        <v>14004</v>
      </c>
    </row>
    <row r="1478" spans="3:3" x14ac:dyDescent="0.25">
      <c r="C1478" s="1" t="s">
        <v>14004</v>
      </c>
    </row>
    <row r="1479" spans="3:3" x14ac:dyDescent="0.25">
      <c r="C1479" s="1" t="s">
        <v>14004</v>
      </c>
    </row>
    <row r="1480" spans="3:3" x14ac:dyDescent="0.25">
      <c r="C1480" s="1" t="s">
        <v>14004</v>
      </c>
    </row>
    <row r="1481" spans="3:3" x14ac:dyDescent="0.25">
      <c r="C1481" s="1" t="s">
        <v>14004</v>
      </c>
    </row>
    <row r="1482" spans="3:3" x14ac:dyDescent="0.25">
      <c r="C1482" s="1" t="s">
        <v>14004</v>
      </c>
    </row>
    <row r="1483" spans="3:3" x14ac:dyDescent="0.25">
      <c r="C1483" s="1" t="s">
        <v>14017</v>
      </c>
    </row>
    <row r="1484" spans="3:3" x14ac:dyDescent="0.25">
      <c r="C1484" s="1" t="s">
        <v>14004</v>
      </c>
    </row>
    <row r="1485" spans="3:3" x14ac:dyDescent="0.25">
      <c r="C1485" s="1" t="s">
        <v>14012</v>
      </c>
    </row>
    <row r="1486" spans="3:3" x14ac:dyDescent="0.25">
      <c r="C1486" s="1" t="s">
        <v>14012</v>
      </c>
    </row>
    <row r="1487" spans="3:3" x14ac:dyDescent="0.25">
      <c r="C1487" s="1" t="s">
        <v>14004</v>
      </c>
    </row>
    <row r="1488" spans="3:3" x14ac:dyDescent="0.25">
      <c r="C1488" s="1" t="s">
        <v>14012</v>
      </c>
    </row>
    <row r="1489" spans="3:3" x14ac:dyDescent="0.25">
      <c r="C1489" s="1" t="s">
        <v>14012</v>
      </c>
    </row>
    <row r="1490" spans="3:3" x14ac:dyDescent="0.25">
      <c r="C1490" s="1" t="s">
        <v>14004</v>
      </c>
    </row>
    <row r="1491" spans="3:3" x14ac:dyDescent="0.25">
      <c r="C1491" s="1" t="s">
        <v>14004</v>
      </c>
    </row>
    <row r="1492" spans="3:3" x14ac:dyDescent="0.25">
      <c r="C1492" s="1" t="s">
        <v>14004</v>
      </c>
    </row>
    <row r="1493" spans="3:3" x14ac:dyDescent="0.25">
      <c r="C1493" s="1" t="s">
        <v>14005</v>
      </c>
    </row>
    <row r="1494" spans="3:3" x14ac:dyDescent="0.25">
      <c r="C1494" s="1" t="s">
        <v>14012</v>
      </c>
    </row>
    <row r="1495" spans="3:3" x14ac:dyDescent="0.25">
      <c r="C1495" s="1" t="s">
        <v>14012</v>
      </c>
    </row>
    <row r="1496" spans="3:3" x14ac:dyDescent="0.25">
      <c r="C1496" s="1" t="s">
        <v>14004</v>
      </c>
    </row>
    <row r="1497" spans="3:3" x14ac:dyDescent="0.25">
      <c r="C1497" s="1" t="s">
        <v>14004</v>
      </c>
    </row>
    <row r="1498" spans="3:3" x14ac:dyDescent="0.25">
      <c r="C1498" s="1" t="s">
        <v>14004</v>
      </c>
    </row>
    <row r="1499" spans="3:3" x14ac:dyDescent="0.25">
      <c r="C1499" s="1" t="s">
        <v>14004</v>
      </c>
    </row>
    <row r="1500" spans="3:3" x14ac:dyDescent="0.25">
      <c r="C1500" s="1" t="s">
        <v>14004</v>
      </c>
    </row>
    <row r="1501" spans="3:3" x14ac:dyDescent="0.25">
      <c r="C1501" s="1" t="s">
        <v>14005</v>
      </c>
    </row>
    <row r="1502" spans="3:3" x14ac:dyDescent="0.25">
      <c r="C1502" s="1" t="s">
        <v>14004</v>
      </c>
    </row>
    <row r="1503" spans="3:3" x14ac:dyDescent="0.25">
      <c r="C1503" s="1" t="s">
        <v>14004</v>
      </c>
    </row>
    <row r="1504" spans="3:3" x14ac:dyDescent="0.25">
      <c r="C1504" s="1" t="s">
        <v>14004</v>
      </c>
    </row>
    <row r="1505" spans="3:3" x14ac:dyDescent="0.25">
      <c r="C1505" s="1" t="s">
        <v>14004</v>
      </c>
    </row>
    <row r="1506" spans="3:3" x14ac:dyDescent="0.25">
      <c r="C1506" s="1" t="s">
        <v>14005</v>
      </c>
    </row>
    <row r="1507" spans="3:3" x14ac:dyDescent="0.25">
      <c r="C1507" s="1" t="s">
        <v>14004</v>
      </c>
    </row>
    <row r="1508" spans="3:3" x14ac:dyDescent="0.25">
      <c r="C1508" s="1" t="s">
        <v>14004</v>
      </c>
    </row>
    <row r="1509" spans="3:3" x14ac:dyDescent="0.25">
      <c r="C1509" s="1" t="s">
        <v>14004</v>
      </c>
    </row>
    <row r="1510" spans="3:3" x14ac:dyDescent="0.25">
      <c r="C1510" s="1" t="s">
        <v>14004</v>
      </c>
    </row>
    <row r="1511" spans="3:3" x14ac:dyDescent="0.25">
      <c r="C1511" s="1" t="s">
        <v>14004</v>
      </c>
    </row>
    <row r="1512" spans="3:3" x14ac:dyDescent="0.25">
      <c r="C1512" s="1" t="s">
        <v>14004</v>
      </c>
    </row>
    <row r="1513" spans="3:3" x14ac:dyDescent="0.25">
      <c r="C1513" s="1" t="s">
        <v>14004</v>
      </c>
    </row>
    <row r="1514" spans="3:3" x14ac:dyDescent="0.25">
      <c r="C1514" s="1" t="s">
        <v>14004</v>
      </c>
    </row>
    <row r="1515" spans="3:3" x14ac:dyDescent="0.25">
      <c r="C1515" s="1" t="s">
        <v>14004</v>
      </c>
    </row>
    <row r="1516" spans="3:3" x14ac:dyDescent="0.25">
      <c r="C1516" s="1" t="s">
        <v>14004</v>
      </c>
    </row>
    <row r="1517" spans="3:3" x14ac:dyDescent="0.25">
      <c r="C1517" s="1" t="s">
        <v>14004</v>
      </c>
    </row>
    <row r="1518" spans="3:3" x14ac:dyDescent="0.25">
      <c r="C1518" s="1" t="s">
        <v>14004</v>
      </c>
    </row>
    <row r="1519" spans="3:3" x14ac:dyDescent="0.25">
      <c r="C1519" s="1" t="s">
        <v>14004</v>
      </c>
    </row>
    <row r="1520" spans="3:3" x14ac:dyDescent="0.25">
      <c r="C1520" s="1" t="s">
        <v>14004</v>
      </c>
    </row>
    <row r="1521" spans="3:3" x14ac:dyDescent="0.25">
      <c r="C1521" s="1" t="s">
        <v>14004</v>
      </c>
    </row>
    <row r="1522" spans="3:3" x14ac:dyDescent="0.25">
      <c r="C1522" s="1" t="s">
        <v>14005</v>
      </c>
    </row>
    <row r="1523" spans="3:3" x14ac:dyDescent="0.25">
      <c r="C1523" s="1" t="s">
        <v>14005</v>
      </c>
    </row>
    <row r="1524" spans="3:3" x14ac:dyDescent="0.25">
      <c r="C1524" s="1" t="s">
        <v>14004</v>
      </c>
    </row>
    <row r="1525" spans="3:3" x14ac:dyDescent="0.25">
      <c r="C1525" s="1" t="s">
        <v>14004</v>
      </c>
    </row>
    <row r="1526" spans="3:3" x14ac:dyDescent="0.25">
      <c r="C1526" s="1" t="s">
        <v>14004</v>
      </c>
    </row>
    <row r="1527" spans="3:3" x14ac:dyDescent="0.25">
      <c r="C1527" s="1" t="s">
        <v>14004</v>
      </c>
    </row>
    <row r="1528" spans="3:3" x14ac:dyDescent="0.25">
      <c r="C1528" s="1" t="s">
        <v>14004</v>
      </c>
    </row>
    <row r="1529" spans="3:3" x14ac:dyDescent="0.25">
      <c r="C1529" s="1" t="s">
        <v>14004</v>
      </c>
    </row>
    <row r="1530" spans="3:3" x14ac:dyDescent="0.25">
      <c r="C1530" s="1" t="s">
        <v>14004</v>
      </c>
    </row>
    <row r="1531" spans="3:3" x14ac:dyDescent="0.25">
      <c r="C1531" s="1" t="s">
        <v>14004</v>
      </c>
    </row>
    <row r="1532" spans="3:3" x14ac:dyDescent="0.25">
      <c r="C1532" s="1" t="s">
        <v>14004</v>
      </c>
    </row>
    <row r="1533" spans="3:3" x14ac:dyDescent="0.25">
      <c r="C1533" s="1" t="s">
        <v>14004</v>
      </c>
    </row>
    <row r="1534" spans="3:3" x14ac:dyDescent="0.25">
      <c r="C1534" s="1" t="s">
        <v>14004</v>
      </c>
    </row>
    <row r="1535" spans="3:3" x14ac:dyDescent="0.25">
      <c r="C1535" s="1" t="s">
        <v>14004</v>
      </c>
    </row>
    <row r="1536" spans="3:3" x14ac:dyDescent="0.25">
      <c r="C1536" s="1" t="s">
        <v>14004</v>
      </c>
    </row>
    <row r="1537" spans="3:3" x14ac:dyDescent="0.25">
      <c r="C1537" s="1" t="s">
        <v>14012</v>
      </c>
    </row>
    <row r="1538" spans="3:3" x14ac:dyDescent="0.25">
      <c r="C1538" s="1" t="s">
        <v>14012</v>
      </c>
    </row>
    <row r="1539" spans="3:3" x14ac:dyDescent="0.25">
      <c r="C1539" s="1" t="s">
        <v>14012</v>
      </c>
    </row>
    <row r="1540" spans="3:3" x14ac:dyDescent="0.25">
      <c r="C1540" s="1" t="s">
        <v>14012</v>
      </c>
    </row>
    <row r="1541" spans="3:3" x14ac:dyDescent="0.25">
      <c r="C1541" s="1" t="s">
        <v>14012</v>
      </c>
    </row>
    <row r="1542" spans="3:3" x14ac:dyDescent="0.25">
      <c r="C1542" s="1" t="s">
        <v>14012</v>
      </c>
    </row>
    <row r="1543" spans="3:3" x14ac:dyDescent="0.25">
      <c r="C1543" s="1" t="s">
        <v>14012</v>
      </c>
    </row>
    <row r="1544" spans="3:3" x14ac:dyDescent="0.25">
      <c r="C1544" s="1" t="s">
        <v>14012</v>
      </c>
    </row>
    <row r="1545" spans="3:3" x14ac:dyDescent="0.25">
      <c r="C1545" s="1" t="s">
        <v>14012</v>
      </c>
    </row>
    <row r="1546" spans="3:3" x14ac:dyDescent="0.25">
      <c r="C1546" s="1" t="s">
        <v>14012</v>
      </c>
    </row>
    <row r="1547" spans="3:3" x14ac:dyDescent="0.25">
      <c r="C1547" s="1" t="s">
        <v>14012</v>
      </c>
    </row>
    <row r="1548" spans="3:3" x14ac:dyDescent="0.25">
      <c r="C1548" s="1" t="s">
        <v>14012</v>
      </c>
    </row>
    <row r="1549" spans="3:3" x14ac:dyDescent="0.25">
      <c r="C1549" s="1" t="s">
        <v>14012</v>
      </c>
    </row>
    <row r="1550" spans="3:3" x14ac:dyDescent="0.25">
      <c r="C1550" s="1" t="s">
        <v>14004</v>
      </c>
    </row>
    <row r="1551" spans="3:3" x14ac:dyDescent="0.25">
      <c r="C1551" s="1" t="s">
        <v>14012</v>
      </c>
    </row>
    <row r="1552" spans="3:3" x14ac:dyDescent="0.25">
      <c r="C1552" s="1" t="s">
        <v>14012</v>
      </c>
    </row>
    <row r="1553" spans="3:3" x14ac:dyDescent="0.25">
      <c r="C1553" s="1" t="s">
        <v>14004</v>
      </c>
    </row>
    <row r="1554" spans="3:3" x14ac:dyDescent="0.25">
      <c r="C1554" s="1" t="s">
        <v>14005</v>
      </c>
    </row>
    <row r="1555" spans="3:3" x14ac:dyDescent="0.25">
      <c r="C1555" s="1" t="s">
        <v>14005</v>
      </c>
    </row>
    <row r="1556" spans="3:3" x14ac:dyDescent="0.25">
      <c r="C1556" s="1" t="s">
        <v>14013</v>
      </c>
    </row>
    <row r="1557" spans="3:3" x14ac:dyDescent="0.25">
      <c r="C1557" s="1" t="s">
        <v>14013</v>
      </c>
    </row>
    <row r="1558" spans="3:3" x14ac:dyDescent="0.25">
      <c r="C1558" s="1" t="s">
        <v>14013</v>
      </c>
    </row>
    <row r="1559" spans="3:3" x14ac:dyDescent="0.25">
      <c r="C1559" s="1" t="s">
        <v>14004</v>
      </c>
    </row>
    <row r="1560" spans="3:3" x14ac:dyDescent="0.25">
      <c r="C1560" s="1" t="s">
        <v>14004</v>
      </c>
    </row>
    <row r="1561" spans="3:3" x14ac:dyDescent="0.25">
      <c r="C1561" s="1" t="s">
        <v>14012</v>
      </c>
    </row>
    <row r="1562" spans="3:3" x14ac:dyDescent="0.25">
      <c r="C1562" s="1" t="s">
        <v>14004</v>
      </c>
    </row>
    <row r="1563" spans="3:3" x14ac:dyDescent="0.25">
      <c r="C1563" s="1" t="s">
        <v>14004</v>
      </c>
    </row>
    <row r="1564" spans="3:3" x14ac:dyDescent="0.25">
      <c r="C1564" s="1" t="s">
        <v>14004</v>
      </c>
    </row>
    <row r="1565" spans="3:3" x14ac:dyDescent="0.25">
      <c r="C1565" s="1" t="s">
        <v>14004</v>
      </c>
    </row>
    <row r="1566" spans="3:3" x14ac:dyDescent="0.25">
      <c r="C1566" s="1" t="s">
        <v>14004</v>
      </c>
    </row>
    <row r="1567" spans="3:3" x14ac:dyDescent="0.25">
      <c r="C1567" s="1" t="s">
        <v>14004</v>
      </c>
    </row>
    <row r="1568" spans="3:3" x14ac:dyDescent="0.25">
      <c r="C1568" s="1" t="s">
        <v>14004</v>
      </c>
    </row>
    <row r="1569" spans="3:3" x14ac:dyDescent="0.25">
      <c r="C1569" s="1" t="s">
        <v>14004</v>
      </c>
    </row>
    <row r="1570" spans="3:3" x14ac:dyDescent="0.25">
      <c r="C1570" s="1" t="s">
        <v>14004</v>
      </c>
    </row>
    <row r="1571" spans="3:3" x14ac:dyDescent="0.25">
      <c r="C1571" s="1" t="s">
        <v>14004</v>
      </c>
    </row>
    <row r="1572" spans="3:3" x14ac:dyDescent="0.25">
      <c r="C1572" s="1" t="s">
        <v>14004</v>
      </c>
    </row>
    <row r="1573" spans="3:3" x14ac:dyDescent="0.25">
      <c r="C1573" s="1" t="s">
        <v>14004</v>
      </c>
    </row>
    <row r="1574" spans="3:3" x14ac:dyDescent="0.25">
      <c r="C1574" s="1" t="s">
        <v>14004</v>
      </c>
    </row>
    <row r="1575" spans="3:3" x14ac:dyDescent="0.25">
      <c r="C1575" s="1" t="s">
        <v>14005</v>
      </c>
    </row>
    <row r="1576" spans="3:3" x14ac:dyDescent="0.25">
      <c r="C1576" s="1" t="s">
        <v>14005</v>
      </c>
    </row>
    <row r="1577" spans="3:3" x14ac:dyDescent="0.25">
      <c r="C1577" s="1" t="s">
        <v>14005</v>
      </c>
    </row>
    <row r="1578" spans="3:3" x14ac:dyDescent="0.25">
      <c r="C1578" s="1" t="s">
        <v>14005</v>
      </c>
    </row>
    <row r="1579" spans="3:3" x14ac:dyDescent="0.25">
      <c r="C1579" s="1" t="s">
        <v>14005</v>
      </c>
    </row>
    <row r="1580" spans="3:3" x14ac:dyDescent="0.25">
      <c r="C1580" s="1" t="s">
        <v>14005</v>
      </c>
    </row>
    <row r="1581" spans="3:3" x14ac:dyDescent="0.25">
      <c r="C1581" s="1" t="s">
        <v>14005</v>
      </c>
    </row>
    <row r="1582" spans="3:3" x14ac:dyDescent="0.25">
      <c r="C1582" s="1" t="s">
        <v>14004</v>
      </c>
    </row>
    <row r="1583" spans="3:3" x14ac:dyDescent="0.25">
      <c r="C1583" s="1" t="s">
        <v>14004</v>
      </c>
    </row>
    <row r="1584" spans="3:3" x14ac:dyDescent="0.25">
      <c r="C1584" s="1" t="s">
        <v>14004</v>
      </c>
    </row>
    <row r="1585" spans="3:3" x14ac:dyDescent="0.25">
      <c r="C1585" s="1" t="s">
        <v>14004</v>
      </c>
    </row>
    <row r="1586" spans="3:3" x14ac:dyDescent="0.25">
      <c r="C1586" s="1" t="s">
        <v>14004</v>
      </c>
    </row>
    <row r="1587" spans="3:3" x14ac:dyDescent="0.25">
      <c r="C1587" s="1" t="s">
        <v>14004</v>
      </c>
    </row>
    <row r="1588" spans="3:3" x14ac:dyDescent="0.25">
      <c r="C1588" s="1" t="s">
        <v>14004</v>
      </c>
    </row>
    <row r="1589" spans="3:3" x14ac:dyDescent="0.25">
      <c r="C1589" s="1" t="s">
        <v>14005</v>
      </c>
    </row>
    <row r="1590" spans="3:3" x14ac:dyDescent="0.25">
      <c r="C1590" s="1" t="s">
        <v>14004</v>
      </c>
    </row>
    <row r="1591" spans="3:3" x14ac:dyDescent="0.25">
      <c r="C1591" s="1" t="s">
        <v>14005</v>
      </c>
    </row>
    <row r="1592" spans="3:3" x14ac:dyDescent="0.25">
      <c r="C1592" s="1" t="s">
        <v>14004</v>
      </c>
    </row>
    <row r="1593" spans="3:3" x14ac:dyDescent="0.25">
      <c r="C1593" s="1" t="s">
        <v>14004</v>
      </c>
    </row>
    <row r="1594" spans="3:3" x14ac:dyDescent="0.25">
      <c r="C1594" s="1" t="s">
        <v>14004</v>
      </c>
    </row>
    <row r="1595" spans="3:3" x14ac:dyDescent="0.25">
      <c r="C1595" s="1" t="s">
        <v>14012</v>
      </c>
    </row>
    <row r="1596" spans="3:3" x14ac:dyDescent="0.25">
      <c r="C1596" s="1" t="s">
        <v>14004</v>
      </c>
    </row>
    <row r="1597" spans="3:3" x14ac:dyDescent="0.25">
      <c r="C1597" s="1" t="s">
        <v>14004</v>
      </c>
    </row>
    <row r="1598" spans="3:3" x14ac:dyDescent="0.25">
      <c r="C1598" s="1" t="s">
        <v>14004</v>
      </c>
    </row>
    <row r="1599" spans="3:3" x14ac:dyDescent="0.25">
      <c r="C1599" s="1" t="s">
        <v>14004</v>
      </c>
    </row>
    <row r="1600" spans="3:3" x14ac:dyDescent="0.25">
      <c r="C1600" s="1" t="s">
        <v>14004</v>
      </c>
    </row>
    <row r="1601" spans="3:3" x14ac:dyDescent="0.25">
      <c r="C1601" s="1" t="s">
        <v>14004</v>
      </c>
    </row>
    <row r="1602" spans="3:3" x14ac:dyDescent="0.25">
      <c r="C1602" s="1" t="s">
        <v>14004</v>
      </c>
    </row>
    <row r="1603" spans="3:3" x14ac:dyDescent="0.25">
      <c r="C1603" s="1" t="s">
        <v>14004</v>
      </c>
    </row>
    <row r="1604" spans="3:3" x14ac:dyDescent="0.25">
      <c r="C1604" s="1" t="s">
        <v>14004</v>
      </c>
    </row>
    <row r="1605" spans="3:3" x14ac:dyDescent="0.25">
      <c r="C1605" s="1" t="s">
        <v>14004</v>
      </c>
    </row>
    <row r="1606" spans="3:3" x14ac:dyDescent="0.25">
      <c r="C1606" s="1" t="s">
        <v>14004</v>
      </c>
    </row>
    <row r="1607" spans="3:3" x14ac:dyDescent="0.25">
      <c r="C1607" s="1" t="s">
        <v>14004</v>
      </c>
    </row>
    <row r="1608" spans="3:3" x14ac:dyDescent="0.25">
      <c r="C1608" s="1" t="s">
        <v>14004</v>
      </c>
    </row>
    <row r="1609" spans="3:3" x14ac:dyDescent="0.25">
      <c r="C1609" s="1" t="s">
        <v>14004</v>
      </c>
    </row>
    <row r="1610" spans="3:3" x14ac:dyDescent="0.25">
      <c r="C1610" s="1" t="s">
        <v>14004</v>
      </c>
    </row>
    <row r="1611" spans="3:3" x14ac:dyDescent="0.25">
      <c r="C1611" s="1" t="s">
        <v>14004</v>
      </c>
    </row>
    <row r="1612" spans="3:3" x14ac:dyDescent="0.25">
      <c r="C1612" s="1" t="s">
        <v>14004</v>
      </c>
    </row>
    <row r="1613" spans="3:3" x14ac:dyDescent="0.25">
      <c r="C1613" s="1" t="s">
        <v>14004</v>
      </c>
    </row>
    <row r="1614" spans="3:3" x14ac:dyDescent="0.25">
      <c r="C1614" s="1" t="s">
        <v>14005</v>
      </c>
    </row>
    <row r="1615" spans="3:3" x14ac:dyDescent="0.25">
      <c r="C1615" s="1" t="s">
        <v>14005</v>
      </c>
    </row>
    <row r="1616" spans="3:3" x14ac:dyDescent="0.25">
      <c r="C1616" s="1" t="s">
        <v>14005</v>
      </c>
    </row>
    <row r="1617" spans="3:3" x14ac:dyDescent="0.25">
      <c r="C1617" s="1" t="s">
        <v>14004</v>
      </c>
    </row>
    <row r="1618" spans="3:3" x14ac:dyDescent="0.25">
      <c r="C1618" s="1" t="s">
        <v>14004</v>
      </c>
    </row>
    <row r="1619" spans="3:3" x14ac:dyDescent="0.25">
      <c r="C1619" s="1" t="s">
        <v>14017</v>
      </c>
    </row>
    <row r="1620" spans="3:3" x14ac:dyDescent="0.25">
      <c r="C1620" s="1" t="s">
        <v>14004</v>
      </c>
    </row>
    <row r="1621" spans="3:3" x14ac:dyDescent="0.25">
      <c r="C1621" s="1" t="s">
        <v>14004</v>
      </c>
    </row>
    <row r="1622" spans="3:3" x14ac:dyDescent="0.25">
      <c r="C1622" s="1" t="s">
        <v>14004</v>
      </c>
    </row>
    <row r="1623" spans="3:3" x14ac:dyDescent="0.25">
      <c r="C1623" s="1" t="s">
        <v>14004</v>
      </c>
    </row>
    <row r="1624" spans="3:3" x14ac:dyDescent="0.25">
      <c r="C1624" s="1" t="s">
        <v>14004</v>
      </c>
    </row>
    <row r="1625" spans="3:3" x14ac:dyDescent="0.25">
      <c r="C1625" s="1" t="s">
        <v>14004</v>
      </c>
    </row>
    <row r="1626" spans="3:3" x14ac:dyDescent="0.25">
      <c r="C1626" s="1" t="s">
        <v>14004</v>
      </c>
    </row>
    <row r="1627" spans="3:3" x14ac:dyDescent="0.25">
      <c r="C1627" s="1" t="s">
        <v>14004</v>
      </c>
    </row>
    <row r="1628" spans="3:3" x14ac:dyDescent="0.25">
      <c r="C1628" s="1" t="s">
        <v>14004</v>
      </c>
    </row>
    <row r="1629" spans="3:3" x14ac:dyDescent="0.25">
      <c r="C1629" s="1" t="s">
        <v>14004</v>
      </c>
    </row>
    <row r="1630" spans="3:3" x14ac:dyDescent="0.25">
      <c r="C1630" s="1" t="s">
        <v>14004</v>
      </c>
    </row>
    <row r="1631" spans="3:3" x14ac:dyDescent="0.25">
      <c r="C1631" s="1" t="s">
        <v>14004</v>
      </c>
    </row>
    <row r="1632" spans="3:3" x14ac:dyDescent="0.25">
      <c r="C1632" s="1" t="s">
        <v>14004</v>
      </c>
    </row>
    <row r="1633" spans="3:3" x14ac:dyDescent="0.25">
      <c r="C1633" s="1" t="s">
        <v>14004</v>
      </c>
    </row>
    <row r="1634" spans="3:3" x14ac:dyDescent="0.25">
      <c r="C1634" s="1" t="s">
        <v>14004</v>
      </c>
    </row>
    <row r="1635" spans="3:3" x14ac:dyDescent="0.25">
      <c r="C1635" s="1" t="s">
        <v>14004</v>
      </c>
    </row>
    <row r="1636" spans="3:3" x14ac:dyDescent="0.25">
      <c r="C1636" s="1" t="s">
        <v>14004</v>
      </c>
    </row>
    <row r="1637" spans="3:3" x14ac:dyDescent="0.25">
      <c r="C1637" s="1" t="s">
        <v>14004</v>
      </c>
    </row>
    <row r="1638" spans="3:3" x14ac:dyDescent="0.25">
      <c r="C1638" s="1" t="s">
        <v>14004</v>
      </c>
    </row>
    <row r="1639" spans="3:3" x14ac:dyDescent="0.25">
      <c r="C1639" s="1" t="s">
        <v>14004</v>
      </c>
    </row>
    <row r="1640" spans="3:3" x14ac:dyDescent="0.25">
      <c r="C1640" s="1" t="s">
        <v>14004</v>
      </c>
    </row>
    <row r="1641" spans="3:3" x14ac:dyDescent="0.25">
      <c r="C1641" s="1" t="s">
        <v>14004</v>
      </c>
    </row>
    <row r="1642" spans="3:3" x14ac:dyDescent="0.25">
      <c r="C1642" s="1" t="s">
        <v>14004</v>
      </c>
    </row>
    <row r="1643" spans="3:3" x14ac:dyDescent="0.25">
      <c r="C1643" s="1" t="s">
        <v>14004</v>
      </c>
    </row>
    <row r="1644" spans="3:3" x14ac:dyDescent="0.25">
      <c r="C1644" s="1" t="s">
        <v>14004</v>
      </c>
    </row>
    <row r="1645" spans="3:3" x14ac:dyDescent="0.25">
      <c r="C1645" s="1" t="s">
        <v>14004</v>
      </c>
    </row>
    <row r="1646" spans="3:3" x14ac:dyDescent="0.25">
      <c r="C1646" s="1" t="s">
        <v>14004</v>
      </c>
    </row>
    <row r="1647" spans="3:3" x14ac:dyDescent="0.25">
      <c r="C1647" s="1" t="s">
        <v>14004</v>
      </c>
    </row>
    <row r="1648" spans="3:3" x14ac:dyDescent="0.25">
      <c r="C1648" s="1" t="s">
        <v>14004</v>
      </c>
    </row>
    <row r="1649" spans="3:3" x14ac:dyDescent="0.25">
      <c r="C1649" s="1" t="s">
        <v>14004</v>
      </c>
    </row>
    <row r="1650" spans="3:3" x14ac:dyDescent="0.25">
      <c r="C1650" s="1" t="s">
        <v>14004</v>
      </c>
    </row>
    <row r="1651" spans="3:3" x14ac:dyDescent="0.25">
      <c r="C1651" s="1" t="s">
        <v>14004</v>
      </c>
    </row>
    <row r="1652" spans="3:3" x14ac:dyDescent="0.25">
      <c r="C1652" s="1" t="s">
        <v>14004</v>
      </c>
    </row>
    <row r="1653" spans="3:3" x14ac:dyDescent="0.25">
      <c r="C1653" s="1" t="s">
        <v>14004</v>
      </c>
    </row>
    <row r="1654" spans="3:3" x14ac:dyDescent="0.25">
      <c r="C1654" s="1" t="s">
        <v>14004</v>
      </c>
    </row>
    <row r="1655" spans="3:3" x14ac:dyDescent="0.25">
      <c r="C1655" s="1" t="s">
        <v>14004</v>
      </c>
    </row>
    <row r="1656" spans="3:3" x14ac:dyDescent="0.25">
      <c r="C1656" s="1" t="s">
        <v>14004</v>
      </c>
    </row>
    <row r="1657" spans="3:3" x14ac:dyDescent="0.25">
      <c r="C1657" s="1" t="s">
        <v>14004</v>
      </c>
    </row>
    <row r="1658" spans="3:3" x14ac:dyDescent="0.25">
      <c r="C1658" s="1" t="s">
        <v>14004</v>
      </c>
    </row>
    <row r="1659" spans="3:3" x14ac:dyDescent="0.25">
      <c r="C1659" s="1" t="s">
        <v>14004</v>
      </c>
    </row>
    <row r="1660" spans="3:3" x14ac:dyDescent="0.25">
      <c r="C1660" s="1" t="s">
        <v>14004</v>
      </c>
    </row>
    <row r="1661" spans="3:3" x14ac:dyDescent="0.25">
      <c r="C1661" s="1" t="s">
        <v>14004</v>
      </c>
    </row>
    <row r="1662" spans="3:3" x14ac:dyDescent="0.25">
      <c r="C1662" s="1" t="s">
        <v>14004</v>
      </c>
    </row>
    <row r="1663" spans="3:3" x14ac:dyDescent="0.25">
      <c r="C1663" s="1" t="s">
        <v>14004</v>
      </c>
    </row>
    <row r="1664" spans="3:3" x14ac:dyDescent="0.25">
      <c r="C1664" s="1" t="s">
        <v>14004</v>
      </c>
    </row>
    <row r="1665" spans="3:3" x14ac:dyDescent="0.25">
      <c r="C1665" s="1" t="s">
        <v>14004</v>
      </c>
    </row>
    <row r="1666" spans="3:3" x14ac:dyDescent="0.25">
      <c r="C1666" s="1" t="s">
        <v>14004</v>
      </c>
    </row>
    <row r="1667" spans="3:3" x14ac:dyDescent="0.25">
      <c r="C1667" s="1" t="s">
        <v>14004</v>
      </c>
    </row>
    <row r="1668" spans="3:3" x14ac:dyDescent="0.25">
      <c r="C1668" s="1" t="s">
        <v>14004</v>
      </c>
    </row>
    <row r="1669" spans="3:3" x14ac:dyDescent="0.25">
      <c r="C1669" s="1" t="s">
        <v>14004</v>
      </c>
    </row>
    <row r="1670" spans="3:3" x14ac:dyDescent="0.25">
      <c r="C1670" s="1" t="s">
        <v>14004</v>
      </c>
    </row>
    <row r="1671" spans="3:3" x14ac:dyDescent="0.25">
      <c r="C1671" s="1" t="s">
        <v>14004</v>
      </c>
    </row>
    <row r="1672" spans="3:3" x14ac:dyDescent="0.25">
      <c r="C1672" s="1" t="s">
        <v>14004</v>
      </c>
    </row>
    <row r="1673" spans="3:3" x14ac:dyDescent="0.25">
      <c r="C1673" s="1" t="s">
        <v>14004</v>
      </c>
    </row>
    <row r="1674" spans="3:3" x14ac:dyDescent="0.25">
      <c r="C1674" s="1" t="s">
        <v>14004</v>
      </c>
    </row>
    <row r="1675" spans="3:3" x14ac:dyDescent="0.25">
      <c r="C1675" s="1" t="s">
        <v>14004</v>
      </c>
    </row>
    <row r="1676" spans="3:3" x14ac:dyDescent="0.25">
      <c r="C1676" s="1" t="s">
        <v>14004</v>
      </c>
    </row>
    <row r="1677" spans="3:3" x14ac:dyDescent="0.25">
      <c r="C1677" s="1" t="s">
        <v>14004</v>
      </c>
    </row>
    <row r="1678" spans="3:3" x14ac:dyDescent="0.25">
      <c r="C1678" s="1" t="s">
        <v>14004</v>
      </c>
    </row>
    <row r="1679" spans="3:3" x14ac:dyDescent="0.25">
      <c r="C1679" s="1" t="s">
        <v>14004</v>
      </c>
    </row>
    <row r="1680" spans="3:3" x14ac:dyDescent="0.25">
      <c r="C1680" s="1" t="s">
        <v>14004</v>
      </c>
    </row>
    <row r="1681" spans="3:3" x14ac:dyDescent="0.25">
      <c r="C1681" s="1" t="s">
        <v>14004</v>
      </c>
    </row>
    <row r="1682" spans="3:3" x14ac:dyDescent="0.25">
      <c r="C1682" s="1" t="s">
        <v>14004</v>
      </c>
    </row>
    <row r="1683" spans="3:3" x14ac:dyDescent="0.25">
      <c r="C1683" s="1" t="s">
        <v>14004</v>
      </c>
    </row>
    <row r="1684" spans="3:3" x14ac:dyDescent="0.25">
      <c r="C1684" s="1" t="s">
        <v>14004</v>
      </c>
    </row>
    <row r="1685" spans="3:3" x14ac:dyDescent="0.25">
      <c r="C1685" s="1" t="s">
        <v>14004</v>
      </c>
    </row>
    <row r="1686" spans="3:3" x14ac:dyDescent="0.25">
      <c r="C1686" s="1" t="s">
        <v>14004</v>
      </c>
    </row>
    <row r="1687" spans="3:3" x14ac:dyDescent="0.25">
      <c r="C1687" s="1" t="s">
        <v>14004</v>
      </c>
    </row>
    <row r="1688" spans="3:3" x14ac:dyDescent="0.25">
      <c r="C1688" s="1" t="s">
        <v>14004</v>
      </c>
    </row>
    <row r="1689" spans="3:3" x14ac:dyDescent="0.25">
      <c r="C1689" s="1" t="s">
        <v>14004</v>
      </c>
    </row>
    <row r="1690" spans="3:3" x14ac:dyDescent="0.25">
      <c r="C1690" s="1" t="s">
        <v>14004</v>
      </c>
    </row>
    <row r="1691" spans="3:3" x14ac:dyDescent="0.25">
      <c r="C1691" s="1" t="s">
        <v>14004</v>
      </c>
    </row>
    <row r="1692" spans="3:3" x14ac:dyDescent="0.25">
      <c r="C1692" s="1" t="s">
        <v>14004</v>
      </c>
    </row>
    <row r="1693" spans="3:3" x14ac:dyDescent="0.25">
      <c r="C1693" s="1" t="s">
        <v>14004</v>
      </c>
    </row>
    <row r="1694" spans="3:3" x14ac:dyDescent="0.25">
      <c r="C1694" s="1" t="s">
        <v>14004</v>
      </c>
    </row>
    <row r="1695" spans="3:3" x14ac:dyDescent="0.25">
      <c r="C1695" s="1" t="s">
        <v>14004</v>
      </c>
    </row>
    <row r="1696" spans="3:3" x14ac:dyDescent="0.25">
      <c r="C1696" s="1" t="s">
        <v>14004</v>
      </c>
    </row>
    <row r="1697" spans="3:3" x14ac:dyDescent="0.25">
      <c r="C1697" s="1" t="s">
        <v>14004</v>
      </c>
    </row>
    <row r="1698" spans="3:3" x14ac:dyDescent="0.25">
      <c r="C1698" s="1" t="s">
        <v>14004</v>
      </c>
    </row>
    <row r="1699" spans="3:3" x14ac:dyDescent="0.25">
      <c r="C1699" s="1" t="s">
        <v>14005</v>
      </c>
    </row>
    <row r="1700" spans="3:3" x14ac:dyDescent="0.25">
      <c r="C1700" s="1" t="s">
        <v>14005</v>
      </c>
    </row>
    <row r="1701" spans="3:3" x14ac:dyDescent="0.25">
      <c r="C1701" s="1" t="s">
        <v>14005</v>
      </c>
    </row>
    <row r="1702" spans="3:3" x14ac:dyDescent="0.25">
      <c r="C1702" s="1" t="s">
        <v>14005</v>
      </c>
    </row>
    <row r="1703" spans="3:3" x14ac:dyDescent="0.25">
      <c r="C1703" s="1" t="s">
        <v>14005</v>
      </c>
    </row>
    <row r="1704" spans="3:3" x14ac:dyDescent="0.25">
      <c r="C1704" s="1" t="s">
        <v>14005</v>
      </c>
    </row>
    <row r="1705" spans="3:3" x14ac:dyDescent="0.25">
      <c r="C1705" s="1" t="s">
        <v>14005</v>
      </c>
    </row>
    <row r="1706" spans="3:3" x14ac:dyDescent="0.25">
      <c r="C1706" s="1" t="s">
        <v>14004</v>
      </c>
    </row>
    <row r="1707" spans="3:3" x14ac:dyDescent="0.25">
      <c r="C1707" s="1" t="s">
        <v>14012</v>
      </c>
    </row>
    <row r="1708" spans="3:3" x14ac:dyDescent="0.25">
      <c r="C1708" s="1" t="s">
        <v>14008</v>
      </c>
    </row>
    <row r="1709" spans="3:3" x14ac:dyDescent="0.25">
      <c r="C1709" s="1" t="s">
        <v>14004</v>
      </c>
    </row>
    <row r="1710" spans="3:3" x14ac:dyDescent="0.25">
      <c r="C1710" s="1" t="s">
        <v>14004</v>
      </c>
    </row>
    <row r="1711" spans="3:3" x14ac:dyDescent="0.25">
      <c r="C1711" s="1" t="s">
        <v>14004</v>
      </c>
    </row>
    <row r="1712" spans="3:3" x14ac:dyDescent="0.25">
      <c r="C1712" s="1" t="s">
        <v>14004</v>
      </c>
    </row>
    <row r="1713" spans="3:3" x14ac:dyDescent="0.25">
      <c r="C1713" s="1" t="s">
        <v>14004</v>
      </c>
    </row>
    <row r="1714" spans="3:3" x14ac:dyDescent="0.25">
      <c r="C1714" s="1" t="s">
        <v>14004</v>
      </c>
    </row>
    <row r="1715" spans="3:3" x14ac:dyDescent="0.25">
      <c r="C1715" s="1" t="s">
        <v>14004</v>
      </c>
    </row>
    <row r="1716" spans="3:3" x14ac:dyDescent="0.25">
      <c r="C1716" s="1" t="s">
        <v>14004</v>
      </c>
    </row>
    <row r="1717" spans="3:3" x14ac:dyDescent="0.25">
      <c r="C1717" s="1" t="s">
        <v>14004</v>
      </c>
    </row>
    <row r="1718" spans="3:3" x14ac:dyDescent="0.25">
      <c r="C1718" s="1" t="s">
        <v>14004</v>
      </c>
    </row>
    <row r="1719" spans="3:3" x14ac:dyDescent="0.25">
      <c r="C1719" s="1" t="s">
        <v>14012</v>
      </c>
    </row>
    <row r="1720" spans="3:3" x14ac:dyDescent="0.25">
      <c r="C1720" s="1" t="s">
        <v>14004</v>
      </c>
    </row>
    <row r="1721" spans="3:3" x14ac:dyDescent="0.25">
      <c r="C1721" s="1" t="s">
        <v>14004</v>
      </c>
    </row>
    <row r="1722" spans="3:3" x14ac:dyDescent="0.25">
      <c r="C1722" s="1" t="s">
        <v>14004</v>
      </c>
    </row>
    <row r="1723" spans="3:3" x14ac:dyDescent="0.25">
      <c r="C1723" s="1" t="s">
        <v>14004</v>
      </c>
    </row>
    <row r="1724" spans="3:3" x14ac:dyDescent="0.25">
      <c r="C1724" s="1" t="s">
        <v>14004</v>
      </c>
    </row>
    <row r="1725" spans="3:3" x14ac:dyDescent="0.25">
      <c r="C1725" s="1" t="s">
        <v>14004</v>
      </c>
    </row>
    <row r="1726" spans="3:3" x14ac:dyDescent="0.25">
      <c r="C1726" s="1" t="s">
        <v>14004</v>
      </c>
    </row>
    <row r="1727" spans="3:3" x14ac:dyDescent="0.25">
      <c r="C1727" s="1" t="s">
        <v>14004</v>
      </c>
    </row>
    <row r="1728" spans="3:3" x14ac:dyDescent="0.25">
      <c r="C1728" s="1" t="s">
        <v>14004</v>
      </c>
    </row>
    <row r="1729" spans="3:3" x14ac:dyDescent="0.25">
      <c r="C1729" s="1" t="s">
        <v>14004</v>
      </c>
    </row>
    <row r="1730" spans="3:3" x14ac:dyDescent="0.25">
      <c r="C1730" s="1" t="s">
        <v>14004</v>
      </c>
    </row>
    <row r="1731" spans="3:3" x14ac:dyDescent="0.25">
      <c r="C1731" s="1" t="s">
        <v>14005</v>
      </c>
    </row>
    <row r="1732" spans="3:3" x14ac:dyDescent="0.25">
      <c r="C1732" s="1" t="s">
        <v>14004</v>
      </c>
    </row>
    <row r="1733" spans="3:3" x14ac:dyDescent="0.25">
      <c r="C1733" s="1" t="s">
        <v>14004</v>
      </c>
    </row>
    <row r="1734" spans="3:3" x14ac:dyDescent="0.25">
      <c r="C1734" s="1" t="s">
        <v>14004</v>
      </c>
    </row>
    <row r="1735" spans="3:3" x14ac:dyDescent="0.25">
      <c r="C1735" s="1" t="s">
        <v>14004</v>
      </c>
    </row>
    <row r="1736" spans="3:3" x14ac:dyDescent="0.25">
      <c r="C1736" s="1" t="s">
        <v>14004</v>
      </c>
    </row>
    <row r="1737" spans="3:3" x14ac:dyDescent="0.25">
      <c r="C1737" s="1" t="s">
        <v>14004</v>
      </c>
    </row>
    <row r="1738" spans="3:3" x14ac:dyDescent="0.25">
      <c r="C1738" s="1" t="s">
        <v>14004</v>
      </c>
    </row>
    <row r="1739" spans="3:3" x14ac:dyDescent="0.25">
      <c r="C1739" s="1" t="s">
        <v>14012</v>
      </c>
    </row>
    <row r="1740" spans="3:3" x14ac:dyDescent="0.25">
      <c r="C1740" s="1" t="s">
        <v>14004</v>
      </c>
    </row>
    <row r="1741" spans="3:3" x14ac:dyDescent="0.25">
      <c r="C1741" s="1" t="s">
        <v>14004</v>
      </c>
    </row>
    <row r="1742" spans="3:3" x14ac:dyDescent="0.25">
      <c r="C1742" s="1" t="s">
        <v>14004</v>
      </c>
    </row>
    <row r="1743" spans="3:3" x14ac:dyDescent="0.25">
      <c r="C1743" s="1" t="s">
        <v>14004</v>
      </c>
    </row>
    <row r="1744" spans="3:3" x14ac:dyDescent="0.25">
      <c r="C1744" s="1" t="s">
        <v>14004</v>
      </c>
    </row>
    <row r="1745" spans="3:3" x14ac:dyDescent="0.25">
      <c r="C1745" s="1" t="s">
        <v>14004</v>
      </c>
    </row>
    <row r="1746" spans="3:3" x14ac:dyDescent="0.25">
      <c r="C1746" s="1" t="s">
        <v>14004</v>
      </c>
    </row>
    <row r="1747" spans="3:3" x14ac:dyDescent="0.25">
      <c r="C1747" s="1" t="s">
        <v>14004</v>
      </c>
    </row>
    <row r="1748" spans="3:3" x14ac:dyDescent="0.25">
      <c r="C1748" s="1" t="s">
        <v>14004</v>
      </c>
    </row>
    <row r="1749" spans="3:3" x14ac:dyDescent="0.25">
      <c r="C1749" s="1" t="s">
        <v>14004</v>
      </c>
    </row>
    <row r="1750" spans="3:3" x14ac:dyDescent="0.25">
      <c r="C1750" s="1" t="s">
        <v>14004</v>
      </c>
    </row>
    <row r="1751" spans="3:3" x14ac:dyDescent="0.25">
      <c r="C1751" s="1" t="s">
        <v>14005</v>
      </c>
    </row>
    <row r="1752" spans="3:3" x14ac:dyDescent="0.25">
      <c r="C1752" s="1" t="s">
        <v>14012</v>
      </c>
    </row>
    <row r="1753" spans="3:3" x14ac:dyDescent="0.25">
      <c r="C1753" s="1" t="s">
        <v>14004</v>
      </c>
    </row>
    <row r="1754" spans="3:3" x14ac:dyDescent="0.25">
      <c r="C1754" s="1" t="s">
        <v>14004</v>
      </c>
    </row>
    <row r="1755" spans="3:3" x14ac:dyDescent="0.25">
      <c r="C1755" s="1" t="s">
        <v>14004</v>
      </c>
    </row>
    <row r="1756" spans="3:3" x14ac:dyDescent="0.25">
      <c r="C1756" s="1" t="s">
        <v>14004</v>
      </c>
    </row>
    <row r="1757" spans="3:3" x14ac:dyDescent="0.25">
      <c r="C1757" s="1" t="s">
        <v>14004</v>
      </c>
    </row>
    <row r="1758" spans="3:3" x14ac:dyDescent="0.25">
      <c r="C1758" s="1" t="s">
        <v>14004</v>
      </c>
    </row>
    <row r="1759" spans="3:3" x14ac:dyDescent="0.25">
      <c r="C1759" s="1" t="s">
        <v>14004</v>
      </c>
    </row>
    <row r="1760" spans="3:3" x14ac:dyDescent="0.25">
      <c r="C1760" s="1" t="s">
        <v>14004</v>
      </c>
    </row>
    <row r="1761" spans="3:3" x14ac:dyDescent="0.25">
      <c r="C1761" s="1" t="s">
        <v>14004</v>
      </c>
    </row>
    <row r="1762" spans="3:3" x14ac:dyDescent="0.25">
      <c r="C1762" s="1" t="s">
        <v>14004</v>
      </c>
    </row>
    <row r="1763" spans="3:3" x14ac:dyDescent="0.25">
      <c r="C1763" s="1" t="s">
        <v>14004</v>
      </c>
    </row>
    <row r="1764" spans="3:3" x14ac:dyDescent="0.25">
      <c r="C1764" s="1" t="s">
        <v>14012</v>
      </c>
    </row>
    <row r="1765" spans="3:3" x14ac:dyDescent="0.25">
      <c r="C1765" s="1" t="s">
        <v>14012</v>
      </c>
    </row>
    <row r="1766" spans="3:3" x14ac:dyDescent="0.25">
      <c r="C1766" s="1" t="s">
        <v>14012</v>
      </c>
    </row>
    <row r="1767" spans="3:3" x14ac:dyDescent="0.25">
      <c r="C1767" s="1" t="s">
        <v>14012</v>
      </c>
    </row>
    <row r="1768" spans="3:3" x14ac:dyDescent="0.25">
      <c r="C1768" s="1" t="s">
        <v>14012</v>
      </c>
    </row>
    <row r="1769" spans="3:3" x14ac:dyDescent="0.25">
      <c r="C1769" s="1" t="s">
        <v>14012</v>
      </c>
    </row>
    <row r="1770" spans="3:3" x14ac:dyDescent="0.25">
      <c r="C1770" s="1" t="s">
        <v>14012</v>
      </c>
    </row>
    <row r="1771" spans="3:3" x14ac:dyDescent="0.25">
      <c r="C1771" s="1" t="s">
        <v>14012</v>
      </c>
    </row>
    <row r="1772" spans="3:3" x14ac:dyDescent="0.25">
      <c r="C1772" s="1" t="s">
        <v>14012</v>
      </c>
    </row>
    <row r="1773" spans="3:3" x14ac:dyDescent="0.25">
      <c r="C1773" s="1" t="s">
        <v>14012</v>
      </c>
    </row>
    <row r="1774" spans="3:3" x14ac:dyDescent="0.25">
      <c r="C1774" s="1" t="s">
        <v>14012</v>
      </c>
    </row>
    <row r="1775" spans="3:3" x14ac:dyDescent="0.25">
      <c r="C1775" s="1" t="s">
        <v>14012</v>
      </c>
    </row>
    <row r="1776" spans="3:3" x14ac:dyDescent="0.25">
      <c r="C1776" s="1" t="s">
        <v>14004</v>
      </c>
    </row>
    <row r="1777" spans="3:3" x14ac:dyDescent="0.25">
      <c r="C1777" s="1" t="s">
        <v>14004</v>
      </c>
    </row>
    <row r="1778" spans="3:3" x14ac:dyDescent="0.25">
      <c r="C1778" s="1" t="s">
        <v>14004</v>
      </c>
    </row>
    <row r="1779" spans="3:3" x14ac:dyDescent="0.25">
      <c r="C1779" s="1" t="s">
        <v>14004</v>
      </c>
    </row>
    <row r="1780" spans="3:3" x14ac:dyDescent="0.25">
      <c r="C1780" s="1" t="s">
        <v>14013</v>
      </c>
    </row>
    <row r="1781" spans="3:3" x14ac:dyDescent="0.25">
      <c r="C1781" s="1" t="s">
        <v>14013</v>
      </c>
    </row>
    <row r="1782" spans="3:3" x14ac:dyDescent="0.25">
      <c r="C1782" s="1" t="s">
        <v>14004</v>
      </c>
    </row>
    <row r="1783" spans="3:3" x14ac:dyDescent="0.25">
      <c r="C1783" s="1" t="s">
        <v>14004</v>
      </c>
    </row>
    <row r="1784" spans="3:3" x14ac:dyDescent="0.25">
      <c r="C1784" s="1" t="s">
        <v>14004</v>
      </c>
    </row>
    <row r="1785" spans="3:3" x14ac:dyDescent="0.25">
      <c r="C1785" s="1" t="s">
        <v>14004</v>
      </c>
    </row>
    <row r="1786" spans="3:3" x14ac:dyDescent="0.25">
      <c r="C1786" s="1" t="s">
        <v>14004</v>
      </c>
    </row>
    <row r="1787" spans="3:3" x14ac:dyDescent="0.25">
      <c r="C1787" s="1" t="s">
        <v>14004</v>
      </c>
    </row>
    <row r="1788" spans="3:3" x14ac:dyDescent="0.25">
      <c r="C1788" s="1" t="s">
        <v>14004</v>
      </c>
    </row>
    <row r="1789" spans="3:3" x14ac:dyDescent="0.25">
      <c r="C1789" s="1" t="s">
        <v>14004</v>
      </c>
    </row>
    <row r="1790" spans="3:3" x14ac:dyDescent="0.25">
      <c r="C1790" s="1" t="s">
        <v>14004</v>
      </c>
    </row>
    <row r="1791" spans="3:3" x14ac:dyDescent="0.25">
      <c r="C1791" s="1" t="s">
        <v>14004</v>
      </c>
    </row>
    <row r="1792" spans="3:3" x14ac:dyDescent="0.25">
      <c r="C1792" s="1" t="s">
        <v>14004</v>
      </c>
    </row>
    <row r="1793" spans="3:3" x14ac:dyDescent="0.25">
      <c r="C1793" s="1" t="s">
        <v>14005</v>
      </c>
    </row>
    <row r="1794" spans="3:3" x14ac:dyDescent="0.25">
      <c r="C1794" s="1" t="s">
        <v>14004</v>
      </c>
    </row>
    <row r="1795" spans="3:3" x14ac:dyDescent="0.25">
      <c r="C1795" s="1" t="s">
        <v>14004</v>
      </c>
    </row>
    <row r="1796" spans="3:3" x14ac:dyDescent="0.25">
      <c r="C1796" s="1" t="s">
        <v>14004</v>
      </c>
    </row>
    <row r="1797" spans="3:3" x14ac:dyDescent="0.25">
      <c r="C1797" s="1" t="s">
        <v>14012</v>
      </c>
    </row>
    <row r="1798" spans="3:3" x14ac:dyDescent="0.25">
      <c r="C1798" s="1" t="s">
        <v>14012</v>
      </c>
    </row>
    <row r="1799" spans="3:3" x14ac:dyDescent="0.25">
      <c r="C1799" s="1" t="s">
        <v>14012</v>
      </c>
    </row>
    <row r="1800" spans="3:3" x14ac:dyDescent="0.25">
      <c r="C1800" s="1" t="s">
        <v>14004</v>
      </c>
    </row>
    <row r="1801" spans="3:3" x14ac:dyDescent="0.25">
      <c r="C1801" s="1" t="s">
        <v>14012</v>
      </c>
    </row>
    <row r="1802" spans="3:3" x14ac:dyDescent="0.25">
      <c r="C1802" s="1" t="s">
        <v>14012</v>
      </c>
    </row>
    <row r="1803" spans="3:3" x14ac:dyDescent="0.25">
      <c r="C1803" s="1" t="s">
        <v>14004</v>
      </c>
    </row>
    <row r="1804" spans="3:3" x14ac:dyDescent="0.25">
      <c r="C1804" s="1" t="s">
        <v>14004</v>
      </c>
    </row>
    <row r="1805" spans="3:3" x14ac:dyDescent="0.25">
      <c r="C1805" s="1" t="s">
        <v>14012</v>
      </c>
    </row>
    <row r="1806" spans="3:3" x14ac:dyDescent="0.25">
      <c r="C1806" s="1" t="s">
        <v>14004</v>
      </c>
    </row>
    <row r="1807" spans="3:3" x14ac:dyDescent="0.25">
      <c r="C1807" s="1" t="s">
        <v>14012</v>
      </c>
    </row>
    <row r="1808" spans="3:3" x14ac:dyDescent="0.25">
      <c r="C1808" s="1" t="s">
        <v>14012</v>
      </c>
    </row>
    <row r="1809" spans="3:3" x14ac:dyDescent="0.25">
      <c r="C1809" s="1" t="s">
        <v>14012</v>
      </c>
    </row>
    <row r="1810" spans="3:3" x14ac:dyDescent="0.25">
      <c r="C1810" s="1" t="s">
        <v>14004</v>
      </c>
    </row>
    <row r="1811" spans="3:3" x14ac:dyDescent="0.25">
      <c r="C1811" s="1" t="s">
        <v>14012</v>
      </c>
    </row>
    <row r="1812" spans="3:3" x14ac:dyDescent="0.25">
      <c r="C1812" s="1" t="s">
        <v>14004</v>
      </c>
    </row>
    <row r="1813" spans="3:3" x14ac:dyDescent="0.25">
      <c r="C1813" s="1" t="s">
        <v>14004</v>
      </c>
    </row>
    <row r="1814" spans="3:3" x14ac:dyDescent="0.25">
      <c r="C1814" s="1" t="s">
        <v>14004</v>
      </c>
    </row>
    <row r="1815" spans="3:3" x14ac:dyDescent="0.25">
      <c r="C1815" s="1" t="s">
        <v>14004</v>
      </c>
    </row>
    <row r="1816" spans="3:3" x14ac:dyDescent="0.25">
      <c r="C1816" s="1" t="s">
        <v>14012</v>
      </c>
    </row>
    <row r="1817" spans="3:3" x14ac:dyDescent="0.25">
      <c r="C1817" s="1" t="s">
        <v>14004</v>
      </c>
    </row>
    <row r="1818" spans="3:3" x14ac:dyDescent="0.25">
      <c r="C1818" s="1" t="s">
        <v>14004</v>
      </c>
    </row>
    <row r="1819" spans="3:3" x14ac:dyDescent="0.25">
      <c r="C1819" s="1" t="s">
        <v>14004</v>
      </c>
    </row>
    <row r="1820" spans="3:3" x14ac:dyDescent="0.25">
      <c r="C1820" s="1" t="s">
        <v>14004</v>
      </c>
    </row>
    <row r="1821" spans="3:3" x14ac:dyDescent="0.25">
      <c r="C1821" s="1" t="s">
        <v>14004</v>
      </c>
    </row>
    <row r="1822" spans="3:3" x14ac:dyDescent="0.25">
      <c r="C1822" s="1" t="s">
        <v>14004</v>
      </c>
    </row>
    <row r="1823" spans="3:3" x14ac:dyDescent="0.25">
      <c r="C1823" s="1" t="s">
        <v>14004</v>
      </c>
    </row>
    <row r="1824" spans="3:3" x14ac:dyDescent="0.25">
      <c r="C1824" s="1" t="s">
        <v>14012</v>
      </c>
    </row>
    <row r="1825" spans="3:3" x14ac:dyDescent="0.25">
      <c r="C1825" s="1" t="s">
        <v>14004</v>
      </c>
    </row>
    <row r="1826" spans="3:3" x14ac:dyDescent="0.25">
      <c r="C1826" s="1" t="s">
        <v>14004</v>
      </c>
    </row>
    <row r="1827" spans="3:3" x14ac:dyDescent="0.25">
      <c r="C1827" s="1" t="s">
        <v>14004</v>
      </c>
    </row>
    <row r="1828" spans="3:3" x14ac:dyDescent="0.25">
      <c r="C1828" s="1" t="s">
        <v>14004</v>
      </c>
    </row>
    <row r="1829" spans="3:3" x14ac:dyDescent="0.25">
      <c r="C1829" s="1" t="s">
        <v>14004</v>
      </c>
    </row>
    <row r="1830" spans="3:3" x14ac:dyDescent="0.25">
      <c r="C1830" s="1" t="s">
        <v>14004</v>
      </c>
    </row>
    <row r="1831" spans="3:3" x14ac:dyDescent="0.25">
      <c r="C1831" s="1" t="s">
        <v>14004</v>
      </c>
    </row>
    <row r="1832" spans="3:3" x14ac:dyDescent="0.25">
      <c r="C1832" s="1" t="s">
        <v>14004</v>
      </c>
    </row>
    <row r="1833" spans="3:3" x14ac:dyDescent="0.25">
      <c r="C1833" s="1" t="s">
        <v>14004</v>
      </c>
    </row>
    <row r="1834" spans="3:3" x14ac:dyDescent="0.25">
      <c r="C1834" s="1" t="s">
        <v>14004</v>
      </c>
    </row>
    <row r="1835" spans="3:3" x14ac:dyDescent="0.25">
      <c r="C1835" s="1" t="s">
        <v>14005</v>
      </c>
    </row>
    <row r="1836" spans="3:3" x14ac:dyDescent="0.25">
      <c r="C1836" s="1" t="s">
        <v>14004</v>
      </c>
    </row>
    <row r="1837" spans="3:3" x14ac:dyDescent="0.25">
      <c r="C1837" s="1" t="s">
        <v>14004</v>
      </c>
    </row>
    <row r="1838" spans="3:3" x14ac:dyDescent="0.25">
      <c r="C1838" s="1" t="s">
        <v>14008</v>
      </c>
    </row>
    <row r="1839" spans="3:3" x14ac:dyDescent="0.25">
      <c r="C1839" s="1" t="s">
        <v>14014</v>
      </c>
    </row>
    <row r="1840" spans="3:3" x14ac:dyDescent="0.25">
      <c r="C1840" s="1" t="s">
        <v>14012</v>
      </c>
    </row>
    <row r="1841" spans="3:3" x14ac:dyDescent="0.25">
      <c r="C1841" s="1" t="s">
        <v>14004</v>
      </c>
    </row>
    <row r="1842" spans="3:3" x14ac:dyDescent="0.25">
      <c r="C1842" s="1" t="s">
        <v>14012</v>
      </c>
    </row>
    <row r="1843" spans="3:3" x14ac:dyDescent="0.25">
      <c r="C1843" s="1" t="s">
        <v>14012</v>
      </c>
    </row>
    <row r="1844" spans="3:3" x14ac:dyDescent="0.25">
      <c r="C1844" s="1" t="s">
        <v>14012</v>
      </c>
    </row>
    <row r="1845" spans="3:3" x14ac:dyDescent="0.25">
      <c r="C1845" s="1" t="s">
        <v>14012</v>
      </c>
    </row>
    <row r="1846" spans="3:3" x14ac:dyDescent="0.25">
      <c r="C1846" s="1" t="s">
        <v>14012</v>
      </c>
    </row>
    <row r="1847" spans="3:3" x14ac:dyDescent="0.25">
      <c r="C1847" s="1" t="s">
        <v>14012</v>
      </c>
    </row>
    <row r="1848" spans="3:3" x14ac:dyDescent="0.25">
      <c r="C1848" s="1" t="s">
        <v>14012</v>
      </c>
    </row>
    <row r="1849" spans="3:3" x14ac:dyDescent="0.25">
      <c r="C1849" s="1" t="s">
        <v>14004</v>
      </c>
    </row>
    <row r="1850" spans="3:3" x14ac:dyDescent="0.25">
      <c r="C1850" s="1" t="s">
        <v>14013</v>
      </c>
    </row>
    <row r="1851" spans="3:3" x14ac:dyDescent="0.25">
      <c r="C1851" s="1" t="s">
        <v>14013</v>
      </c>
    </row>
    <row r="1852" spans="3:3" x14ac:dyDescent="0.25">
      <c r="C1852" s="1" t="s">
        <v>14013</v>
      </c>
    </row>
    <row r="1853" spans="3:3" x14ac:dyDescent="0.25">
      <c r="C1853" s="1" t="s">
        <v>14013</v>
      </c>
    </row>
    <row r="1854" spans="3:3" x14ac:dyDescent="0.25">
      <c r="C1854" s="1" t="s">
        <v>14004</v>
      </c>
    </row>
    <row r="1855" spans="3:3" x14ac:dyDescent="0.25">
      <c r="C1855" s="1" t="s">
        <v>14004</v>
      </c>
    </row>
    <row r="1856" spans="3:3" x14ac:dyDescent="0.25">
      <c r="C1856" s="1" t="s">
        <v>14004</v>
      </c>
    </row>
    <row r="1857" spans="3:3" x14ac:dyDescent="0.25">
      <c r="C1857" s="1" t="s">
        <v>14004</v>
      </c>
    </row>
    <row r="1858" spans="3:3" x14ac:dyDescent="0.25">
      <c r="C1858" s="1" t="s">
        <v>14004</v>
      </c>
    </row>
    <row r="1859" spans="3:3" x14ac:dyDescent="0.25">
      <c r="C1859" s="1" t="s">
        <v>14004</v>
      </c>
    </row>
    <row r="1860" spans="3:3" x14ac:dyDescent="0.25">
      <c r="C1860" s="1" t="s">
        <v>14004</v>
      </c>
    </row>
    <row r="1861" spans="3:3" x14ac:dyDescent="0.25">
      <c r="C1861" s="1" t="s">
        <v>14004</v>
      </c>
    </row>
    <row r="1862" spans="3:3" x14ac:dyDescent="0.25">
      <c r="C1862" s="1" t="s">
        <v>14004</v>
      </c>
    </row>
    <row r="1863" spans="3:3" x14ac:dyDescent="0.25">
      <c r="C1863" s="1" t="s">
        <v>14004</v>
      </c>
    </row>
    <row r="1864" spans="3:3" x14ac:dyDescent="0.25">
      <c r="C1864" s="1" t="s">
        <v>14004</v>
      </c>
    </row>
    <row r="1865" spans="3:3" x14ac:dyDescent="0.25">
      <c r="C1865" s="1" t="s">
        <v>14004</v>
      </c>
    </row>
    <row r="1866" spans="3:3" x14ac:dyDescent="0.25">
      <c r="C1866" s="1" t="s">
        <v>14005</v>
      </c>
    </row>
    <row r="1867" spans="3:3" x14ac:dyDescent="0.25">
      <c r="C1867" s="1" t="s">
        <v>14004</v>
      </c>
    </row>
    <row r="1868" spans="3:3" x14ac:dyDescent="0.25">
      <c r="C1868" s="1" t="s">
        <v>14004</v>
      </c>
    </row>
    <row r="1869" spans="3:3" x14ac:dyDescent="0.25">
      <c r="C1869" s="1" t="s">
        <v>14004</v>
      </c>
    </row>
    <row r="1870" spans="3:3" x14ac:dyDescent="0.25">
      <c r="C1870" s="1" t="s">
        <v>14004</v>
      </c>
    </row>
    <row r="1871" spans="3:3" x14ac:dyDescent="0.25">
      <c r="C1871" s="1" t="s">
        <v>14004</v>
      </c>
    </row>
    <row r="1872" spans="3:3" x14ac:dyDescent="0.25">
      <c r="C1872" s="1" t="s">
        <v>14005</v>
      </c>
    </row>
    <row r="1873" spans="3:3" x14ac:dyDescent="0.25">
      <c r="C1873" s="1" t="s">
        <v>14004</v>
      </c>
    </row>
    <row r="1874" spans="3:3" x14ac:dyDescent="0.25">
      <c r="C1874" s="1" t="s">
        <v>14004</v>
      </c>
    </row>
    <row r="1875" spans="3:3" x14ac:dyDescent="0.25">
      <c r="C1875" s="1" t="s">
        <v>14004</v>
      </c>
    </row>
    <row r="1876" spans="3:3" x14ac:dyDescent="0.25">
      <c r="C1876" s="1" t="s">
        <v>14004</v>
      </c>
    </row>
    <row r="1877" spans="3:3" x14ac:dyDescent="0.25">
      <c r="C1877" s="1" t="s">
        <v>14004</v>
      </c>
    </row>
    <row r="1878" spans="3:3" x14ac:dyDescent="0.25">
      <c r="C1878" s="1" t="s">
        <v>14004</v>
      </c>
    </row>
    <row r="1879" spans="3:3" x14ac:dyDescent="0.25">
      <c r="C1879" s="1" t="s">
        <v>14004</v>
      </c>
    </row>
    <row r="1880" spans="3:3" x14ac:dyDescent="0.25">
      <c r="C1880" s="1" t="s">
        <v>14004</v>
      </c>
    </row>
    <row r="1881" spans="3:3" x14ac:dyDescent="0.25">
      <c r="C1881" s="1" t="s">
        <v>14004</v>
      </c>
    </row>
    <row r="1882" spans="3:3" x14ac:dyDescent="0.25">
      <c r="C1882" s="1" t="s">
        <v>14004</v>
      </c>
    </row>
    <row r="1883" spans="3:3" x14ac:dyDescent="0.25">
      <c r="C1883" s="1" t="s">
        <v>14004</v>
      </c>
    </row>
    <row r="1884" spans="3:3" x14ac:dyDescent="0.25">
      <c r="C1884" s="1" t="s">
        <v>14004</v>
      </c>
    </row>
    <row r="1885" spans="3:3" x14ac:dyDescent="0.25">
      <c r="C1885" s="1" t="s">
        <v>14004</v>
      </c>
    </row>
    <row r="1886" spans="3:3" x14ac:dyDescent="0.25">
      <c r="C1886" s="1" t="s">
        <v>14004</v>
      </c>
    </row>
    <row r="1887" spans="3:3" x14ac:dyDescent="0.25">
      <c r="C1887" s="1" t="s">
        <v>14004</v>
      </c>
    </row>
    <row r="1888" spans="3:3" x14ac:dyDescent="0.25">
      <c r="C1888" s="1" t="s">
        <v>14004</v>
      </c>
    </row>
    <row r="1889" spans="3:3" x14ac:dyDescent="0.25">
      <c r="C1889" s="1" t="s">
        <v>14004</v>
      </c>
    </row>
    <row r="1890" spans="3:3" x14ac:dyDescent="0.25">
      <c r="C1890" s="1" t="s">
        <v>14004</v>
      </c>
    </row>
    <row r="1891" spans="3:3" x14ac:dyDescent="0.25">
      <c r="C1891" s="1" t="s">
        <v>14004</v>
      </c>
    </row>
    <row r="1892" spans="3:3" x14ac:dyDescent="0.25">
      <c r="C1892" s="1" t="s">
        <v>14004</v>
      </c>
    </row>
    <row r="1893" spans="3:3" x14ac:dyDescent="0.25">
      <c r="C1893" s="1" t="s">
        <v>14004</v>
      </c>
    </row>
    <row r="1894" spans="3:3" x14ac:dyDescent="0.25">
      <c r="C1894" s="1" t="s">
        <v>14004</v>
      </c>
    </row>
    <row r="1895" spans="3:3" x14ac:dyDescent="0.25">
      <c r="C1895" s="1" t="s">
        <v>14004</v>
      </c>
    </row>
    <row r="1896" spans="3:3" x14ac:dyDescent="0.25">
      <c r="C1896" s="1" t="s">
        <v>14004</v>
      </c>
    </row>
    <row r="1897" spans="3:3" x14ac:dyDescent="0.25">
      <c r="C1897" s="1" t="s">
        <v>14004</v>
      </c>
    </row>
    <row r="1898" spans="3:3" x14ac:dyDescent="0.25">
      <c r="C1898" s="1" t="s">
        <v>14004</v>
      </c>
    </row>
    <row r="1899" spans="3:3" x14ac:dyDescent="0.25">
      <c r="C1899" s="1" t="s">
        <v>14004</v>
      </c>
    </row>
    <row r="1900" spans="3:3" x14ac:dyDescent="0.25">
      <c r="C1900" s="1" t="s">
        <v>14004</v>
      </c>
    </row>
    <row r="1901" spans="3:3" x14ac:dyDescent="0.25">
      <c r="C1901" s="1" t="s">
        <v>14004</v>
      </c>
    </row>
    <row r="1902" spans="3:3" x14ac:dyDescent="0.25">
      <c r="C1902" s="1" t="s">
        <v>14004</v>
      </c>
    </row>
    <row r="1903" spans="3:3" x14ac:dyDescent="0.25">
      <c r="C1903" s="1" t="s">
        <v>14004</v>
      </c>
    </row>
    <row r="1904" spans="3:3" x14ac:dyDescent="0.25">
      <c r="C1904" s="1" t="s">
        <v>14004</v>
      </c>
    </row>
    <row r="1905" spans="3:3" x14ac:dyDescent="0.25">
      <c r="C1905" s="1" t="s">
        <v>14004</v>
      </c>
    </row>
    <row r="1906" spans="3:3" x14ac:dyDescent="0.25">
      <c r="C1906" s="1" t="s">
        <v>14004</v>
      </c>
    </row>
    <row r="1907" spans="3:3" x14ac:dyDescent="0.25">
      <c r="C1907" s="1" t="s">
        <v>14004</v>
      </c>
    </row>
    <row r="1908" spans="3:3" x14ac:dyDescent="0.25">
      <c r="C1908" s="1" t="s">
        <v>14004</v>
      </c>
    </row>
    <row r="1909" spans="3:3" x14ac:dyDescent="0.25">
      <c r="C1909" s="1" t="s">
        <v>14004</v>
      </c>
    </row>
    <row r="1910" spans="3:3" x14ac:dyDescent="0.25">
      <c r="C1910" s="1" t="s">
        <v>14004</v>
      </c>
    </row>
    <row r="1911" spans="3:3" x14ac:dyDescent="0.25">
      <c r="C1911" s="1" t="s">
        <v>14004</v>
      </c>
    </row>
    <row r="1912" spans="3:3" x14ac:dyDescent="0.25">
      <c r="C1912" s="1" t="s">
        <v>14004</v>
      </c>
    </row>
    <row r="1913" spans="3:3" x14ac:dyDescent="0.25">
      <c r="C1913" s="1" t="s">
        <v>14004</v>
      </c>
    </row>
    <row r="1914" spans="3:3" x14ac:dyDescent="0.25">
      <c r="C1914" s="1" t="s">
        <v>14004</v>
      </c>
    </row>
    <row r="1915" spans="3:3" x14ac:dyDescent="0.25">
      <c r="C1915" s="1" t="s">
        <v>14004</v>
      </c>
    </row>
    <row r="1916" spans="3:3" x14ac:dyDescent="0.25">
      <c r="C1916" s="1" t="s">
        <v>14004</v>
      </c>
    </row>
    <row r="1917" spans="3:3" x14ac:dyDescent="0.25">
      <c r="C1917" s="1" t="s">
        <v>14004</v>
      </c>
    </row>
    <row r="1918" spans="3:3" x14ac:dyDescent="0.25">
      <c r="C1918" s="1" t="s">
        <v>14004</v>
      </c>
    </row>
    <row r="1919" spans="3:3" x14ac:dyDescent="0.25">
      <c r="C1919" s="1" t="s">
        <v>14004</v>
      </c>
    </row>
    <row r="1920" spans="3:3" x14ac:dyDescent="0.25">
      <c r="C1920" s="1" t="s">
        <v>14004</v>
      </c>
    </row>
    <row r="1921" spans="3:3" x14ac:dyDescent="0.25">
      <c r="C1921" s="1" t="s">
        <v>14004</v>
      </c>
    </row>
    <row r="1922" spans="3:3" x14ac:dyDescent="0.25">
      <c r="C1922" s="1" t="s">
        <v>14004</v>
      </c>
    </row>
    <row r="1923" spans="3:3" x14ac:dyDescent="0.25">
      <c r="C1923" s="1" t="s">
        <v>14004</v>
      </c>
    </row>
    <row r="1924" spans="3:3" x14ac:dyDescent="0.25">
      <c r="C1924" s="1" t="s">
        <v>14004</v>
      </c>
    </row>
    <row r="1925" spans="3:3" x14ac:dyDescent="0.25">
      <c r="C1925" s="1" t="s">
        <v>14004</v>
      </c>
    </row>
    <row r="1926" spans="3:3" x14ac:dyDescent="0.25">
      <c r="C1926" s="1" t="s">
        <v>14004</v>
      </c>
    </row>
    <row r="1927" spans="3:3" x14ac:dyDescent="0.25">
      <c r="C1927" s="1" t="s">
        <v>14004</v>
      </c>
    </row>
    <row r="1928" spans="3:3" x14ac:dyDescent="0.25">
      <c r="C1928" s="1" t="s">
        <v>14004</v>
      </c>
    </row>
    <row r="1929" spans="3:3" x14ac:dyDescent="0.25">
      <c r="C1929" s="1" t="s">
        <v>14004</v>
      </c>
    </row>
    <row r="1930" spans="3:3" x14ac:dyDescent="0.25">
      <c r="C1930" s="1" t="s">
        <v>14004</v>
      </c>
    </row>
    <row r="1931" spans="3:3" x14ac:dyDescent="0.25">
      <c r="C1931" s="1" t="s">
        <v>14004</v>
      </c>
    </row>
    <row r="1932" spans="3:3" x14ac:dyDescent="0.25">
      <c r="C1932" s="1" t="s">
        <v>14004</v>
      </c>
    </row>
    <row r="1933" spans="3:3" x14ac:dyDescent="0.25">
      <c r="C1933" s="1" t="s">
        <v>14004</v>
      </c>
    </row>
    <row r="1934" spans="3:3" x14ac:dyDescent="0.25">
      <c r="C1934" s="1" t="s">
        <v>14004</v>
      </c>
    </row>
    <row r="1935" spans="3:3" x14ac:dyDescent="0.25">
      <c r="C1935" s="1" t="s">
        <v>14004</v>
      </c>
    </row>
    <row r="1936" spans="3:3" x14ac:dyDescent="0.25">
      <c r="C1936" s="1" t="s">
        <v>14004</v>
      </c>
    </row>
    <row r="1937" spans="3:3" x14ac:dyDescent="0.25">
      <c r="C1937" s="1" t="s">
        <v>14004</v>
      </c>
    </row>
    <row r="1938" spans="3:3" x14ac:dyDescent="0.25">
      <c r="C1938" s="1" t="s">
        <v>14004</v>
      </c>
    </row>
    <row r="1939" spans="3:3" x14ac:dyDescent="0.25">
      <c r="C1939" s="1" t="s">
        <v>14004</v>
      </c>
    </row>
    <row r="1940" spans="3:3" x14ac:dyDescent="0.25">
      <c r="C1940" s="1" t="s">
        <v>14004</v>
      </c>
    </row>
    <row r="1941" spans="3:3" x14ac:dyDescent="0.25">
      <c r="C1941" s="1" t="s">
        <v>14004</v>
      </c>
    </row>
    <row r="1942" spans="3:3" x14ac:dyDescent="0.25">
      <c r="C1942" s="1" t="s">
        <v>14004</v>
      </c>
    </row>
    <row r="1943" spans="3:3" x14ac:dyDescent="0.25">
      <c r="C1943" s="1" t="s">
        <v>14004</v>
      </c>
    </row>
    <row r="1944" spans="3:3" x14ac:dyDescent="0.25">
      <c r="C1944" s="1" t="s">
        <v>14004</v>
      </c>
    </row>
    <row r="1945" spans="3:3" x14ac:dyDescent="0.25">
      <c r="C1945" s="1" t="s">
        <v>14004</v>
      </c>
    </row>
    <row r="1946" spans="3:3" x14ac:dyDescent="0.25">
      <c r="C1946" s="1" t="s">
        <v>14004</v>
      </c>
    </row>
    <row r="1947" spans="3:3" x14ac:dyDescent="0.25">
      <c r="C1947" s="1" t="s">
        <v>14004</v>
      </c>
    </row>
    <row r="1948" spans="3:3" x14ac:dyDescent="0.25">
      <c r="C1948" s="1" t="s">
        <v>14004</v>
      </c>
    </row>
    <row r="1949" spans="3:3" x14ac:dyDescent="0.25">
      <c r="C1949" s="1" t="s">
        <v>14004</v>
      </c>
    </row>
    <row r="1950" spans="3:3" x14ac:dyDescent="0.25">
      <c r="C1950" s="1" t="s">
        <v>14004</v>
      </c>
    </row>
    <row r="1951" spans="3:3" x14ac:dyDescent="0.25">
      <c r="C1951" s="1" t="s">
        <v>14004</v>
      </c>
    </row>
    <row r="1952" spans="3:3" x14ac:dyDescent="0.25">
      <c r="C1952" s="1" t="s">
        <v>14004</v>
      </c>
    </row>
    <row r="1953" spans="3:3" x14ac:dyDescent="0.25">
      <c r="C1953" s="1" t="s">
        <v>14004</v>
      </c>
    </row>
    <row r="1954" spans="3:3" x14ac:dyDescent="0.25">
      <c r="C1954" s="1" t="s">
        <v>14004</v>
      </c>
    </row>
    <row r="1955" spans="3:3" x14ac:dyDescent="0.25">
      <c r="C1955" s="1" t="s">
        <v>14004</v>
      </c>
    </row>
    <row r="1956" spans="3:3" x14ac:dyDescent="0.25">
      <c r="C1956" s="1" t="s">
        <v>14004</v>
      </c>
    </row>
    <row r="1957" spans="3:3" x14ac:dyDescent="0.25">
      <c r="C1957" s="1" t="s">
        <v>14004</v>
      </c>
    </row>
    <row r="1958" spans="3:3" x14ac:dyDescent="0.25">
      <c r="C1958" s="1" t="s">
        <v>14004</v>
      </c>
    </row>
    <row r="1959" spans="3:3" x14ac:dyDescent="0.25">
      <c r="C1959" s="1" t="s">
        <v>14004</v>
      </c>
    </row>
    <row r="1960" spans="3:3" x14ac:dyDescent="0.25">
      <c r="C1960" s="1" t="s">
        <v>14004</v>
      </c>
    </row>
    <row r="1961" spans="3:3" x14ac:dyDescent="0.25">
      <c r="C1961" s="1" t="s">
        <v>14004</v>
      </c>
    </row>
    <row r="1962" spans="3:3" x14ac:dyDescent="0.25">
      <c r="C1962" s="1" t="s">
        <v>14004</v>
      </c>
    </row>
    <row r="1963" spans="3:3" x14ac:dyDescent="0.25">
      <c r="C1963" s="1" t="s">
        <v>14004</v>
      </c>
    </row>
    <row r="1964" spans="3:3" x14ac:dyDescent="0.25">
      <c r="C1964" s="1" t="s">
        <v>14004</v>
      </c>
    </row>
    <row r="1965" spans="3:3" x14ac:dyDescent="0.25">
      <c r="C1965" s="1" t="s">
        <v>14004</v>
      </c>
    </row>
    <row r="1966" spans="3:3" x14ac:dyDescent="0.25">
      <c r="C1966" s="1" t="s">
        <v>14004</v>
      </c>
    </row>
    <row r="1967" spans="3:3" x14ac:dyDescent="0.25">
      <c r="C1967" s="1" t="s">
        <v>14004</v>
      </c>
    </row>
    <row r="1968" spans="3:3" x14ac:dyDescent="0.25">
      <c r="C1968" s="1" t="s">
        <v>14004</v>
      </c>
    </row>
    <row r="1969" spans="3:3" x14ac:dyDescent="0.25">
      <c r="C1969" s="1" t="s">
        <v>14004</v>
      </c>
    </row>
    <row r="1970" spans="3:3" x14ac:dyDescent="0.25">
      <c r="C1970" s="1" t="s">
        <v>14004</v>
      </c>
    </row>
    <row r="1971" spans="3:3" x14ac:dyDescent="0.25">
      <c r="C1971" s="1" t="s">
        <v>14004</v>
      </c>
    </row>
    <row r="1972" spans="3:3" x14ac:dyDescent="0.25">
      <c r="C1972" s="1" t="s">
        <v>14004</v>
      </c>
    </row>
    <row r="1973" spans="3:3" x14ac:dyDescent="0.25">
      <c r="C1973" s="1" t="s">
        <v>14004</v>
      </c>
    </row>
    <row r="1974" spans="3:3" x14ac:dyDescent="0.25">
      <c r="C1974" s="1" t="s">
        <v>14004</v>
      </c>
    </row>
    <row r="1975" spans="3:3" x14ac:dyDescent="0.25">
      <c r="C1975" s="1" t="s">
        <v>14004</v>
      </c>
    </row>
    <row r="1976" spans="3:3" x14ac:dyDescent="0.25">
      <c r="C1976" s="1" t="s">
        <v>14004</v>
      </c>
    </row>
    <row r="1977" spans="3:3" x14ac:dyDescent="0.25">
      <c r="C1977" s="1" t="s">
        <v>14004</v>
      </c>
    </row>
    <row r="1978" spans="3:3" x14ac:dyDescent="0.25">
      <c r="C1978" s="1" t="s">
        <v>14004</v>
      </c>
    </row>
    <row r="1979" spans="3:3" x14ac:dyDescent="0.25">
      <c r="C1979" s="1" t="s">
        <v>14004</v>
      </c>
    </row>
    <row r="1980" spans="3:3" x14ac:dyDescent="0.25">
      <c r="C1980" s="1" t="s">
        <v>14004</v>
      </c>
    </row>
    <row r="1981" spans="3:3" x14ac:dyDescent="0.25">
      <c r="C1981" s="1" t="s">
        <v>14004</v>
      </c>
    </row>
    <row r="1982" spans="3:3" x14ac:dyDescent="0.25">
      <c r="C1982" s="1" t="s">
        <v>14004</v>
      </c>
    </row>
    <row r="1983" spans="3:3" x14ac:dyDescent="0.25">
      <c r="C1983" s="1" t="s">
        <v>14004</v>
      </c>
    </row>
    <row r="1984" spans="3:3" x14ac:dyDescent="0.25">
      <c r="C1984" s="1" t="s">
        <v>14004</v>
      </c>
    </row>
    <row r="1985" spans="3:3" x14ac:dyDescent="0.25">
      <c r="C1985" s="1" t="s">
        <v>14004</v>
      </c>
    </row>
    <row r="1986" spans="3:3" x14ac:dyDescent="0.25">
      <c r="C1986" s="1" t="s">
        <v>14004</v>
      </c>
    </row>
    <row r="1987" spans="3:3" x14ac:dyDescent="0.25">
      <c r="C1987" s="1" t="s">
        <v>14004</v>
      </c>
    </row>
    <row r="1988" spans="3:3" x14ac:dyDescent="0.25">
      <c r="C1988" s="1" t="s">
        <v>14004</v>
      </c>
    </row>
    <row r="1989" spans="3:3" x14ac:dyDescent="0.25">
      <c r="C1989" s="1" t="s">
        <v>14004</v>
      </c>
    </row>
    <row r="1990" spans="3:3" x14ac:dyDescent="0.25">
      <c r="C1990" s="1" t="s">
        <v>14004</v>
      </c>
    </row>
    <row r="1991" spans="3:3" x14ac:dyDescent="0.25">
      <c r="C1991" s="1" t="s">
        <v>14004</v>
      </c>
    </row>
    <row r="1992" spans="3:3" x14ac:dyDescent="0.25">
      <c r="C1992" s="1" t="s">
        <v>14004</v>
      </c>
    </row>
    <row r="1993" spans="3:3" x14ac:dyDescent="0.25">
      <c r="C1993" s="1" t="s">
        <v>14004</v>
      </c>
    </row>
    <row r="1994" spans="3:3" x14ac:dyDescent="0.25">
      <c r="C1994" s="1" t="s">
        <v>14004</v>
      </c>
    </row>
    <row r="1995" spans="3:3" x14ac:dyDescent="0.25">
      <c r="C1995" s="1" t="s">
        <v>14004</v>
      </c>
    </row>
    <row r="1996" spans="3:3" x14ac:dyDescent="0.25">
      <c r="C1996" s="1" t="s">
        <v>14004</v>
      </c>
    </row>
    <row r="1997" spans="3:3" x14ac:dyDescent="0.25">
      <c r="C1997" s="1" t="s">
        <v>14004</v>
      </c>
    </row>
    <row r="1998" spans="3:3" x14ac:dyDescent="0.25">
      <c r="C1998" s="1" t="s">
        <v>14005</v>
      </c>
    </row>
    <row r="1999" spans="3:3" x14ac:dyDescent="0.25">
      <c r="C1999" s="1" t="s">
        <v>14004</v>
      </c>
    </row>
    <row r="2000" spans="3:3" x14ac:dyDescent="0.25">
      <c r="C2000" s="1" t="s">
        <v>14004</v>
      </c>
    </row>
    <row r="2001" spans="3:3" x14ac:dyDescent="0.25">
      <c r="C2001" s="1" t="s">
        <v>14004</v>
      </c>
    </row>
    <row r="2002" spans="3:3" x14ac:dyDescent="0.25">
      <c r="C2002" s="1" t="s">
        <v>14012</v>
      </c>
    </row>
    <row r="2003" spans="3:3" x14ac:dyDescent="0.25">
      <c r="C2003" s="1" t="s">
        <v>14004</v>
      </c>
    </row>
    <row r="2004" spans="3:3" x14ac:dyDescent="0.25">
      <c r="C2004" s="1" t="s">
        <v>14004</v>
      </c>
    </row>
    <row r="2005" spans="3:3" x14ac:dyDescent="0.25">
      <c r="C2005" s="1" t="s">
        <v>14004</v>
      </c>
    </row>
    <row r="2006" spans="3:3" x14ac:dyDescent="0.25">
      <c r="C2006" s="1" t="s">
        <v>14004</v>
      </c>
    </row>
    <row r="2007" spans="3:3" x14ac:dyDescent="0.25">
      <c r="C2007" s="1" t="s">
        <v>14004</v>
      </c>
    </row>
    <row r="2008" spans="3:3" x14ac:dyDescent="0.25">
      <c r="C2008" s="1" t="s">
        <v>14004</v>
      </c>
    </row>
    <row r="2009" spans="3:3" x14ac:dyDescent="0.25">
      <c r="C2009" s="1" t="s">
        <v>14004</v>
      </c>
    </row>
    <row r="2010" spans="3:3" x14ac:dyDescent="0.25">
      <c r="C2010" s="1" t="s">
        <v>14004</v>
      </c>
    </row>
    <row r="2011" spans="3:3" x14ac:dyDescent="0.25">
      <c r="C2011" s="1" t="s">
        <v>14004</v>
      </c>
    </row>
    <row r="2012" spans="3:3" x14ac:dyDescent="0.25">
      <c r="C2012" s="1" t="s">
        <v>14004</v>
      </c>
    </row>
    <row r="2013" spans="3:3" x14ac:dyDescent="0.25">
      <c r="C2013" s="1" t="s">
        <v>14004</v>
      </c>
    </row>
    <row r="2014" spans="3:3" x14ac:dyDescent="0.25">
      <c r="C2014" s="1" t="s">
        <v>14004</v>
      </c>
    </row>
    <row r="2015" spans="3:3" x14ac:dyDescent="0.25">
      <c r="C2015" s="1" t="s">
        <v>14004</v>
      </c>
    </row>
    <row r="2016" spans="3:3" x14ac:dyDescent="0.25">
      <c r="C2016" s="1" t="s">
        <v>14004</v>
      </c>
    </row>
    <row r="2017" spans="3:3" x14ac:dyDescent="0.25">
      <c r="C2017" s="1" t="s">
        <v>14004</v>
      </c>
    </row>
    <row r="2018" spans="3:3" x14ac:dyDescent="0.25">
      <c r="C2018" s="1" t="s">
        <v>14004</v>
      </c>
    </row>
    <row r="2019" spans="3:3" x14ac:dyDescent="0.25">
      <c r="C2019" s="1" t="s">
        <v>14004</v>
      </c>
    </row>
    <row r="2020" spans="3:3" x14ac:dyDescent="0.25">
      <c r="C2020" s="1" t="s">
        <v>14004</v>
      </c>
    </row>
    <row r="2021" spans="3:3" x14ac:dyDescent="0.25">
      <c r="C2021" s="1" t="s">
        <v>14004</v>
      </c>
    </row>
    <row r="2022" spans="3:3" x14ac:dyDescent="0.25">
      <c r="C2022" s="1" t="s">
        <v>14004</v>
      </c>
    </row>
    <row r="2023" spans="3:3" x14ac:dyDescent="0.25">
      <c r="C2023" s="1" t="s">
        <v>14004</v>
      </c>
    </row>
    <row r="2024" spans="3:3" x14ac:dyDescent="0.25">
      <c r="C2024" s="1" t="s">
        <v>14004</v>
      </c>
    </row>
    <row r="2025" spans="3:3" x14ac:dyDescent="0.25">
      <c r="C2025" s="1" t="s">
        <v>14004</v>
      </c>
    </row>
    <row r="2026" spans="3:3" x14ac:dyDescent="0.25">
      <c r="C2026" s="1" t="s">
        <v>14004</v>
      </c>
    </row>
    <row r="2027" spans="3:3" x14ac:dyDescent="0.25">
      <c r="C2027" s="1" t="s">
        <v>14004</v>
      </c>
    </row>
    <row r="2028" spans="3:3" x14ac:dyDescent="0.25">
      <c r="C2028" s="1" t="s">
        <v>14004</v>
      </c>
    </row>
    <row r="2029" spans="3:3" x14ac:dyDescent="0.25">
      <c r="C2029" s="1" t="s">
        <v>14004</v>
      </c>
    </row>
    <row r="2030" spans="3:3" x14ac:dyDescent="0.25">
      <c r="C2030" s="1" t="s">
        <v>14004</v>
      </c>
    </row>
    <row r="2031" spans="3:3" x14ac:dyDescent="0.25">
      <c r="C2031" s="1" t="s">
        <v>14004</v>
      </c>
    </row>
    <row r="2032" spans="3:3" x14ac:dyDescent="0.25">
      <c r="C2032" s="1" t="s">
        <v>14004</v>
      </c>
    </row>
    <row r="2033" spans="3:3" x14ac:dyDescent="0.25">
      <c r="C2033" s="1" t="s">
        <v>14004</v>
      </c>
    </row>
    <row r="2034" spans="3:3" x14ac:dyDescent="0.25">
      <c r="C2034" s="1" t="s">
        <v>14014</v>
      </c>
    </row>
    <row r="2035" spans="3:3" x14ac:dyDescent="0.25">
      <c r="C2035" s="1" t="s">
        <v>14004</v>
      </c>
    </row>
    <row r="2036" spans="3:3" x14ac:dyDescent="0.25">
      <c r="C2036" s="1" t="s">
        <v>14004</v>
      </c>
    </row>
    <row r="2037" spans="3:3" x14ac:dyDescent="0.25">
      <c r="C2037" s="1" t="s">
        <v>14004</v>
      </c>
    </row>
    <row r="2038" spans="3:3" x14ac:dyDescent="0.25">
      <c r="C2038" s="1" t="s">
        <v>14004</v>
      </c>
    </row>
    <row r="2039" spans="3:3" x14ac:dyDescent="0.25">
      <c r="C2039" s="1" t="s">
        <v>14004</v>
      </c>
    </row>
    <row r="2040" spans="3:3" x14ac:dyDescent="0.25">
      <c r="C2040" s="1" t="s">
        <v>14004</v>
      </c>
    </row>
    <row r="2041" spans="3:3" x14ac:dyDescent="0.25">
      <c r="C2041" s="1" t="s">
        <v>14004</v>
      </c>
    </row>
    <row r="2042" spans="3:3" x14ac:dyDescent="0.25">
      <c r="C2042" s="1" t="s">
        <v>14004</v>
      </c>
    </row>
    <row r="2043" spans="3:3" x14ac:dyDescent="0.25">
      <c r="C2043" s="1" t="s">
        <v>14004</v>
      </c>
    </row>
    <row r="2044" spans="3:3" x14ac:dyDescent="0.25">
      <c r="C2044" s="1" t="s">
        <v>14004</v>
      </c>
    </row>
    <row r="2045" spans="3:3" x14ac:dyDescent="0.25">
      <c r="C2045" s="1" t="s">
        <v>14004</v>
      </c>
    </row>
    <row r="2046" spans="3:3" x14ac:dyDescent="0.25">
      <c r="C2046" s="1" t="s">
        <v>14004</v>
      </c>
    </row>
    <row r="2047" spans="3:3" x14ac:dyDescent="0.25">
      <c r="C2047" s="1" t="s">
        <v>14004</v>
      </c>
    </row>
    <row r="2048" spans="3:3" x14ac:dyDescent="0.25">
      <c r="C2048" s="1" t="s">
        <v>14004</v>
      </c>
    </row>
    <row r="2049" spans="3:3" x14ac:dyDescent="0.25">
      <c r="C2049" s="1" t="s">
        <v>14004</v>
      </c>
    </row>
    <row r="2050" spans="3:3" x14ac:dyDescent="0.25">
      <c r="C2050" s="1" t="s">
        <v>14004</v>
      </c>
    </row>
    <row r="2051" spans="3:3" x14ac:dyDescent="0.25">
      <c r="C2051" s="1" t="s">
        <v>14004</v>
      </c>
    </row>
    <row r="2052" spans="3:3" x14ac:dyDescent="0.25">
      <c r="C2052" s="1" t="s">
        <v>14004</v>
      </c>
    </row>
    <row r="2053" spans="3:3" x14ac:dyDescent="0.25">
      <c r="C2053" s="1" t="s">
        <v>14004</v>
      </c>
    </row>
    <row r="2054" spans="3:3" x14ac:dyDescent="0.25">
      <c r="C2054" s="1" t="s">
        <v>14004</v>
      </c>
    </row>
    <row r="2055" spans="3:3" x14ac:dyDescent="0.25">
      <c r="C2055" s="1" t="s">
        <v>14004</v>
      </c>
    </row>
    <row r="2056" spans="3:3" x14ac:dyDescent="0.25">
      <c r="C2056" s="1" t="s">
        <v>14004</v>
      </c>
    </row>
    <row r="2057" spans="3:3" x14ac:dyDescent="0.25">
      <c r="C2057" s="1" t="s">
        <v>14004</v>
      </c>
    </row>
    <row r="2058" spans="3:3" x14ac:dyDescent="0.25">
      <c r="C2058" s="1" t="s">
        <v>14004</v>
      </c>
    </row>
    <row r="2059" spans="3:3" x14ac:dyDescent="0.25">
      <c r="C2059" s="1" t="s">
        <v>14004</v>
      </c>
    </row>
    <row r="2060" spans="3:3" x14ac:dyDescent="0.25">
      <c r="C2060" s="1" t="s">
        <v>14004</v>
      </c>
    </row>
    <row r="2061" spans="3:3" x14ac:dyDescent="0.25">
      <c r="C2061" s="1" t="s">
        <v>14004</v>
      </c>
    </row>
    <row r="2062" spans="3:3" x14ac:dyDescent="0.25">
      <c r="C2062" s="1" t="s">
        <v>14004</v>
      </c>
    </row>
    <row r="2063" spans="3:3" x14ac:dyDescent="0.25">
      <c r="C2063" s="1" t="s">
        <v>14004</v>
      </c>
    </row>
    <row r="2064" spans="3:3" x14ac:dyDescent="0.25">
      <c r="C2064" s="1" t="s">
        <v>14004</v>
      </c>
    </row>
    <row r="2065" spans="3:3" x14ac:dyDescent="0.25">
      <c r="C2065" s="1" t="s">
        <v>14004</v>
      </c>
    </row>
    <row r="2066" spans="3:3" x14ac:dyDescent="0.25">
      <c r="C2066" s="1" t="s">
        <v>14004</v>
      </c>
    </row>
    <row r="2067" spans="3:3" x14ac:dyDescent="0.25">
      <c r="C2067" s="1" t="s">
        <v>14004</v>
      </c>
    </row>
    <row r="2068" spans="3:3" x14ac:dyDescent="0.25">
      <c r="C2068" s="1" t="s">
        <v>14004</v>
      </c>
    </row>
    <row r="2069" spans="3:3" x14ac:dyDescent="0.25">
      <c r="C2069" s="1" t="s">
        <v>14004</v>
      </c>
    </row>
    <row r="2070" spans="3:3" x14ac:dyDescent="0.25">
      <c r="C2070" s="1" t="s">
        <v>14004</v>
      </c>
    </row>
    <row r="2071" spans="3:3" x14ac:dyDescent="0.25">
      <c r="C2071" s="1" t="s">
        <v>14004</v>
      </c>
    </row>
    <row r="2072" spans="3:3" x14ac:dyDescent="0.25">
      <c r="C2072" s="1" t="s">
        <v>14004</v>
      </c>
    </row>
    <row r="2073" spans="3:3" x14ac:dyDescent="0.25">
      <c r="C2073" s="1" t="s">
        <v>14004</v>
      </c>
    </row>
    <row r="2074" spans="3:3" x14ac:dyDescent="0.25">
      <c r="C2074" s="1" t="s">
        <v>14004</v>
      </c>
    </row>
    <row r="2075" spans="3:3" x14ac:dyDescent="0.25">
      <c r="C2075" s="1" t="s">
        <v>14004</v>
      </c>
    </row>
    <row r="2076" spans="3:3" x14ac:dyDescent="0.25">
      <c r="C2076" s="1" t="s">
        <v>14004</v>
      </c>
    </row>
    <row r="2077" spans="3:3" x14ac:dyDescent="0.25">
      <c r="C2077" s="1" t="s">
        <v>14004</v>
      </c>
    </row>
    <row r="2078" spans="3:3" x14ac:dyDescent="0.25">
      <c r="C2078" s="1" t="s">
        <v>14004</v>
      </c>
    </row>
    <row r="2079" spans="3:3" x14ac:dyDescent="0.25">
      <c r="C2079" s="1" t="s">
        <v>14004</v>
      </c>
    </row>
    <row r="2080" spans="3:3" x14ac:dyDescent="0.25">
      <c r="C2080" s="1" t="s">
        <v>14004</v>
      </c>
    </row>
    <row r="2081" spans="3:3" x14ac:dyDescent="0.25">
      <c r="C2081" s="1" t="s">
        <v>14004</v>
      </c>
    </row>
    <row r="2082" spans="3:3" x14ac:dyDescent="0.25">
      <c r="C2082" s="1" t="s">
        <v>14004</v>
      </c>
    </row>
    <row r="2083" spans="3:3" x14ac:dyDescent="0.25">
      <c r="C2083" s="1" t="s">
        <v>14004</v>
      </c>
    </row>
    <row r="2084" spans="3:3" x14ac:dyDescent="0.25">
      <c r="C2084" s="1" t="s">
        <v>14004</v>
      </c>
    </row>
    <row r="2085" spans="3:3" x14ac:dyDescent="0.25">
      <c r="C2085" s="1" t="s">
        <v>14004</v>
      </c>
    </row>
    <row r="2086" spans="3:3" x14ac:dyDescent="0.25">
      <c r="C2086" s="1" t="s">
        <v>14004</v>
      </c>
    </row>
    <row r="2087" spans="3:3" x14ac:dyDescent="0.25">
      <c r="C2087" s="1" t="s">
        <v>14004</v>
      </c>
    </row>
    <row r="2088" spans="3:3" x14ac:dyDescent="0.25">
      <c r="C2088" s="1" t="s">
        <v>14004</v>
      </c>
    </row>
    <row r="2089" spans="3:3" x14ac:dyDescent="0.25">
      <c r="C2089" s="1" t="s">
        <v>14004</v>
      </c>
    </row>
    <row r="2090" spans="3:3" x14ac:dyDescent="0.25">
      <c r="C2090" s="1" t="s">
        <v>14004</v>
      </c>
    </row>
    <row r="2091" spans="3:3" x14ac:dyDescent="0.25">
      <c r="C2091" s="1" t="s">
        <v>14004</v>
      </c>
    </row>
    <row r="2092" spans="3:3" x14ac:dyDescent="0.25">
      <c r="C2092" s="1" t="s">
        <v>14004</v>
      </c>
    </row>
    <row r="2093" spans="3:3" x14ac:dyDescent="0.25">
      <c r="C2093" s="1" t="s">
        <v>14004</v>
      </c>
    </row>
    <row r="2094" spans="3:3" x14ac:dyDescent="0.25">
      <c r="C2094" s="1" t="s">
        <v>14004</v>
      </c>
    </row>
    <row r="2095" spans="3:3" x14ac:dyDescent="0.25">
      <c r="C2095" s="1" t="s">
        <v>14004</v>
      </c>
    </row>
    <row r="2096" spans="3:3" x14ac:dyDescent="0.25">
      <c r="C2096" s="1" t="s">
        <v>14004</v>
      </c>
    </row>
    <row r="2097" spans="3:3" x14ac:dyDescent="0.25">
      <c r="C2097" s="1" t="s">
        <v>14004</v>
      </c>
    </row>
    <row r="2098" spans="3:3" x14ac:dyDescent="0.25">
      <c r="C2098" s="1" t="s">
        <v>14004</v>
      </c>
    </row>
    <row r="2099" spans="3:3" x14ac:dyDescent="0.25">
      <c r="C2099" s="1" t="s">
        <v>14004</v>
      </c>
    </row>
    <row r="2100" spans="3:3" x14ac:dyDescent="0.25">
      <c r="C2100" s="1" t="s">
        <v>14004</v>
      </c>
    </row>
    <row r="2101" spans="3:3" x14ac:dyDescent="0.25">
      <c r="C2101" s="1" t="s">
        <v>14012</v>
      </c>
    </row>
    <row r="2102" spans="3:3" x14ac:dyDescent="0.25">
      <c r="C2102" s="1" t="s">
        <v>14004</v>
      </c>
    </row>
    <row r="2103" spans="3:3" x14ac:dyDescent="0.25">
      <c r="C2103" s="1" t="s">
        <v>14004</v>
      </c>
    </row>
    <row r="2104" spans="3:3" x14ac:dyDescent="0.25">
      <c r="C2104" s="1" t="s">
        <v>14004</v>
      </c>
    </row>
    <row r="2105" spans="3:3" x14ac:dyDescent="0.25">
      <c r="C2105" s="1" t="s">
        <v>14004</v>
      </c>
    </row>
    <row r="2106" spans="3:3" x14ac:dyDescent="0.25">
      <c r="C2106" s="1" t="s">
        <v>14004</v>
      </c>
    </row>
    <row r="2107" spans="3:3" x14ac:dyDescent="0.25">
      <c r="C2107" s="1" t="s">
        <v>14004</v>
      </c>
    </row>
    <row r="2108" spans="3:3" x14ac:dyDescent="0.25">
      <c r="C2108" s="1" t="s">
        <v>14004</v>
      </c>
    </row>
    <row r="2109" spans="3:3" x14ac:dyDescent="0.25">
      <c r="C2109" s="1" t="s">
        <v>14004</v>
      </c>
    </row>
    <row r="2110" spans="3:3" x14ac:dyDescent="0.25">
      <c r="C2110" s="1" t="s">
        <v>14004</v>
      </c>
    </row>
    <row r="2111" spans="3:3" x14ac:dyDescent="0.25">
      <c r="C2111" s="1" t="s">
        <v>14004</v>
      </c>
    </row>
    <row r="2112" spans="3:3" x14ac:dyDescent="0.25">
      <c r="C2112" s="1" t="s">
        <v>14004</v>
      </c>
    </row>
    <row r="2113" spans="3:3" x14ac:dyDescent="0.25">
      <c r="C2113" s="1" t="s">
        <v>14004</v>
      </c>
    </row>
    <row r="2114" spans="3:3" x14ac:dyDescent="0.25">
      <c r="C2114" s="1" t="s">
        <v>14004</v>
      </c>
    </row>
    <row r="2115" spans="3:3" x14ac:dyDescent="0.25">
      <c r="C2115" s="1" t="s">
        <v>14004</v>
      </c>
    </row>
    <row r="2116" spans="3:3" x14ac:dyDescent="0.25">
      <c r="C2116" s="1" t="s">
        <v>14012</v>
      </c>
    </row>
    <row r="2117" spans="3:3" x14ac:dyDescent="0.25">
      <c r="C2117" s="1" t="s">
        <v>14012</v>
      </c>
    </row>
    <row r="2118" spans="3:3" x14ac:dyDescent="0.25">
      <c r="C2118" s="1" t="s">
        <v>14005</v>
      </c>
    </row>
    <row r="2119" spans="3:3" x14ac:dyDescent="0.25">
      <c r="C2119" s="1" t="s">
        <v>14004</v>
      </c>
    </row>
    <row r="2120" spans="3:3" x14ac:dyDescent="0.25">
      <c r="C2120" s="1" t="s">
        <v>14004</v>
      </c>
    </row>
    <row r="2121" spans="3:3" x14ac:dyDescent="0.25">
      <c r="C2121" s="1" t="s">
        <v>14004</v>
      </c>
    </row>
    <row r="2122" spans="3:3" x14ac:dyDescent="0.25">
      <c r="C2122" s="1" t="s">
        <v>14004</v>
      </c>
    </row>
    <row r="2123" spans="3:3" x14ac:dyDescent="0.25">
      <c r="C2123" s="1" t="s">
        <v>14004</v>
      </c>
    </row>
    <row r="2124" spans="3:3" x14ac:dyDescent="0.25">
      <c r="C2124" s="1" t="s">
        <v>14004</v>
      </c>
    </row>
    <row r="2125" spans="3:3" x14ac:dyDescent="0.25">
      <c r="C2125" s="1" t="s">
        <v>14004</v>
      </c>
    </row>
    <row r="2126" spans="3:3" x14ac:dyDescent="0.25">
      <c r="C2126" s="1" t="s">
        <v>14004</v>
      </c>
    </row>
    <row r="2127" spans="3:3" x14ac:dyDescent="0.25">
      <c r="C2127" s="1" t="s">
        <v>14004</v>
      </c>
    </row>
    <row r="2128" spans="3:3" x14ac:dyDescent="0.25">
      <c r="C2128" s="1" t="s">
        <v>14004</v>
      </c>
    </row>
    <row r="2129" spans="3:3" x14ac:dyDescent="0.25">
      <c r="C2129" s="1" t="s">
        <v>14004</v>
      </c>
    </row>
    <row r="2130" spans="3:3" x14ac:dyDescent="0.25">
      <c r="C2130" s="1" t="s">
        <v>14004</v>
      </c>
    </row>
    <row r="2131" spans="3:3" x14ac:dyDescent="0.25">
      <c r="C2131" s="1" t="s">
        <v>14004</v>
      </c>
    </row>
    <row r="2132" spans="3:3" x14ac:dyDescent="0.25">
      <c r="C2132" s="1" t="s">
        <v>14004</v>
      </c>
    </row>
    <row r="2133" spans="3:3" x14ac:dyDescent="0.25">
      <c r="C2133" s="1" t="s">
        <v>14004</v>
      </c>
    </row>
    <row r="2134" spans="3:3" x14ac:dyDescent="0.25">
      <c r="C2134" s="1" t="s">
        <v>14004</v>
      </c>
    </row>
    <row r="2135" spans="3:3" x14ac:dyDescent="0.25">
      <c r="C2135" s="1" t="s">
        <v>14004</v>
      </c>
    </row>
    <row r="2136" spans="3:3" x14ac:dyDescent="0.25">
      <c r="C2136" s="1" t="s">
        <v>14004</v>
      </c>
    </row>
    <row r="2137" spans="3:3" x14ac:dyDescent="0.25">
      <c r="C2137" s="1" t="s">
        <v>14004</v>
      </c>
    </row>
    <row r="2138" spans="3:3" x14ac:dyDescent="0.25">
      <c r="C2138" s="1" t="s">
        <v>14004</v>
      </c>
    </row>
    <row r="2139" spans="3:3" x14ac:dyDescent="0.25">
      <c r="C2139" s="1" t="s">
        <v>14004</v>
      </c>
    </row>
    <row r="2140" spans="3:3" x14ac:dyDescent="0.25">
      <c r="C2140" s="1" t="s">
        <v>14004</v>
      </c>
    </row>
    <row r="2141" spans="3:3" x14ac:dyDescent="0.25">
      <c r="C2141" s="1" t="s">
        <v>14004</v>
      </c>
    </row>
    <row r="2142" spans="3:3" x14ac:dyDescent="0.25">
      <c r="C2142" s="1" t="s">
        <v>14004</v>
      </c>
    </row>
    <row r="2143" spans="3:3" x14ac:dyDescent="0.25">
      <c r="C2143" s="1" t="s">
        <v>14004</v>
      </c>
    </row>
    <row r="2144" spans="3:3" x14ac:dyDescent="0.25">
      <c r="C2144" s="1" t="s">
        <v>14004</v>
      </c>
    </row>
    <row r="2145" spans="3:3" x14ac:dyDescent="0.25">
      <c r="C2145" s="1" t="s">
        <v>14004</v>
      </c>
    </row>
    <row r="2146" spans="3:3" x14ac:dyDescent="0.25">
      <c r="C2146" s="1" t="s">
        <v>14004</v>
      </c>
    </row>
    <row r="2147" spans="3:3" x14ac:dyDescent="0.25">
      <c r="C2147" s="1" t="s">
        <v>14004</v>
      </c>
    </row>
    <row r="2148" spans="3:3" x14ac:dyDescent="0.25">
      <c r="C2148" s="1" t="s">
        <v>14004</v>
      </c>
    </row>
    <row r="2149" spans="3:3" x14ac:dyDescent="0.25">
      <c r="C2149" s="1" t="s">
        <v>14004</v>
      </c>
    </row>
    <row r="2150" spans="3:3" x14ac:dyDescent="0.25">
      <c r="C2150" s="1" t="s">
        <v>14004</v>
      </c>
    </row>
    <row r="2151" spans="3:3" x14ac:dyDescent="0.25">
      <c r="C2151" s="1" t="s">
        <v>14012</v>
      </c>
    </row>
    <row r="2152" spans="3:3" x14ac:dyDescent="0.25">
      <c r="C2152" s="1" t="s">
        <v>14012</v>
      </c>
    </row>
    <row r="2153" spans="3:3" x14ac:dyDescent="0.25">
      <c r="C2153" s="1" t="s">
        <v>14004</v>
      </c>
    </row>
    <row r="2154" spans="3:3" x14ac:dyDescent="0.25">
      <c r="C2154" s="1" t="s">
        <v>14012</v>
      </c>
    </row>
    <row r="2155" spans="3:3" x14ac:dyDescent="0.25">
      <c r="C2155" s="1" t="s">
        <v>14012</v>
      </c>
    </row>
    <row r="2156" spans="3:3" x14ac:dyDescent="0.25">
      <c r="C2156" s="1" t="s">
        <v>14004</v>
      </c>
    </row>
    <row r="2157" spans="3:3" x14ac:dyDescent="0.25">
      <c r="C2157" s="1" t="s">
        <v>14004</v>
      </c>
    </row>
    <row r="2158" spans="3:3" x14ac:dyDescent="0.25">
      <c r="C2158" s="1" t="s">
        <v>14004</v>
      </c>
    </row>
    <row r="2159" spans="3:3" x14ac:dyDescent="0.25">
      <c r="C2159" s="1" t="s">
        <v>14004</v>
      </c>
    </row>
    <row r="2160" spans="3:3" x14ac:dyDescent="0.25">
      <c r="C2160" s="1" t="s">
        <v>14004</v>
      </c>
    </row>
    <row r="2161" spans="3:3" x14ac:dyDescent="0.25">
      <c r="C2161" s="1" t="s">
        <v>14012</v>
      </c>
    </row>
    <row r="2162" spans="3:3" x14ac:dyDescent="0.25">
      <c r="C2162" s="1" t="s">
        <v>14012</v>
      </c>
    </row>
    <row r="2163" spans="3:3" x14ac:dyDescent="0.25">
      <c r="C2163" s="1" t="s">
        <v>14012</v>
      </c>
    </row>
    <row r="2164" spans="3:3" x14ac:dyDescent="0.25">
      <c r="C2164" s="1" t="s">
        <v>14012</v>
      </c>
    </row>
    <row r="2165" spans="3:3" x14ac:dyDescent="0.25">
      <c r="C2165" s="1" t="s">
        <v>14004</v>
      </c>
    </row>
    <row r="2166" spans="3:3" x14ac:dyDescent="0.25">
      <c r="C2166" s="1" t="s">
        <v>14004</v>
      </c>
    </row>
    <row r="2167" spans="3:3" x14ac:dyDescent="0.25">
      <c r="C2167" s="1" t="s">
        <v>14004</v>
      </c>
    </row>
    <row r="2168" spans="3:3" x14ac:dyDescent="0.25">
      <c r="C2168" s="1" t="s">
        <v>14012</v>
      </c>
    </row>
    <row r="2169" spans="3:3" x14ac:dyDescent="0.25">
      <c r="C2169" s="1" t="s">
        <v>14004</v>
      </c>
    </row>
    <row r="2170" spans="3:3" x14ac:dyDescent="0.25">
      <c r="C2170" s="1" t="s">
        <v>14004</v>
      </c>
    </row>
    <row r="2171" spans="3:3" x14ac:dyDescent="0.25">
      <c r="C2171" s="1" t="s">
        <v>14004</v>
      </c>
    </row>
    <row r="2172" spans="3:3" x14ac:dyDescent="0.25">
      <c r="C2172" s="1" t="s">
        <v>14004</v>
      </c>
    </row>
    <row r="2173" spans="3:3" x14ac:dyDescent="0.25">
      <c r="C2173" s="1" t="s">
        <v>14004</v>
      </c>
    </row>
    <row r="2174" spans="3:3" x14ac:dyDescent="0.25">
      <c r="C2174" s="1" t="s">
        <v>14004</v>
      </c>
    </row>
    <row r="2175" spans="3:3" x14ac:dyDescent="0.25">
      <c r="C2175" s="1" t="s">
        <v>14004</v>
      </c>
    </row>
    <row r="2176" spans="3:3" x14ac:dyDescent="0.25">
      <c r="C2176" s="1" t="s">
        <v>14004</v>
      </c>
    </row>
    <row r="2177" spans="3:3" x14ac:dyDescent="0.25">
      <c r="C2177" s="1" t="s">
        <v>14004</v>
      </c>
    </row>
    <row r="2178" spans="3:3" x14ac:dyDescent="0.25">
      <c r="C2178" s="1" t="s">
        <v>14004</v>
      </c>
    </row>
    <row r="2179" spans="3:3" x14ac:dyDescent="0.25">
      <c r="C2179" s="1" t="s">
        <v>14004</v>
      </c>
    </row>
    <row r="2180" spans="3:3" x14ac:dyDescent="0.25">
      <c r="C2180" s="1" t="s">
        <v>14013</v>
      </c>
    </row>
    <row r="2181" spans="3:3" x14ac:dyDescent="0.25">
      <c r="C2181" s="1" t="s">
        <v>14013</v>
      </c>
    </row>
    <row r="2182" spans="3:3" x14ac:dyDescent="0.25">
      <c r="C2182" s="1" t="s">
        <v>14013</v>
      </c>
    </row>
    <row r="2183" spans="3:3" x14ac:dyDescent="0.25">
      <c r="C2183" s="1" t="s">
        <v>14004</v>
      </c>
    </row>
    <row r="2184" spans="3:3" x14ac:dyDescent="0.25">
      <c r="C2184" s="1" t="s">
        <v>14004</v>
      </c>
    </row>
    <row r="2185" spans="3:3" x14ac:dyDescent="0.25">
      <c r="C2185" s="1" t="s">
        <v>14004</v>
      </c>
    </row>
    <row r="2186" spans="3:3" x14ac:dyDescent="0.25">
      <c r="C2186" s="1" t="s">
        <v>14004</v>
      </c>
    </row>
    <row r="2187" spans="3:3" x14ac:dyDescent="0.25">
      <c r="C2187" s="1" t="s">
        <v>14004</v>
      </c>
    </row>
    <row r="2188" spans="3:3" x14ac:dyDescent="0.25">
      <c r="C2188" s="1" t="s">
        <v>14004</v>
      </c>
    </row>
    <row r="2189" spans="3:3" x14ac:dyDescent="0.25">
      <c r="C2189" s="1" t="s">
        <v>14004</v>
      </c>
    </row>
    <row r="2190" spans="3:3" x14ac:dyDescent="0.25">
      <c r="C2190" s="1" t="s">
        <v>14004</v>
      </c>
    </row>
    <row r="2191" spans="3:3" x14ac:dyDescent="0.25">
      <c r="C2191" s="1" t="s">
        <v>14004</v>
      </c>
    </row>
    <row r="2192" spans="3:3" x14ac:dyDescent="0.25">
      <c r="C2192" s="1" t="s">
        <v>14004</v>
      </c>
    </row>
    <row r="2193" spans="3:3" x14ac:dyDescent="0.25">
      <c r="C2193" s="1" t="s">
        <v>14004</v>
      </c>
    </row>
    <row r="2194" spans="3:3" x14ac:dyDescent="0.25">
      <c r="C2194" s="1" t="s">
        <v>14004</v>
      </c>
    </row>
    <row r="2195" spans="3:3" x14ac:dyDescent="0.25">
      <c r="C2195" s="1" t="s">
        <v>14004</v>
      </c>
    </row>
    <row r="2196" spans="3:3" x14ac:dyDescent="0.25">
      <c r="C2196" s="1" t="s">
        <v>14004</v>
      </c>
    </row>
    <row r="2197" spans="3:3" x14ac:dyDescent="0.25">
      <c r="C2197" s="1" t="s">
        <v>14004</v>
      </c>
    </row>
    <row r="2198" spans="3:3" x14ac:dyDescent="0.25">
      <c r="C2198" s="1" t="s">
        <v>14004</v>
      </c>
    </row>
    <row r="2199" spans="3:3" x14ac:dyDescent="0.25">
      <c r="C2199" s="1" t="s">
        <v>14012</v>
      </c>
    </row>
    <row r="2200" spans="3:3" x14ac:dyDescent="0.25">
      <c r="C2200" s="1" t="s">
        <v>14004</v>
      </c>
    </row>
    <row r="2201" spans="3:3" x14ac:dyDescent="0.25">
      <c r="C2201" s="1" t="s">
        <v>14004</v>
      </c>
    </row>
    <row r="2202" spans="3:3" x14ac:dyDescent="0.25">
      <c r="C2202" s="1" t="s">
        <v>14004</v>
      </c>
    </row>
    <row r="2203" spans="3:3" x14ac:dyDescent="0.25">
      <c r="C2203" s="1" t="s">
        <v>14004</v>
      </c>
    </row>
    <row r="2204" spans="3:3" x14ac:dyDescent="0.25">
      <c r="C2204" s="1" t="s">
        <v>14004</v>
      </c>
    </row>
    <row r="2205" spans="3:3" x14ac:dyDescent="0.25">
      <c r="C2205" s="1" t="s">
        <v>14004</v>
      </c>
    </row>
    <row r="2206" spans="3:3" x14ac:dyDescent="0.25">
      <c r="C2206" s="1" t="s">
        <v>14004</v>
      </c>
    </row>
    <row r="2207" spans="3:3" x14ac:dyDescent="0.25">
      <c r="C2207" s="1" t="s">
        <v>14004</v>
      </c>
    </row>
    <row r="2208" spans="3:3" x14ac:dyDescent="0.25">
      <c r="C2208" s="1" t="s">
        <v>14004</v>
      </c>
    </row>
    <row r="2209" spans="3:3" x14ac:dyDescent="0.25">
      <c r="C2209" s="1" t="s">
        <v>14004</v>
      </c>
    </row>
    <row r="2210" spans="3:3" x14ac:dyDescent="0.25">
      <c r="C2210" s="1" t="s">
        <v>14012</v>
      </c>
    </row>
    <row r="2211" spans="3:3" x14ac:dyDescent="0.25">
      <c r="C2211" s="1" t="s">
        <v>14004</v>
      </c>
    </row>
    <row r="2212" spans="3:3" x14ac:dyDescent="0.25">
      <c r="C2212" s="1" t="s">
        <v>14004</v>
      </c>
    </row>
    <row r="2213" spans="3:3" x14ac:dyDescent="0.25">
      <c r="C2213" s="1" t="s">
        <v>14004</v>
      </c>
    </row>
    <row r="2214" spans="3:3" x14ac:dyDescent="0.25">
      <c r="C2214" s="1" t="s">
        <v>14004</v>
      </c>
    </row>
    <row r="2215" spans="3:3" x14ac:dyDescent="0.25">
      <c r="C2215" s="1" t="s">
        <v>14004</v>
      </c>
    </row>
    <row r="2216" spans="3:3" x14ac:dyDescent="0.25">
      <c r="C2216" s="1" t="s">
        <v>14004</v>
      </c>
    </row>
    <row r="2217" spans="3:3" x14ac:dyDescent="0.25">
      <c r="C2217" s="1" t="s">
        <v>14013</v>
      </c>
    </row>
    <row r="2218" spans="3:3" x14ac:dyDescent="0.25">
      <c r="C2218" s="1" t="s">
        <v>14004</v>
      </c>
    </row>
    <row r="2219" spans="3:3" x14ac:dyDescent="0.25">
      <c r="C2219" s="1" t="s">
        <v>14004</v>
      </c>
    </row>
    <row r="2220" spans="3:3" x14ac:dyDescent="0.25">
      <c r="C2220" s="1" t="s">
        <v>14004</v>
      </c>
    </row>
    <row r="2221" spans="3:3" x14ac:dyDescent="0.25">
      <c r="C2221" s="1" t="s">
        <v>14004</v>
      </c>
    </row>
    <row r="2222" spans="3:3" x14ac:dyDescent="0.25">
      <c r="C2222" s="1" t="s">
        <v>14012</v>
      </c>
    </row>
    <row r="2223" spans="3:3" x14ac:dyDescent="0.25">
      <c r="C2223" s="1" t="s">
        <v>14012</v>
      </c>
    </row>
    <row r="2224" spans="3:3" x14ac:dyDescent="0.25">
      <c r="C2224" s="1" t="s">
        <v>14004</v>
      </c>
    </row>
    <row r="2225" spans="3:3" x14ac:dyDescent="0.25">
      <c r="C2225" s="1" t="s">
        <v>14012</v>
      </c>
    </row>
    <row r="2226" spans="3:3" x14ac:dyDescent="0.25">
      <c r="C2226" s="1" t="s">
        <v>14004</v>
      </c>
    </row>
    <row r="2227" spans="3:3" x14ac:dyDescent="0.25">
      <c r="C2227" s="1" t="s">
        <v>14004</v>
      </c>
    </row>
    <row r="2228" spans="3:3" x14ac:dyDescent="0.25">
      <c r="C2228" s="1" t="s">
        <v>14004</v>
      </c>
    </row>
    <row r="2229" spans="3:3" x14ac:dyDescent="0.25">
      <c r="C2229" s="1" t="s">
        <v>14004</v>
      </c>
    </row>
    <row r="2230" spans="3:3" x14ac:dyDescent="0.25">
      <c r="C2230" s="1" t="s">
        <v>14004</v>
      </c>
    </row>
    <row r="2231" spans="3:3" x14ac:dyDescent="0.25">
      <c r="C2231" s="1" t="s">
        <v>14004</v>
      </c>
    </row>
    <row r="2232" spans="3:3" x14ac:dyDescent="0.25">
      <c r="C2232" s="1" t="s">
        <v>14004</v>
      </c>
    </row>
    <row r="2233" spans="3:3" x14ac:dyDescent="0.25">
      <c r="C2233" s="1" t="s">
        <v>14004</v>
      </c>
    </row>
    <row r="2234" spans="3:3" x14ac:dyDescent="0.25">
      <c r="C2234" s="1" t="s">
        <v>14004</v>
      </c>
    </row>
    <row r="2235" spans="3:3" x14ac:dyDescent="0.25">
      <c r="C2235" s="1" t="s">
        <v>14004</v>
      </c>
    </row>
    <row r="2236" spans="3:3" x14ac:dyDescent="0.25">
      <c r="C2236" s="1" t="s">
        <v>14004</v>
      </c>
    </row>
    <row r="2237" spans="3:3" x14ac:dyDescent="0.25">
      <c r="C2237" s="1" t="s">
        <v>14004</v>
      </c>
    </row>
    <row r="2238" spans="3:3" x14ac:dyDescent="0.25">
      <c r="C2238" s="1" t="s">
        <v>14004</v>
      </c>
    </row>
    <row r="2239" spans="3:3" x14ac:dyDescent="0.25">
      <c r="C2239" s="1" t="s">
        <v>14004</v>
      </c>
    </row>
    <row r="2240" spans="3:3" x14ac:dyDescent="0.25">
      <c r="C2240" s="1" t="s">
        <v>14004</v>
      </c>
    </row>
    <row r="2241" spans="3:3" x14ac:dyDescent="0.25">
      <c r="C2241" s="1" t="s">
        <v>14004</v>
      </c>
    </row>
    <row r="2242" spans="3:3" x14ac:dyDescent="0.25">
      <c r="C2242" s="1" t="s">
        <v>14004</v>
      </c>
    </row>
    <row r="2243" spans="3:3" x14ac:dyDescent="0.25">
      <c r="C2243" s="1" t="s">
        <v>14004</v>
      </c>
    </row>
    <row r="2244" spans="3:3" x14ac:dyDescent="0.25">
      <c r="C2244" s="1" t="s">
        <v>14004</v>
      </c>
    </row>
    <row r="2245" spans="3:3" x14ac:dyDescent="0.25">
      <c r="C2245" s="1" t="s">
        <v>14004</v>
      </c>
    </row>
    <row r="2246" spans="3:3" x14ac:dyDescent="0.25">
      <c r="C2246" s="1" t="s">
        <v>14004</v>
      </c>
    </row>
    <row r="2247" spans="3:3" x14ac:dyDescent="0.25">
      <c r="C2247" s="1" t="s">
        <v>14004</v>
      </c>
    </row>
    <row r="2248" spans="3:3" x14ac:dyDescent="0.25">
      <c r="C2248" s="1" t="s">
        <v>14004</v>
      </c>
    </row>
    <row r="2249" spans="3:3" x14ac:dyDescent="0.25">
      <c r="C2249" s="1" t="s">
        <v>14004</v>
      </c>
    </row>
    <row r="2250" spans="3:3" x14ac:dyDescent="0.25">
      <c r="C2250" s="1" t="s">
        <v>14004</v>
      </c>
    </row>
    <row r="2251" spans="3:3" x14ac:dyDescent="0.25">
      <c r="C2251" s="1" t="s">
        <v>14004</v>
      </c>
    </row>
    <row r="2252" spans="3:3" x14ac:dyDescent="0.25">
      <c r="C2252" s="1" t="s">
        <v>14004</v>
      </c>
    </row>
    <row r="2253" spans="3:3" x14ac:dyDescent="0.25">
      <c r="C2253" s="1" t="s">
        <v>14004</v>
      </c>
    </row>
    <row r="2254" spans="3:3" x14ac:dyDescent="0.25">
      <c r="C2254" s="1" t="s">
        <v>14004</v>
      </c>
    </row>
    <row r="2255" spans="3:3" x14ac:dyDescent="0.25">
      <c r="C2255" s="1" t="s">
        <v>14004</v>
      </c>
    </row>
    <row r="2256" spans="3:3" x14ac:dyDescent="0.25">
      <c r="C2256" s="1" t="s">
        <v>14004</v>
      </c>
    </row>
    <row r="2257" spans="3:3" x14ac:dyDescent="0.25">
      <c r="C2257" s="1" t="s">
        <v>14004</v>
      </c>
    </row>
    <row r="2258" spans="3:3" x14ac:dyDescent="0.25">
      <c r="C2258" s="1" t="s">
        <v>14004</v>
      </c>
    </row>
    <row r="2259" spans="3:3" x14ac:dyDescent="0.25">
      <c r="C2259" s="1" t="s">
        <v>14013</v>
      </c>
    </row>
    <row r="2260" spans="3:3" x14ac:dyDescent="0.25">
      <c r="C2260" s="1" t="s">
        <v>14013</v>
      </c>
    </row>
    <row r="2261" spans="3:3" x14ac:dyDescent="0.25">
      <c r="C2261" s="1" t="s">
        <v>14013</v>
      </c>
    </row>
    <row r="2262" spans="3:3" x14ac:dyDescent="0.25">
      <c r="C2262" s="1" t="s">
        <v>14013</v>
      </c>
    </row>
    <row r="2263" spans="3:3" x14ac:dyDescent="0.25">
      <c r="C2263" s="1" t="s">
        <v>14013</v>
      </c>
    </row>
    <row r="2264" spans="3:3" x14ac:dyDescent="0.25">
      <c r="C2264" s="1" t="s">
        <v>14013</v>
      </c>
    </row>
    <row r="2265" spans="3:3" x14ac:dyDescent="0.25">
      <c r="C2265" s="1" t="s">
        <v>14004</v>
      </c>
    </row>
    <row r="2266" spans="3:3" x14ac:dyDescent="0.25">
      <c r="C2266" s="1" t="s">
        <v>14004</v>
      </c>
    </row>
    <row r="2267" spans="3:3" x14ac:dyDescent="0.25">
      <c r="C2267" s="1" t="s">
        <v>14004</v>
      </c>
    </row>
    <row r="2268" spans="3:3" x14ac:dyDescent="0.25">
      <c r="C2268" s="1" t="s">
        <v>14004</v>
      </c>
    </row>
    <row r="2269" spans="3:3" x14ac:dyDescent="0.25">
      <c r="C2269" s="1" t="s">
        <v>14008</v>
      </c>
    </row>
    <row r="2270" spans="3:3" x14ac:dyDescent="0.25">
      <c r="C2270" s="1" t="s">
        <v>14008</v>
      </c>
    </row>
    <row r="2271" spans="3:3" x14ac:dyDescent="0.25">
      <c r="C2271" s="1" t="s">
        <v>14008</v>
      </c>
    </row>
    <row r="2272" spans="3:3" x14ac:dyDescent="0.25">
      <c r="C2272" s="1" t="s">
        <v>14004</v>
      </c>
    </row>
    <row r="2273" spans="3:3" x14ac:dyDescent="0.25">
      <c r="C2273" s="1" t="s">
        <v>14004</v>
      </c>
    </row>
    <row r="2274" spans="3:3" x14ac:dyDescent="0.25">
      <c r="C2274" s="1" t="s">
        <v>14004</v>
      </c>
    </row>
    <row r="2275" spans="3:3" x14ac:dyDescent="0.25">
      <c r="C2275" s="1" t="s">
        <v>14004</v>
      </c>
    </row>
    <row r="2276" spans="3:3" x14ac:dyDescent="0.25">
      <c r="C2276" s="1" t="s">
        <v>14012</v>
      </c>
    </row>
    <row r="2277" spans="3:3" x14ac:dyDescent="0.25">
      <c r="C2277" s="1" t="s">
        <v>14012</v>
      </c>
    </row>
    <row r="2278" spans="3:3" x14ac:dyDescent="0.25">
      <c r="C2278" s="1" t="s">
        <v>14012</v>
      </c>
    </row>
    <row r="2279" spans="3:3" x14ac:dyDescent="0.25">
      <c r="C2279" s="1" t="s">
        <v>14004</v>
      </c>
    </row>
    <row r="2280" spans="3:3" x14ac:dyDescent="0.25">
      <c r="C2280" s="1" t="s">
        <v>14004</v>
      </c>
    </row>
    <row r="2281" spans="3:3" x14ac:dyDescent="0.25">
      <c r="C2281" s="1" t="s">
        <v>14004</v>
      </c>
    </row>
    <row r="2282" spans="3:3" x14ac:dyDescent="0.25">
      <c r="C2282" s="1" t="s">
        <v>14004</v>
      </c>
    </row>
    <row r="2283" spans="3:3" x14ac:dyDescent="0.25">
      <c r="C2283" s="1" t="s">
        <v>14004</v>
      </c>
    </row>
    <row r="2284" spans="3:3" x14ac:dyDescent="0.25">
      <c r="C2284" s="1" t="s">
        <v>14004</v>
      </c>
    </row>
    <row r="2285" spans="3:3" x14ac:dyDescent="0.25">
      <c r="C2285" s="1" t="s">
        <v>14004</v>
      </c>
    </row>
    <row r="2286" spans="3:3" x14ac:dyDescent="0.25">
      <c r="C2286" s="1" t="s">
        <v>14004</v>
      </c>
    </row>
    <row r="2287" spans="3:3" x14ac:dyDescent="0.25">
      <c r="C2287" s="1" t="s">
        <v>14004</v>
      </c>
    </row>
    <row r="2288" spans="3:3" x14ac:dyDescent="0.25">
      <c r="C2288" s="1" t="s">
        <v>14004</v>
      </c>
    </row>
    <row r="2289" spans="3:3" x14ac:dyDescent="0.25">
      <c r="C2289" s="1" t="s">
        <v>14004</v>
      </c>
    </row>
    <row r="2290" spans="3:3" x14ac:dyDescent="0.25">
      <c r="C2290" s="1" t="s">
        <v>14004</v>
      </c>
    </row>
    <row r="2291" spans="3:3" x14ac:dyDescent="0.25">
      <c r="C2291" s="1" t="s">
        <v>14004</v>
      </c>
    </row>
    <row r="2292" spans="3:3" x14ac:dyDescent="0.25">
      <c r="C2292" s="1" t="s">
        <v>14004</v>
      </c>
    </row>
    <row r="2293" spans="3:3" x14ac:dyDescent="0.25">
      <c r="C2293" s="1" t="s">
        <v>14004</v>
      </c>
    </row>
    <row r="2294" spans="3:3" x14ac:dyDescent="0.25">
      <c r="C2294" s="1" t="s">
        <v>14004</v>
      </c>
    </row>
    <row r="2295" spans="3:3" x14ac:dyDescent="0.25">
      <c r="C2295" s="1" t="s">
        <v>14004</v>
      </c>
    </row>
    <row r="2296" spans="3:3" x14ac:dyDescent="0.25">
      <c r="C2296" s="1" t="s">
        <v>14004</v>
      </c>
    </row>
    <row r="2297" spans="3:3" x14ac:dyDescent="0.25">
      <c r="C2297" s="1" t="s">
        <v>14004</v>
      </c>
    </row>
    <row r="2298" spans="3:3" x14ac:dyDescent="0.25">
      <c r="C2298" s="1" t="s">
        <v>14004</v>
      </c>
    </row>
    <row r="2299" spans="3:3" x14ac:dyDescent="0.25">
      <c r="C2299" s="1" t="s">
        <v>14004</v>
      </c>
    </row>
    <row r="2300" spans="3:3" x14ac:dyDescent="0.25">
      <c r="C2300" s="1" t="s">
        <v>14004</v>
      </c>
    </row>
    <row r="2301" spans="3:3" x14ac:dyDescent="0.25">
      <c r="C2301" s="1" t="s">
        <v>14004</v>
      </c>
    </row>
    <row r="2302" spans="3:3" x14ac:dyDescent="0.25">
      <c r="C2302" s="1" t="s">
        <v>14004</v>
      </c>
    </row>
    <row r="2303" spans="3:3" x14ac:dyDescent="0.25">
      <c r="C2303" s="1" t="s">
        <v>14004</v>
      </c>
    </row>
    <row r="2304" spans="3:3" x14ac:dyDescent="0.25">
      <c r="C2304" s="1" t="s">
        <v>14004</v>
      </c>
    </row>
    <row r="2305" spans="3:3" x14ac:dyDescent="0.25">
      <c r="C2305" s="1" t="s">
        <v>14004</v>
      </c>
    </row>
    <row r="2306" spans="3:3" x14ac:dyDescent="0.25">
      <c r="C2306" s="1" t="s">
        <v>14004</v>
      </c>
    </row>
    <row r="2307" spans="3:3" x14ac:dyDescent="0.25">
      <c r="C2307" s="1" t="s">
        <v>14004</v>
      </c>
    </row>
    <row r="2308" spans="3:3" x14ac:dyDescent="0.25">
      <c r="C2308" s="1" t="s">
        <v>14004</v>
      </c>
    </row>
    <row r="2309" spans="3:3" x14ac:dyDescent="0.25">
      <c r="C2309" s="1" t="s">
        <v>14004</v>
      </c>
    </row>
    <row r="2310" spans="3:3" x14ac:dyDescent="0.25">
      <c r="C2310" s="1" t="s">
        <v>14004</v>
      </c>
    </row>
    <row r="2311" spans="3:3" x14ac:dyDescent="0.25">
      <c r="C2311" s="1" t="s">
        <v>14004</v>
      </c>
    </row>
    <row r="2312" spans="3:3" x14ac:dyDescent="0.25">
      <c r="C2312" s="1" t="s">
        <v>14004</v>
      </c>
    </row>
    <row r="2313" spans="3:3" x14ac:dyDescent="0.25">
      <c r="C2313" s="1" t="s">
        <v>14004</v>
      </c>
    </row>
    <row r="2314" spans="3:3" x14ac:dyDescent="0.25">
      <c r="C2314" s="1" t="s">
        <v>14004</v>
      </c>
    </row>
    <row r="2315" spans="3:3" x14ac:dyDescent="0.25">
      <c r="C2315" s="1" t="s">
        <v>14004</v>
      </c>
    </row>
    <row r="2316" spans="3:3" x14ac:dyDescent="0.25">
      <c r="C2316" s="1" t="s">
        <v>14004</v>
      </c>
    </row>
    <row r="2317" spans="3:3" x14ac:dyDescent="0.25">
      <c r="C2317" s="1" t="s">
        <v>14004</v>
      </c>
    </row>
    <row r="2318" spans="3:3" x14ac:dyDescent="0.25">
      <c r="C2318" s="1" t="s">
        <v>14004</v>
      </c>
    </row>
    <row r="2319" spans="3:3" x14ac:dyDescent="0.25">
      <c r="C2319" s="1" t="s">
        <v>14004</v>
      </c>
    </row>
    <row r="2320" spans="3:3" x14ac:dyDescent="0.25">
      <c r="C2320" s="1" t="s">
        <v>14004</v>
      </c>
    </row>
    <row r="2321" spans="3:3" x14ac:dyDescent="0.25">
      <c r="C2321" s="1" t="s">
        <v>14004</v>
      </c>
    </row>
    <row r="2322" spans="3:3" x14ac:dyDescent="0.25">
      <c r="C2322" s="1" t="s">
        <v>14004</v>
      </c>
    </row>
    <row r="2323" spans="3:3" x14ac:dyDescent="0.25">
      <c r="C2323" s="1" t="s">
        <v>14004</v>
      </c>
    </row>
    <row r="2324" spans="3:3" x14ac:dyDescent="0.25">
      <c r="C2324" s="1" t="s">
        <v>14004</v>
      </c>
    </row>
    <row r="2325" spans="3:3" x14ac:dyDescent="0.25">
      <c r="C2325" s="1" t="s">
        <v>14004</v>
      </c>
    </row>
    <row r="2326" spans="3:3" x14ac:dyDescent="0.25">
      <c r="C2326" s="1" t="s">
        <v>14004</v>
      </c>
    </row>
    <row r="2327" spans="3:3" x14ac:dyDescent="0.25">
      <c r="C2327" s="1" t="s">
        <v>14004</v>
      </c>
    </row>
    <row r="2328" spans="3:3" x14ac:dyDescent="0.25">
      <c r="C2328" s="1" t="s">
        <v>14004</v>
      </c>
    </row>
    <row r="2329" spans="3:3" x14ac:dyDescent="0.25">
      <c r="C2329" s="1" t="s">
        <v>14004</v>
      </c>
    </row>
    <row r="2330" spans="3:3" x14ac:dyDescent="0.25">
      <c r="C2330" s="1" t="s">
        <v>14004</v>
      </c>
    </row>
    <row r="2331" spans="3:3" x14ac:dyDescent="0.25">
      <c r="C2331" s="1" t="s">
        <v>14004</v>
      </c>
    </row>
    <row r="2332" spans="3:3" x14ac:dyDescent="0.25">
      <c r="C2332" s="1" t="s">
        <v>14004</v>
      </c>
    </row>
    <row r="2333" spans="3:3" x14ac:dyDescent="0.25">
      <c r="C2333" s="1" t="s">
        <v>14004</v>
      </c>
    </row>
    <row r="2334" spans="3:3" x14ac:dyDescent="0.25">
      <c r="C2334" s="1" t="s">
        <v>14004</v>
      </c>
    </row>
    <row r="2335" spans="3:3" x14ac:dyDescent="0.25">
      <c r="C2335" s="1" t="s">
        <v>14004</v>
      </c>
    </row>
    <row r="2336" spans="3:3" x14ac:dyDescent="0.25">
      <c r="C2336" s="1" t="s">
        <v>14004</v>
      </c>
    </row>
    <row r="2337" spans="3:3" x14ac:dyDescent="0.25">
      <c r="C2337" s="1" t="s">
        <v>14004</v>
      </c>
    </row>
    <row r="2338" spans="3:3" x14ac:dyDescent="0.25">
      <c r="C2338" s="1" t="s">
        <v>14004</v>
      </c>
    </row>
    <row r="2339" spans="3:3" x14ac:dyDescent="0.25">
      <c r="C2339" s="1" t="s">
        <v>14004</v>
      </c>
    </row>
    <row r="2340" spans="3:3" x14ac:dyDescent="0.25">
      <c r="C2340" s="1" t="s">
        <v>14004</v>
      </c>
    </row>
    <row r="2341" spans="3:3" x14ac:dyDescent="0.25">
      <c r="C2341" s="1" t="s">
        <v>14004</v>
      </c>
    </row>
    <row r="2342" spans="3:3" x14ac:dyDescent="0.25">
      <c r="C2342" s="1" t="s">
        <v>14004</v>
      </c>
    </row>
    <row r="2343" spans="3:3" x14ac:dyDescent="0.25">
      <c r="C2343" s="1" t="s">
        <v>14004</v>
      </c>
    </row>
    <row r="2344" spans="3:3" x14ac:dyDescent="0.25">
      <c r="C2344" s="1" t="s">
        <v>14004</v>
      </c>
    </row>
    <row r="2345" spans="3:3" x14ac:dyDescent="0.25">
      <c r="C2345" s="1" t="s">
        <v>14004</v>
      </c>
    </row>
    <row r="2346" spans="3:3" x14ac:dyDescent="0.25">
      <c r="C2346" s="1" t="s">
        <v>14004</v>
      </c>
    </row>
    <row r="2347" spans="3:3" x14ac:dyDescent="0.25">
      <c r="C2347" s="1" t="s">
        <v>14004</v>
      </c>
    </row>
    <row r="2348" spans="3:3" x14ac:dyDescent="0.25">
      <c r="C2348" s="1" t="s">
        <v>14004</v>
      </c>
    </row>
    <row r="2349" spans="3:3" x14ac:dyDescent="0.25">
      <c r="C2349" s="1" t="s">
        <v>14013</v>
      </c>
    </row>
    <row r="2350" spans="3:3" x14ac:dyDescent="0.25">
      <c r="C2350" s="1" t="s">
        <v>14013</v>
      </c>
    </row>
    <row r="2351" spans="3:3" x14ac:dyDescent="0.25">
      <c r="C2351" s="1" t="s">
        <v>14004</v>
      </c>
    </row>
    <row r="2352" spans="3:3" x14ac:dyDescent="0.25">
      <c r="C2352" s="1" t="s">
        <v>14004</v>
      </c>
    </row>
    <row r="2353" spans="3:3" x14ac:dyDescent="0.25">
      <c r="C2353" s="1" t="s">
        <v>14004</v>
      </c>
    </row>
    <row r="2354" spans="3:3" x14ac:dyDescent="0.25">
      <c r="C2354" s="1" t="s">
        <v>14004</v>
      </c>
    </row>
    <row r="2355" spans="3:3" x14ac:dyDescent="0.25">
      <c r="C2355" s="1" t="s">
        <v>14004</v>
      </c>
    </row>
    <row r="2356" spans="3:3" x14ac:dyDescent="0.25">
      <c r="C2356" s="1" t="s">
        <v>14004</v>
      </c>
    </row>
    <row r="2357" spans="3:3" x14ac:dyDescent="0.25">
      <c r="C2357" s="1" t="s">
        <v>14013</v>
      </c>
    </row>
    <row r="2358" spans="3:3" x14ac:dyDescent="0.25">
      <c r="C2358" s="1" t="s">
        <v>14004</v>
      </c>
    </row>
    <row r="2359" spans="3:3" x14ac:dyDescent="0.25">
      <c r="C2359" s="1" t="s">
        <v>14004</v>
      </c>
    </row>
    <row r="2360" spans="3:3" x14ac:dyDescent="0.25">
      <c r="C2360" s="1" t="s">
        <v>14004</v>
      </c>
    </row>
    <row r="2361" spans="3:3" x14ac:dyDescent="0.25">
      <c r="C2361" s="1" t="s">
        <v>14004</v>
      </c>
    </row>
    <row r="2362" spans="3:3" x14ac:dyDescent="0.25">
      <c r="C2362" s="1" t="s">
        <v>14004</v>
      </c>
    </row>
    <row r="2363" spans="3:3" x14ac:dyDescent="0.25">
      <c r="C2363" s="1" t="s">
        <v>14004</v>
      </c>
    </row>
    <row r="2364" spans="3:3" x14ac:dyDescent="0.25">
      <c r="C2364" s="1" t="s">
        <v>14004</v>
      </c>
    </row>
    <row r="2365" spans="3:3" x14ac:dyDescent="0.25">
      <c r="C2365" s="1" t="s">
        <v>14004</v>
      </c>
    </row>
    <row r="2366" spans="3:3" x14ac:dyDescent="0.25">
      <c r="C2366" s="1" t="s">
        <v>14004</v>
      </c>
    </row>
    <row r="2367" spans="3:3" x14ac:dyDescent="0.25">
      <c r="C2367" s="1" t="s">
        <v>14004</v>
      </c>
    </row>
    <row r="2368" spans="3:3" x14ac:dyDescent="0.25">
      <c r="C2368" s="1" t="s">
        <v>14004</v>
      </c>
    </row>
    <row r="2369" spans="3:3" x14ac:dyDescent="0.25">
      <c r="C2369" s="1" t="s">
        <v>14004</v>
      </c>
    </row>
    <row r="2370" spans="3:3" x14ac:dyDescent="0.25">
      <c r="C2370" s="1" t="s">
        <v>14004</v>
      </c>
    </row>
    <row r="2371" spans="3:3" x14ac:dyDescent="0.25">
      <c r="C2371" s="1" t="s">
        <v>14004</v>
      </c>
    </row>
    <row r="2372" spans="3:3" x14ac:dyDescent="0.25">
      <c r="C2372" s="1" t="s">
        <v>14005</v>
      </c>
    </row>
    <row r="2373" spans="3:3" x14ac:dyDescent="0.25">
      <c r="C2373" s="1" t="s">
        <v>14005</v>
      </c>
    </row>
    <row r="2374" spans="3:3" x14ac:dyDescent="0.25">
      <c r="C2374" s="1" t="s">
        <v>14005</v>
      </c>
    </row>
    <row r="2375" spans="3:3" x14ac:dyDescent="0.25">
      <c r="C2375" s="1" t="s">
        <v>14005</v>
      </c>
    </row>
    <row r="2376" spans="3:3" x14ac:dyDescent="0.25">
      <c r="C2376" s="1" t="s">
        <v>14004</v>
      </c>
    </row>
    <row r="2377" spans="3:3" x14ac:dyDescent="0.25">
      <c r="C2377" s="1" t="s">
        <v>14004</v>
      </c>
    </row>
    <row r="2378" spans="3:3" x14ac:dyDescent="0.25">
      <c r="C2378" s="1" t="s">
        <v>14004</v>
      </c>
    </row>
    <row r="2379" spans="3:3" x14ac:dyDescent="0.25">
      <c r="C2379" s="1" t="s">
        <v>14004</v>
      </c>
    </row>
    <row r="2380" spans="3:3" x14ac:dyDescent="0.25">
      <c r="C2380" s="1" t="s">
        <v>14014</v>
      </c>
    </row>
    <row r="2381" spans="3:3" x14ac:dyDescent="0.25">
      <c r="C2381" s="1" t="s">
        <v>14014</v>
      </c>
    </row>
    <row r="2382" spans="3:3" x14ac:dyDescent="0.25">
      <c r="C2382" s="1" t="s">
        <v>14014</v>
      </c>
    </row>
    <row r="2383" spans="3:3" x14ac:dyDescent="0.25">
      <c r="C2383" s="1" t="s">
        <v>14014</v>
      </c>
    </row>
    <row r="2384" spans="3:3" x14ac:dyDescent="0.25">
      <c r="C2384" s="1" t="s">
        <v>14014</v>
      </c>
    </row>
    <row r="2385" spans="3:3" x14ac:dyDescent="0.25">
      <c r="C2385" s="1" t="s">
        <v>14014</v>
      </c>
    </row>
    <row r="2386" spans="3:3" x14ac:dyDescent="0.25">
      <c r="C2386" s="1" t="s">
        <v>14014</v>
      </c>
    </row>
    <row r="2387" spans="3:3" x14ac:dyDescent="0.25">
      <c r="C2387" s="1" t="s">
        <v>14014</v>
      </c>
    </row>
    <row r="2388" spans="3:3" x14ac:dyDescent="0.25">
      <c r="C2388" s="1" t="s">
        <v>14014</v>
      </c>
    </row>
    <row r="2389" spans="3:3" x14ac:dyDescent="0.25">
      <c r="C2389" s="1" t="s">
        <v>14014</v>
      </c>
    </row>
    <row r="2390" spans="3:3" x14ac:dyDescent="0.25">
      <c r="C2390" s="1" t="s">
        <v>14014</v>
      </c>
    </row>
    <row r="2391" spans="3:3" x14ac:dyDescent="0.25">
      <c r="C2391" s="1" t="s">
        <v>14014</v>
      </c>
    </row>
    <row r="2392" spans="3:3" x14ac:dyDescent="0.25">
      <c r="C2392" s="1" t="s">
        <v>14014</v>
      </c>
    </row>
    <row r="2393" spans="3:3" x14ac:dyDescent="0.25">
      <c r="C2393" s="1" t="s">
        <v>14014</v>
      </c>
    </row>
    <row r="2394" spans="3:3" x14ac:dyDescent="0.25">
      <c r="C2394" s="1" t="s">
        <v>14014</v>
      </c>
    </row>
    <row r="2395" spans="3:3" x14ac:dyDescent="0.25">
      <c r="C2395" s="1" t="s">
        <v>14004</v>
      </c>
    </row>
    <row r="2396" spans="3:3" x14ac:dyDescent="0.25">
      <c r="C2396" s="1" t="s">
        <v>14004</v>
      </c>
    </row>
    <row r="2397" spans="3:3" x14ac:dyDescent="0.25">
      <c r="C2397" s="1" t="s">
        <v>14004</v>
      </c>
    </row>
    <row r="2398" spans="3:3" x14ac:dyDescent="0.25">
      <c r="C2398" s="1" t="s">
        <v>14004</v>
      </c>
    </row>
    <row r="2399" spans="3:3" x14ac:dyDescent="0.25">
      <c r="C2399" s="1" t="s">
        <v>14017</v>
      </c>
    </row>
    <row r="2400" spans="3:3" x14ac:dyDescent="0.25">
      <c r="C2400" s="1" t="s">
        <v>14017</v>
      </c>
    </row>
    <row r="2401" spans="3:3" x14ac:dyDescent="0.25">
      <c r="C2401" s="1" t="s">
        <v>14017</v>
      </c>
    </row>
    <row r="2402" spans="3:3" x14ac:dyDescent="0.25">
      <c r="C2402" s="1" t="s">
        <v>14017</v>
      </c>
    </row>
    <row r="2403" spans="3:3" x14ac:dyDescent="0.25">
      <c r="C2403" s="1" t="s">
        <v>14017</v>
      </c>
    </row>
    <row r="2404" spans="3:3" x14ac:dyDescent="0.25">
      <c r="C2404" s="1" t="s">
        <v>14017</v>
      </c>
    </row>
    <row r="2405" spans="3:3" x14ac:dyDescent="0.25">
      <c r="C2405" s="1" t="s">
        <v>14017</v>
      </c>
    </row>
    <row r="2406" spans="3:3" x14ac:dyDescent="0.25">
      <c r="C2406" s="1" t="s">
        <v>14017</v>
      </c>
    </row>
    <row r="2407" spans="3:3" x14ac:dyDescent="0.25">
      <c r="C2407" s="1" t="s">
        <v>14014</v>
      </c>
    </row>
    <row r="2408" spans="3:3" x14ac:dyDescent="0.25">
      <c r="C2408" s="1" t="s">
        <v>14014</v>
      </c>
    </row>
    <row r="2409" spans="3:3" x14ac:dyDescent="0.25">
      <c r="C2409" s="1" t="s">
        <v>14014</v>
      </c>
    </row>
    <row r="2410" spans="3:3" x14ac:dyDescent="0.25">
      <c r="C2410" s="1" t="s">
        <v>14017</v>
      </c>
    </row>
    <row r="2411" spans="3:3" x14ac:dyDescent="0.25">
      <c r="C2411" s="1" t="s">
        <v>14017</v>
      </c>
    </row>
    <row r="2412" spans="3:3" x14ac:dyDescent="0.25">
      <c r="C2412" s="1" t="s">
        <v>14017</v>
      </c>
    </row>
    <row r="2413" spans="3:3" x14ac:dyDescent="0.25">
      <c r="C2413" s="1" t="s">
        <v>14017</v>
      </c>
    </row>
    <row r="2414" spans="3:3" x14ac:dyDescent="0.25">
      <c r="C2414" s="1" t="s">
        <v>14004</v>
      </c>
    </row>
    <row r="2415" spans="3:3" x14ac:dyDescent="0.25">
      <c r="C2415" s="1" t="s">
        <v>14005</v>
      </c>
    </row>
    <row r="2416" spans="3:3" x14ac:dyDescent="0.25">
      <c r="C2416" s="1" t="s">
        <v>14005</v>
      </c>
    </row>
    <row r="2417" spans="3:3" x14ac:dyDescent="0.25">
      <c r="C2417" s="1" t="s">
        <v>14005</v>
      </c>
    </row>
    <row r="2418" spans="3:3" x14ac:dyDescent="0.25">
      <c r="C2418" s="1" t="s">
        <v>14014</v>
      </c>
    </row>
    <row r="2419" spans="3:3" x14ac:dyDescent="0.25">
      <c r="C2419" s="1" t="s">
        <v>14014</v>
      </c>
    </row>
    <row r="2420" spans="3:3" x14ac:dyDescent="0.25">
      <c r="C2420" s="1" t="s">
        <v>14014</v>
      </c>
    </row>
    <row r="2421" spans="3:3" x14ac:dyDescent="0.25">
      <c r="C2421" s="1" t="s">
        <v>14014</v>
      </c>
    </row>
    <row r="2422" spans="3:3" x14ac:dyDescent="0.25">
      <c r="C2422" s="1" t="s">
        <v>14014</v>
      </c>
    </row>
    <row r="2423" spans="3:3" x14ac:dyDescent="0.25">
      <c r="C2423" s="1" t="s">
        <v>14014</v>
      </c>
    </row>
    <row r="2424" spans="3:3" x14ac:dyDescent="0.25">
      <c r="C2424" s="1" t="s">
        <v>14014</v>
      </c>
    </row>
    <row r="2425" spans="3:3" x14ac:dyDescent="0.25">
      <c r="C2425" s="1" t="s">
        <v>14014</v>
      </c>
    </row>
    <row r="2426" spans="3:3" x14ac:dyDescent="0.25">
      <c r="C2426" s="1" t="s">
        <v>14014</v>
      </c>
    </row>
    <row r="2427" spans="3:3" x14ac:dyDescent="0.25">
      <c r="C2427" s="1" t="s">
        <v>14014</v>
      </c>
    </row>
    <row r="2428" spans="3:3" x14ac:dyDescent="0.25">
      <c r="C2428" s="1" t="s">
        <v>14014</v>
      </c>
    </row>
    <row r="2429" spans="3:3" x14ac:dyDescent="0.25">
      <c r="C2429" s="1" t="s">
        <v>14014</v>
      </c>
    </row>
    <row r="2430" spans="3:3" x14ac:dyDescent="0.25">
      <c r="C2430" s="1" t="s">
        <v>14014</v>
      </c>
    </row>
    <row r="2431" spans="3:3" x14ac:dyDescent="0.25">
      <c r="C2431" s="1" t="s">
        <v>14014</v>
      </c>
    </row>
    <row r="2432" spans="3:3" x14ac:dyDescent="0.25">
      <c r="C2432" s="1" t="s">
        <v>14014</v>
      </c>
    </row>
    <row r="2433" spans="3:3" x14ac:dyDescent="0.25">
      <c r="C2433" s="1" t="s">
        <v>14014</v>
      </c>
    </row>
    <row r="2434" spans="3:3" x14ac:dyDescent="0.25">
      <c r="C2434" s="1" t="s">
        <v>14014</v>
      </c>
    </row>
    <row r="2435" spans="3:3" x14ac:dyDescent="0.25">
      <c r="C2435" s="1" t="s">
        <v>14014</v>
      </c>
    </row>
    <row r="2436" spans="3:3" x14ac:dyDescent="0.25">
      <c r="C2436" s="1" t="s">
        <v>14014</v>
      </c>
    </row>
    <row r="2437" spans="3:3" x14ac:dyDescent="0.25">
      <c r="C2437" s="1" t="s">
        <v>14014</v>
      </c>
    </row>
    <row r="2438" spans="3:3" x14ac:dyDescent="0.25">
      <c r="C2438" s="1" t="s">
        <v>14005</v>
      </c>
    </row>
    <row r="2439" spans="3:3" x14ac:dyDescent="0.25">
      <c r="C2439" s="1" t="s">
        <v>14005</v>
      </c>
    </row>
    <row r="2440" spans="3:3" x14ac:dyDescent="0.25">
      <c r="C2440" s="1" t="s">
        <v>14005</v>
      </c>
    </row>
    <row r="2441" spans="3:3" x14ac:dyDescent="0.25">
      <c r="C2441" s="1" t="s">
        <v>14005</v>
      </c>
    </row>
    <row r="2442" spans="3:3" x14ac:dyDescent="0.25">
      <c r="C2442" s="1" t="s">
        <v>14005</v>
      </c>
    </row>
    <row r="2443" spans="3:3" x14ac:dyDescent="0.25">
      <c r="C2443" s="1" t="s">
        <v>14010</v>
      </c>
    </row>
    <row r="2444" spans="3:3" x14ac:dyDescent="0.25">
      <c r="C2444" s="1" t="s">
        <v>14010</v>
      </c>
    </row>
    <row r="2445" spans="3:3" x14ac:dyDescent="0.25">
      <c r="C2445" s="1" t="s">
        <v>14010</v>
      </c>
    </row>
    <row r="2446" spans="3:3" x14ac:dyDescent="0.25">
      <c r="C2446" s="1" t="s">
        <v>14010</v>
      </c>
    </row>
    <row r="2447" spans="3:3" x14ac:dyDescent="0.25">
      <c r="C2447" s="1" t="s">
        <v>14010</v>
      </c>
    </row>
    <row r="2448" spans="3:3" x14ac:dyDescent="0.25">
      <c r="C2448" s="1" t="s">
        <v>14010</v>
      </c>
    </row>
    <row r="2449" spans="3:3" x14ac:dyDescent="0.25">
      <c r="C2449" s="1" t="s">
        <v>14014</v>
      </c>
    </row>
    <row r="2450" spans="3:3" x14ac:dyDescent="0.25">
      <c r="C2450" s="1" t="s">
        <v>14014</v>
      </c>
    </row>
    <row r="2451" spans="3:3" x14ac:dyDescent="0.25">
      <c r="C2451" s="1" t="s">
        <v>14014</v>
      </c>
    </row>
    <row r="2452" spans="3:3" x14ac:dyDescent="0.25">
      <c r="C2452" s="1" t="s">
        <v>14014</v>
      </c>
    </row>
    <row r="2453" spans="3:3" x14ac:dyDescent="0.25">
      <c r="C2453" s="1" t="s">
        <v>14014</v>
      </c>
    </row>
    <row r="2454" spans="3:3" x14ac:dyDescent="0.25">
      <c r="C2454" s="1" t="s">
        <v>14014</v>
      </c>
    </row>
    <row r="2455" spans="3:3" x14ac:dyDescent="0.25">
      <c r="C2455" s="1" t="s">
        <v>14014</v>
      </c>
    </row>
    <row r="2456" spans="3:3" x14ac:dyDescent="0.25">
      <c r="C2456" s="1" t="s">
        <v>14014</v>
      </c>
    </row>
    <row r="2457" spans="3:3" x14ac:dyDescent="0.25">
      <c r="C2457" s="1" t="s">
        <v>14014</v>
      </c>
    </row>
    <row r="2458" spans="3:3" x14ac:dyDescent="0.25">
      <c r="C2458" s="1" t="s">
        <v>14014</v>
      </c>
    </row>
    <row r="2459" spans="3:3" x14ac:dyDescent="0.25">
      <c r="C2459" s="1" t="s">
        <v>14014</v>
      </c>
    </row>
    <row r="2460" spans="3:3" x14ac:dyDescent="0.25">
      <c r="C2460" s="1" t="s">
        <v>14014</v>
      </c>
    </row>
    <row r="2461" spans="3:3" x14ac:dyDescent="0.25">
      <c r="C2461" s="1" t="s">
        <v>14005</v>
      </c>
    </row>
    <row r="2462" spans="3:3" x14ac:dyDescent="0.25">
      <c r="C2462" s="1" t="s">
        <v>14017</v>
      </c>
    </row>
    <row r="2463" spans="3:3" x14ac:dyDescent="0.25">
      <c r="C2463" s="1" t="s">
        <v>14005</v>
      </c>
    </row>
    <row r="2464" spans="3:3" x14ac:dyDescent="0.25">
      <c r="C2464" s="1" t="s">
        <v>14005</v>
      </c>
    </row>
    <row r="2465" spans="3:3" x14ac:dyDescent="0.25">
      <c r="C2465" s="1" t="s">
        <v>14010</v>
      </c>
    </row>
    <row r="2466" spans="3:3" x14ac:dyDescent="0.25">
      <c r="C2466" s="1" t="s">
        <v>14010</v>
      </c>
    </row>
    <row r="2467" spans="3:3" x14ac:dyDescent="0.25">
      <c r="C2467" s="1" t="s">
        <v>14010</v>
      </c>
    </row>
    <row r="2468" spans="3:3" x14ac:dyDescent="0.25">
      <c r="C2468" s="1" t="s">
        <v>14010</v>
      </c>
    </row>
    <row r="2469" spans="3:3" x14ac:dyDescent="0.25">
      <c r="C2469" s="1" t="s">
        <v>14010</v>
      </c>
    </row>
    <row r="2470" spans="3:3" x14ac:dyDescent="0.25">
      <c r="C2470" s="1" t="s">
        <v>14010</v>
      </c>
    </row>
    <row r="2471" spans="3:3" x14ac:dyDescent="0.25">
      <c r="C2471" s="1" t="s">
        <v>14017</v>
      </c>
    </row>
    <row r="2472" spans="3:3" x14ac:dyDescent="0.25">
      <c r="C2472" s="1" t="s">
        <v>14014</v>
      </c>
    </row>
    <row r="2473" spans="3:3" x14ac:dyDescent="0.25">
      <c r="C2473" s="1" t="s">
        <v>14005</v>
      </c>
    </row>
    <row r="2474" spans="3:3" x14ac:dyDescent="0.25">
      <c r="C2474" s="1" t="s">
        <v>14010</v>
      </c>
    </row>
    <row r="2475" spans="3:3" x14ac:dyDescent="0.25">
      <c r="C2475" s="1" t="s">
        <v>14010</v>
      </c>
    </row>
    <row r="2476" spans="3:3" x14ac:dyDescent="0.25">
      <c r="C2476" s="1" t="s">
        <v>14010</v>
      </c>
    </row>
    <row r="2477" spans="3:3" x14ac:dyDescent="0.25">
      <c r="C2477" s="1" t="s">
        <v>14010</v>
      </c>
    </row>
    <row r="2478" spans="3:3" x14ac:dyDescent="0.25">
      <c r="C2478" s="1" t="s">
        <v>14010</v>
      </c>
    </row>
    <row r="2479" spans="3:3" x14ac:dyDescent="0.25">
      <c r="C2479" s="1" t="s">
        <v>14010</v>
      </c>
    </row>
    <row r="2480" spans="3:3" x14ac:dyDescent="0.25">
      <c r="C2480" s="1" t="s">
        <v>14010</v>
      </c>
    </row>
    <row r="2481" spans="3:3" x14ac:dyDescent="0.25">
      <c r="C2481" s="1" t="s">
        <v>14010</v>
      </c>
    </row>
    <row r="2482" spans="3:3" x14ac:dyDescent="0.25">
      <c r="C2482" s="1" t="s">
        <v>14010</v>
      </c>
    </row>
    <row r="2483" spans="3:3" x14ac:dyDescent="0.25">
      <c r="C2483" s="1" t="s">
        <v>14014</v>
      </c>
    </row>
    <row r="2484" spans="3:3" x14ac:dyDescent="0.25">
      <c r="C2484" s="1" t="s">
        <v>14014</v>
      </c>
    </row>
    <row r="2485" spans="3:3" x14ac:dyDescent="0.25">
      <c r="C2485" s="1" t="s">
        <v>14014</v>
      </c>
    </row>
    <row r="2486" spans="3:3" x14ac:dyDescent="0.25">
      <c r="C2486" s="1" t="s">
        <v>14014</v>
      </c>
    </row>
    <row r="2487" spans="3:3" x14ac:dyDescent="0.25">
      <c r="C2487" s="1" t="s">
        <v>14014</v>
      </c>
    </row>
    <row r="2488" spans="3:3" x14ac:dyDescent="0.25">
      <c r="C2488" s="1" t="s">
        <v>14014</v>
      </c>
    </row>
    <row r="2489" spans="3:3" x14ac:dyDescent="0.25">
      <c r="C2489" s="1" t="s">
        <v>14014</v>
      </c>
    </row>
    <row r="2490" spans="3:3" x14ac:dyDescent="0.25">
      <c r="C2490" s="1" t="s">
        <v>14014</v>
      </c>
    </row>
    <row r="2491" spans="3:3" x14ac:dyDescent="0.25">
      <c r="C2491" s="1" t="s">
        <v>14014</v>
      </c>
    </row>
    <row r="2492" spans="3:3" x14ac:dyDescent="0.25">
      <c r="C2492" s="1" t="s">
        <v>14014</v>
      </c>
    </row>
    <row r="2493" spans="3:3" x14ac:dyDescent="0.25">
      <c r="C2493" s="1" t="s">
        <v>14014</v>
      </c>
    </row>
    <row r="2494" spans="3:3" x14ac:dyDescent="0.25">
      <c r="C2494" s="1" t="s">
        <v>14014</v>
      </c>
    </row>
    <row r="2495" spans="3:3" x14ac:dyDescent="0.25">
      <c r="C2495" s="1" t="s">
        <v>14014</v>
      </c>
    </row>
    <row r="2496" spans="3:3" x14ac:dyDescent="0.25">
      <c r="C2496" s="1" t="s">
        <v>14017</v>
      </c>
    </row>
    <row r="2497" spans="3:3" x14ac:dyDescent="0.25">
      <c r="C2497" s="1" t="s">
        <v>14017</v>
      </c>
    </row>
    <row r="2498" spans="3:3" x14ac:dyDescent="0.25">
      <c r="C2498" s="1" t="s">
        <v>14017</v>
      </c>
    </row>
    <row r="2499" spans="3:3" x14ac:dyDescent="0.25">
      <c r="C2499" s="1" t="s">
        <v>14014</v>
      </c>
    </row>
    <row r="2500" spans="3:3" x14ac:dyDescent="0.25">
      <c r="C2500" s="1" t="s">
        <v>14014</v>
      </c>
    </row>
    <row r="2501" spans="3:3" x14ac:dyDescent="0.25">
      <c r="C2501" s="1" t="s">
        <v>14004</v>
      </c>
    </row>
    <row r="2502" spans="3:3" x14ac:dyDescent="0.25">
      <c r="C2502" s="1" t="s">
        <v>14014</v>
      </c>
    </row>
    <row r="2503" spans="3:3" x14ac:dyDescent="0.25">
      <c r="C2503" s="1" t="s">
        <v>14014</v>
      </c>
    </row>
    <row r="2504" spans="3:3" x14ac:dyDescent="0.25">
      <c r="C2504" s="1" t="s">
        <v>14014</v>
      </c>
    </row>
    <row r="2505" spans="3:3" x14ac:dyDescent="0.25">
      <c r="C2505" s="1" t="s">
        <v>14005</v>
      </c>
    </row>
    <row r="2506" spans="3:3" x14ac:dyDescent="0.25">
      <c r="C2506" s="1" t="s">
        <v>14004</v>
      </c>
    </row>
    <row r="2507" spans="3:3" x14ac:dyDescent="0.25">
      <c r="C2507" s="1" t="s">
        <v>14014</v>
      </c>
    </row>
    <row r="2508" spans="3:3" x14ac:dyDescent="0.25">
      <c r="C2508" s="1" t="s">
        <v>14004</v>
      </c>
    </row>
    <row r="2509" spans="3:3" x14ac:dyDescent="0.25">
      <c r="C2509" s="1" t="s">
        <v>14014</v>
      </c>
    </row>
    <row r="2510" spans="3:3" x14ac:dyDescent="0.25">
      <c r="C2510" s="1" t="s">
        <v>14014</v>
      </c>
    </row>
    <row r="2511" spans="3:3" x14ac:dyDescent="0.25">
      <c r="C2511" s="1" t="s">
        <v>14014</v>
      </c>
    </row>
    <row r="2512" spans="3:3" x14ac:dyDescent="0.25">
      <c r="C2512" s="1" t="s">
        <v>14014</v>
      </c>
    </row>
    <row r="2513" spans="3:3" x14ac:dyDescent="0.25">
      <c r="C2513" s="1" t="s">
        <v>14014</v>
      </c>
    </row>
    <row r="2514" spans="3:3" x14ac:dyDescent="0.25">
      <c r="C2514" s="1" t="s">
        <v>14014</v>
      </c>
    </row>
    <row r="2515" spans="3:3" x14ac:dyDescent="0.25">
      <c r="C2515" s="1" t="s">
        <v>14014</v>
      </c>
    </row>
    <row r="2516" spans="3:3" x14ac:dyDescent="0.25">
      <c r="C2516" s="1" t="s">
        <v>14014</v>
      </c>
    </row>
    <row r="2517" spans="3:3" x14ac:dyDescent="0.25">
      <c r="C2517" s="1" t="s">
        <v>14014</v>
      </c>
    </row>
    <row r="2518" spans="3:3" x14ac:dyDescent="0.25">
      <c r="C2518" s="1" t="s">
        <v>14014</v>
      </c>
    </row>
    <row r="2519" spans="3:3" x14ac:dyDescent="0.25">
      <c r="C2519" s="1" t="s">
        <v>14014</v>
      </c>
    </row>
    <row r="2520" spans="3:3" x14ac:dyDescent="0.25">
      <c r="C2520" s="1" t="s">
        <v>14014</v>
      </c>
    </row>
    <row r="2521" spans="3:3" x14ac:dyDescent="0.25">
      <c r="C2521" s="1" t="s">
        <v>14014</v>
      </c>
    </row>
    <row r="2522" spans="3:3" x14ac:dyDescent="0.25">
      <c r="C2522" s="1" t="s">
        <v>14014</v>
      </c>
    </row>
    <row r="2523" spans="3:3" x14ac:dyDescent="0.25">
      <c r="C2523" s="1" t="s">
        <v>14014</v>
      </c>
    </row>
    <row r="2524" spans="3:3" x14ac:dyDescent="0.25">
      <c r="C2524" s="1" t="s">
        <v>14014</v>
      </c>
    </row>
    <row r="2525" spans="3:3" x14ac:dyDescent="0.25">
      <c r="C2525" s="1" t="s">
        <v>14014</v>
      </c>
    </row>
    <row r="2526" spans="3:3" x14ac:dyDescent="0.25">
      <c r="C2526" s="1" t="s">
        <v>14014</v>
      </c>
    </row>
    <row r="2527" spans="3:3" x14ac:dyDescent="0.25">
      <c r="C2527" s="1" t="s">
        <v>14014</v>
      </c>
    </row>
    <row r="2528" spans="3:3" x14ac:dyDescent="0.25">
      <c r="C2528" s="1" t="s">
        <v>14014</v>
      </c>
    </row>
    <row r="2529" spans="3:3" x14ac:dyDescent="0.25">
      <c r="C2529" s="1" t="s">
        <v>14014</v>
      </c>
    </row>
    <row r="2530" spans="3:3" x14ac:dyDescent="0.25">
      <c r="C2530" s="1" t="s">
        <v>14014</v>
      </c>
    </row>
    <row r="2531" spans="3:3" x14ac:dyDescent="0.25">
      <c r="C2531" s="1" t="s">
        <v>14005</v>
      </c>
    </row>
    <row r="2532" spans="3:3" x14ac:dyDescent="0.25">
      <c r="C2532" s="1" t="s">
        <v>14005</v>
      </c>
    </row>
    <row r="2533" spans="3:3" x14ac:dyDescent="0.25">
      <c r="C2533" s="1" t="s">
        <v>14005</v>
      </c>
    </row>
    <row r="2534" spans="3:3" x14ac:dyDescent="0.25">
      <c r="C2534" s="1" t="s">
        <v>14005</v>
      </c>
    </row>
    <row r="2535" spans="3:3" x14ac:dyDescent="0.25">
      <c r="C2535" s="1" t="s">
        <v>14005</v>
      </c>
    </row>
    <row r="2536" spans="3:3" x14ac:dyDescent="0.25">
      <c r="C2536" s="1" t="s">
        <v>14005</v>
      </c>
    </row>
    <row r="2537" spans="3:3" x14ac:dyDescent="0.25">
      <c r="C2537" s="1" t="s">
        <v>14005</v>
      </c>
    </row>
    <row r="2538" spans="3:3" x14ac:dyDescent="0.25">
      <c r="C2538" s="1" t="s">
        <v>14005</v>
      </c>
    </row>
    <row r="2539" spans="3:3" x14ac:dyDescent="0.25">
      <c r="C2539" s="1" t="s">
        <v>14014</v>
      </c>
    </row>
    <row r="2540" spans="3:3" x14ac:dyDescent="0.25">
      <c r="C2540" s="1" t="s">
        <v>14014</v>
      </c>
    </row>
    <row r="2541" spans="3:3" x14ac:dyDescent="0.25">
      <c r="C2541" s="1" t="s">
        <v>14014</v>
      </c>
    </row>
    <row r="2542" spans="3:3" x14ac:dyDescent="0.25">
      <c r="C2542" s="1" t="s">
        <v>14014</v>
      </c>
    </row>
    <row r="2543" spans="3:3" x14ac:dyDescent="0.25">
      <c r="C2543" s="1" t="s">
        <v>14014</v>
      </c>
    </row>
    <row r="2544" spans="3:3" x14ac:dyDescent="0.25">
      <c r="C2544" s="1" t="s">
        <v>14014</v>
      </c>
    </row>
    <row r="2545" spans="3:3" x14ac:dyDescent="0.25">
      <c r="C2545" s="1" t="s">
        <v>14014</v>
      </c>
    </row>
    <row r="2546" spans="3:3" x14ac:dyDescent="0.25">
      <c r="C2546" s="1" t="s">
        <v>14014</v>
      </c>
    </row>
    <row r="2547" spans="3:3" x14ac:dyDescent="0.25">
      <c r="C2547" s="1" t="s">
        <v>14014</v>
      </c>
    </row>
    <row r="2548" spans="3:3" x14ac:dyDescent="0.25">
      <c r="C2548" s="1" t="s">
        <v>14014</v>
      </c>
    </row>
    <row r="2549" spans="3:3" x14ac:dyDescent="0.25">
      <c r="C2549" s="1" t="s">
        <v>14014</v>
      </c>
    </row>
    <row r="2550" spans="3:3" x14ac:dyDescent="0.25">
      <c r="C2550" s="1" t="s">
        <v>14014</v>
      </c>
    </row>
    <row r="2551" spans="3:3" x14ac:dyDescent="0.25">
      <c r="C2551" s="1" t="s">
        <v>14014</v>
      </c>
    </row>
    <row r="2552" spans="3:3" x14ac:dyDescent="0.25">
      <c r="C2552" s="1" t="s">
        <v>14014</v>
      </c>
    </row>
    <row r="2553" spans="3:3" x14ac:dyDescent="0.25">
      <c r="C2553" s="1" t="s">
        <v>14014</v>
      </c>
    </row>
    <row r="2554" spans="3:3" x14ac:dyDescent="0.25">
      <c r="C2554" s="1" t="s">
        <v>14014</v>
      </c>
    </row>
    <row r="2555" spans="3:3" x14ac:dyDescent="0.25">
      <c r="C2555" s="1" t="s">
        <v>14014</v>
      </c>
    </row>
    <row r="2556" spans="3:3" x14ac:dyDescent="0.25">
      <c r="C2556" s="1" t="s">
        <v>14014</v>
      </c>
    </row>
    <row r="2557" spans="3:3" x14ac:dyDescent="0.25">
      <c r="C2557" s="1" t="s">
        <v>14014</v>
      </c>
    </row>
    <row r="2558" spans="3:3" x14ac:dyDescent="0.25">
      <c r="C2558" s="1" t="s">
        <v>14004</v>
      </c>
    </row>
    <row r="2559" spans="3:3" x14ac:dyDescent="0.25">
      <c r="C2559" s="1" t="s">
        <v>14004</v>
      </c>
    </row>
    <row r="2560" spans="3:3" x14ac:dyDescent="0.25">
      <c r="C2560" s="1" t="s">
        <v>14014</v>
      </c>
    </row>
    <row r="2561" spans="3:3" x14ac:dyDescent="0.25">
      <c r="C2561" s="1" t="s">
        <v>14004</v>
      </c>
    </row>
    <row r="2562" spans="3:3" x14ac:dyDescent="0.25">
      <c r="C2562" s="1" t="s">
        <v>14004</v>
      </c>
    </row>
    <row r="2563" spans="3:3" x14ac:dyDescent="0.25">
      <c r="C2563" s="1" t="s">
        <v>14012</v>
      </c>
    </row>
    <row r="2564" spans="3:3" x14ac:dyDescent="0.25">
      <c r="C2564" s="1" t="s">
        <v>14004</v>
      </c>
    </row>
    <row r="2565" spans="3:3" x14ac:dyDescent="0.25">
      <c r="C2565" s="1" t="s">
        <v>14004</v>
      </c>
    </row>
    <row r="2566" spans="3:3" x14ac:dyDescent="0.25">
      <c r="C2566" s="1" t="s">
        <v>14012</v>
      </c>
    </row>
    <row r="2567" spans="3:3" x14ac:dyDescent="0.25">
      <c r="C2567" s="1" t="s">
        <v>14012</v>
      </c>
    </row>
    <row r="2568" spans="3:3" x14ac:dyDescent="0.25">
      <c r="C2568" s="1" t="s">
        <v>14012</v>
      </c>
    </row>
    <row r="2569" spans="3:3" x14ac:dyDescent="0.25">
      <c r="C2569" s="1" t="s">
        <v>14004</v>
      </c>
    </row>
    <row r="2570" spans="3:3" x14ac:dyDescent="0.25">
      <c r="C2570" s="1" t="s">
        <v>14013</v>
      </c>
    </row>
    <row r="2571" spans="3:3" x14ac:dyDescent="0.25">
      <c r="C2571" s="1" t="s">
        <v>14004</v>
      </c>
    </row>
    <row r="2572" spans="3:3" x14ac:dyDescent="0.25">
      <c r="C2572" s="1" t="s">
        <v>14004</v>
      </c>
    </row>
    <row r="2573" spans="3:3" x14ac:dyDescent="0.25">
      <c r="C2573" s="1" t="s">
        <v>14004</v>
      </c>
    </row>
    <row r="2574" spans="3:3" x14ac:dyDescent="0.25">
      <c r="C2574" s="1" t="s">
        <v>14004</v>
      </c>
    </row>
    <row r="2575" spans="3:3" x14ac:dyDescent="0.25">
      <c r="C2575" s="1" t="s">
        <v>14014</v>
      </c>
    </row>
    <row r="2576" spans="3:3" x14ac:dyDescent="0.25">
      <c r="C2576" s="1" t="s">
        <v>14017</v>
      </c>
    </row>
    <row r="2577" spans="3:3" x14ac:dyDescent="0.25">
      <c r="C2577" s="1" t="s">
        <v>14004</v>
      </c>
    </row>
    <row r="2578" spans="3:3" x14ac:dyDescent="0.25">
      <c r="C2578" s="1" t="s">
        <v>14004</v>
      </c>
    </row>
    <row r="2579" spans="3:3" x14ac:dyDescent="0.25">
      <c r="C2579" s="1" t="s">
        <v>14004</v>
      </c>
    </row>
    <row r="2580" spans="3:3" x14ac:dyDescent="0.25">
      <c r="C2580" s="1" t="s">
        <v>14004</v>
      </c>
    </row>
    <row r="2581" spans="3:3" x14ac:dyDescent="0.25">
      <c r="C2581" s="1" t="s">
        <v>14004</v>
      </c>
    </row>
    <row r="2582" spans="3:3" x14ac:dyDescent="0.25">
      <c r="C2582" s="1" t="s">
        <v>14004</v>
      </c>
    </row>
    <row r="2583" spans="3:3" x14ac:dyDescent="0.25">
      <c r="C2583" s="1" t="s">
        <v>14014</v>
      </c>
    </row>
    <row r="2584" spans="3:3" x14ac:dyDescent="0.25">
      <c r="C2584" s="1" t="s">
        <v>14014</v>
      </c>
    </row>
    <row r="2585" spans="3:3" x14ac:dyDescent="0.25">
      <c r="C2585" s="1" t="s">
        <v>14014</v>
      </c>
    </row>
    <row r="2586" spans="3:3" x14ac:dyDescent="0.25">
      <c r="C2586" s="1" t="s">
        <v>14014</v>
      </c>
    </row>
    <row r="2587" spans="3:3" x14ac:dyDescent="0.25">
      <c r="C2587" s="1" t="s">
        <v>14014</v>
      </c>
    </row>
    <row r="2588" spans="3:3" x14ac:dyDescent="0.25">
      <c r="C2588" s="1" t="s">
        <v>14014</v>
      </c>
    </row>
    <row r="2589" spans="3:3" x14ac:dyDescent="0.25">
      <c r="C2589" s="1" t="s">
        <v>14014</v>
      </c>
    </row>
    <row r="2590" spans="3:3" x14ac:dyDescent="0.25">
      <c r="C2590" s="1" t="s">
        <v>14014</v>
      </c>
    </row>
    <row r="2591" spans="3:3" x14ac:dyDescent="0.25">
      <c r="C2591" s="1" t="s">
        <v>14014</v>
      </c>
    </row>
    <row r="2592" spans="3:3" x14ac:dyDescent="0.25">
      <c r="C2592" s="1" t="s">
        <v>14004</v>
      </c>
    </row>
    <row r="2593" spans="3:3" x14ac:dyDescent="0.25">
      <c r="C2593" s="1" t="s">
        <v>14004</v>
      </c>
    </row>
    <row r="2594" spans="3:3" x14ac:dyDescent="0.25">
      <c r="C2594" s="1" t="s">
        <v>14004</v>
      </c>
    </row>
    <row r="2595" spans="3:3" x14ac:dyDescent="0.25">
      <c r="C2595" s="1" t="s">
        <v>5830</v>
      </c>
    </row>
    <row r="2596" spans="3:3" x14ac:dyDescent="0.25">
      <c r="C2596" s="1" t="s">
        <v>5830</v>
      </c>
    </row>
    <row r="2597" spans="3:3" x14ac:dyDescent="0.25">
      <c r="C2597" s="1" t="s">
        <v>5830</v>
      </c>
    </row>
    <row r="2598" spans="3:3" x14ac:dyDescent="0.25">
      <c r="C2598" s="1" t="s">
        <v>5830</v>
      </c>
    </row>
    <row r="2599" spans="3:3" x14ac:dyDescent="0.25">
      <c r="C2599" s="1" t="s">
        <v>5830</v>
      </c>
    </row>
    <row r="2600" spans="3:3" x14ac:dyDescent="0.25">
      <c r="C2600" s="1" t="s">
        <v>5830</v>
      </c>
    </row>
    <row r="2601" spans="3:3" x14ac:dyDescent="0.25">
      <c r="C2601" s="1" t="s">
        <v>5830</v>
      </c>
    </row>
    <row r="2602" spans="3:3" x14ac:dyDescent="0.25">
      <c r="C2602" s="1" t="s">
        <v>5830</v>
      </c>
    </row>
    <row r="2603" spans="3:3" x14ac:dyDescent="0.25">
      <c r="C2603" s="1" t="s">
        <v>14017</v>
      </c>
    </row>
    <row r="2604" spans="3:3" x14ac:dyDescent="0.25">
      <c r="C2604" s="1" t="s">
        <v>14017</v>
      </c>
    </row>
    <row r="2605" spans="3:3" x14ac:dyDescent="0.25">
      <c r="C2605" s="1" t="s">
        <v>5830</v>
      </c>
    </row>
    <row r="2606" spans="3:3" x14ac:dyDescent="0.25">
      <c r="C2606" s="1" t="s">
        <v>5830</v>
      </c>
    </row>
    <row r="2607" spans="3:3" x14ac:dyDescent="0.25">
      <c r="C2607" s="1" t="s">
        <v>5830</v>
      </c>
    </row>
    <row r="2608" spans="3:3" x14ac:dyDescent="0.25">
      <c r="C2608" s="1" t="s">
        <v>5830</v>
      </c>
    </row>
    <row r="2609" spans="3:3" x14ac:dyDescent="0.25">
      <c r="C2609" s="1" t="s">
        <v>5830</v>
      </c>
    </row>
    <row r="2610" spans="3:3" x14ac:dyDescent="0.25">
      <c r="C2610" s="1" t="s">
        <v>5830</v>
      </c>
    </row>
    <row r="2611" spans="3:3" x14ac:dyDescent="0.25">
      <c r="C2611" s="1" t="s">
        <v>5830</v>
      </c>
    </row>
    <row r="2612" spans="3:3" x14ac:dyDescent="0.25">
      <c r="C2612" s="1" t="s">
        <v>5830</v>
      </c>
    </row>
    <row r="2613" spans="3:3" x14ac:dyDescent="0.25">
      <c r="C2613" s="1" t="s">
        <v>5830</v>
      </c>
    </row>
    <row r="2614" spans="3:3" x14ac:dyDescent="0.25">
      <c r="C2614" s="1" t="s">
        <v>5830</v>
      </c>
    </row>
    <row r="2615" spans="3:3" x14ac:dyDescent="0.25">
      <c r="C2615" s="1" t="s">
        <v>14014</v>
      </c>
    </row>
    <row r="2616" spans="3:3" x14ac:dyDescent="0.25">
      <c r="C2616" s="1" t="s">
        <v>14014</v>
      </c>
    </row>
    <row r="2617" spans="3:3" x14ac:dyDescent="0.25">
      <c r="C2617" s="1" t="s">
        <v>14004</v>
      </c>
    </row>
    <row r="2618" spans="3:3" x14ac:dyDescent="0.25">
      <c r="C2618" s="1" t="s">
        <v>5830</v>
      </c>
    </row>
    <row r="2619" spans="3:3" x14ac:dyDescent="0.25">
      <c r="C2619" s="1" t="s">
        <v>14004</v>
      </c>
    </row>
    <row r="2620" spans="3:3" x14ac:dyDescent="0.25">
      <c r="C2620" s="1" t="s">
        <v>14004</v>
      </c>
    </row>
    <row r="2621" spans="3:3" x14ac:dyDescent="0.25">
      <c r="C2621" s="1" t="s">
        <v>14004</v>
      </c>
    </row>
    <row r="2622" spans="3:3" x14ac:dyDescent="0.25">
      <c r="C2622" s="1" t="s">
        <v>14017</v>
      </c>
    </row>
    <row r="2623" spans="3:3" x14ac:dyDescent="0.25">
      <c r="C2623" s="1" t="s">
        <v>14017</v>
      </c>
    </row>
    <row r="2624" spans="3:3" x14ac:dyDescent="0.25">
      <c r="C2624" s="1" t="s">
        <v>14017</v>
      </c>
    </row>
    <row r="2625" spans="3:3" x14ac:dyDescent="0.25">
      <c r="C2625" s="1" t="s">
        <v>14017</v>
      </c>
    </row>
    <row r="2626" spans="3:3" x14ac:dyDescent="0.25">
      <c r="C2626" s="1" t="s">
        <v>14017</v>
      </c>
    </row>
    <row r="2627" spans="3:3" x14ac:dyDescent="0.25">
      <c r="C2627" s="1" t="s">
        <v>14017</v>
      </c>
    </row>
    <row r="2628" spans="3:3" x14ac:dyDescent="0.25">
      <c r="C2628" s="1" t="s">
        <v>14017</v>
      </c>
    </row>
    <row r="2629" spans="3:3" x14ac:dyDescent="0.25">
      <c r="C2629" s="1" t="s">
        <v>14017</v>
      </c>
    </row>
    <row r="2630" spans="3:3" x14ac:dyDescent="0.25">
      <c r="C2630" s="1" t="s">
        <v>14017</v>
      </c>
    </row>
    <row r="2631" spans="3:3" x14ac:dyDescent="0.25">
      <c r="C2631" s="1" t="s">
        <v>14017</v>
      </c>
    </row>
    <row r="2632" spans="3:3" x14ac:dyDescent="0.25">
      <c r="C2632" s="1" t="s">
        <v>5830</v>
      </c>
    </row>
    <row r="2633" spans="3:3" x14ac:dyDescent="0.25">
      <c r="C2633" s="1" t="s">
        <v>5830</v>
      </c>
    </row>
    <row r="2634" spans="3:3" x14ac:dyDescent="0.25">
      <c r="C2634" s="1" t="s">
        <v>5830</v>
      </c>
    </row>
    <row r="2635" spans="3:3" x14ac:dyDescent="0.25">
      <c r="C2635" s="1" t="s">
        <v>5830</v>
      </c>
    </row>
    <row r="2636" spans="3:3" x14ac:dyDescent="0.25">
      <c r="C2636" s="1" t="s">
        <v>5830</v>
      </c>
    </row>
    <row r="2637" spans="3:3" x14ac:dyDescent="0.25">
      <c r="C2637" s="1" t="s">
        <v>5830</v>
      </c>
    </row>
    <row r="2638" spans="3:3" x14ac:dyDescent="0.25">
      <c r="C2638" s="1" t="s">
        <v>5830</v>
      </c>
    </row>
    <row r="2639" spans="3:3" x14ac:dyDescent="0.25">
      <c r="C2639" s="1" t="s">
        <v>5830</v>
      </c>
    </row>
    <row r="2640" spans="3:3" x14ac:dyDescent="0.25">
      <c r="C2640" s="1" t="s">
        <v>5830</v>
      </c>
    </row>
    <row r="2641" spans="3:3" x14ac:dyDescent="0.25">
      <c r="C2641" s="1" t="s">
        <v>5830</v>
      </c>
    </row>
    <row r="2642" spans="3:3" x14ac:dyDescent="0.25">
      <c r="C2642" s="1" t="s">
        <v>5830</v>
      </c>
    </row>
    <row r="2643" spans="3:3" x14ac:dyDescent="0.25">
      <c r="C2643" s="1" t="s">
        <v>5830</v>
      </c>
    </row>
    <row r="2644" spans="3:3" x14ac:dyDescent="0.25">
      <c r="C2644" s="1" t="s">
        <v>5830</v>
      </c>
    </row>
    <row r="2645" spans="3:3" x14ac:dyDescent="0.25">
      <c r="C2645" s="1" t="s">
        <v>5830</v>
      </c>
    </row>
    <row r="2646" spans="3:3" x14ac:dyDescent="0.25">
      <c r="C2646" s="1" t="s">
        <v>5830</v>
      </c>
    </row>
    <row r="2647" spans="3:3" x14ac:dyDescent="0.25">
      <c r="C2647" s="1" t="s">
        <v>5830</v>
      </c>
    </row>
    <row r="2648" spans="3:3" x14ac:dyDescent="0.25">
      <c r="C2648" s="1" t="s">
        <v>5830</v>
      </c>
    </row>
    <row r="2649" spans="3:3" x14ac:dyDescent="0.25">
      <c r="C2649" s="1" t="s">
        <v>5830</v>
      </c>
    </row>
    <row r="2650" spans="3:3" x14ac:dyDescent="0.25">
      <c r="C2650" s="1" t="s">
        <v>14004</v>
      </c>
    </row>
    <row r="2651" spans="3:3" x14ac:dyDescent="0.25">
      <c r="C2651" s="1" t="s">
        <v>5830</v>
      </c>
    </row>
    <row r="2652" spans="3:3" x14ac:dyDescent="0.25">
      <c r="C2652" s="1" t="s">
        <v>5830</v>
      </c>
    </row>
    <row r="2653" spans="3:3" x14ac:dyDescent="0.25">
      <c r="C2653" s="1" t="s">
        <v>5830</v>
      </c>
    </row>
    <row r="2654" spans="3:3" x14ac:dyDescent="0.25">
      <c r="C2654" s="1" t="s">
        <v>5830</v>
      </c>
    </row>
    <row r="2655" spans="3:3" x14ac:dyDescent="0.25">
      <c r="C2655" s="1" t="s">
        <v>5830</v>
      </c>
    </row>
    <row r="2656" spans="3:3" x14ac:dyDescent="0.25">
      <c r="C2656" s="1" t="s">
        <v>5830</v>
      </c>
    </row>
    <row r="2657" spans="3:3" x14ac:dyDescent="0.25">
      <c r="C2657" s="1" t="s">
        <v>5830</v>
      </c>
    </row>
    <row r="2658" spans="3:3" x14ac:dyDescent="0.25">
      <c r="C2658" s="1" t="s">
        <v>5830</v>
      </c>
    </row>
    <row r="2659" spans="3:3" x14ac:dyDescent="0.25">
      <c r="C2659" s="1" t="s">
        <v>5830</v>
      </c>
    </row>
    <row r="2660" spans="3:3" x14ac:dyDescent="0.25">
      <c r="C2660" s="1" t="s">
        <v>5830</v>
      </c>
    </row>
    <row r="2661" spans="3:3" x14ac:dyDescent="0.25">
      <c r="C2661" s="1" t="s">
        <v>5830</v>
      </c>
    </row>
    <row r="2662" spans="3:3" x14ac:dyDescent="0.25">
      <c r="C2662" s="1" t="s">
        <v>5830</v>
      </c>
    </row>
    <row r="2663" spans="3:3" x14ac:dyDescent="0.25">
      <c r="C2663" s="1" t="s">
        <v>5830</v>
      </c>
    </row>
    <row r="2664" spans="3:3" x14ac:dyDescent="0.25">
      <c r="C2664" s="1" t="s">
        <v>5830</v>
      </c>
    </row>
    <row r="2665" spans="3:3" x14ac:dyDescent="0.25">
      <c r="C2665" s="1" t="s">
        <v>5830</v>
      </c>
    </row>
    <row r="2666" spans="3:3" x14ac:dyDescent="0.25">
      <c r="C2666" s="1" t="s">
        <v>5830</v>
      </c>
    </row>
    <row r="2667" spans="3:3" x14ac:dyDescent="0.25">
      <c r="C2667" s="1" t="s">
        <v>5830</v>
      </c>
    </row>
    <row r="2668" spans="3:3" x14ac:dyDescent="0.25">
      <c r="C2668" s="1" t="s">
        <v>5830</v>
      </c>
    </row>
    <row r="2669" spans="3:3" x14ac:dyDescent="0.25">
      <c r="C2669" s="1" t="s">
        <v>5830</v>
      </c>
    </row>
    <row r="2670" spans="3:3" x14ac:dyDescent="0.25">
      <c r="C2670" s="1" t="s">
        <v>5830</v>
      </c>
    </row>
    <row r="2671" spans="3:3" x14ac:dyDescent="0.25">
      <c r="C2671" s="1" t="s">
        <v>5830</v>
      </c>
    </row>
    <row r="2672" spans="3:3" x14ac:dyDescent="0.25">
      <c r="C2672" s="1" t="s">
        <v>5830</v>
      </c>
    </row>
    <row r="2673" spans="3:3" x14ac:dyDescent="0.25">
      <c r="C2673" s="1" t="s">
        <v>5830</v>
      </c>
    </row>
    <row r="2674" spans="3:3" x14ac:dyDescent="0.25">
      <c r="C2674" s="1" t="s">
        <v>5830</v>
      </c>
    </row>
    <row r="2675" spans="3:3" x14ac:dyDescent="0.25">
      <c r="C2675" s="1" t="s">
        <v>5830</v>
      </c>
    </row>
    <row r="2676" spans="3:3" x14ac:dyDescent="0.25">
      <c r="C2676" s="1" t="s">
        <v>5830</v>
      </c>
    </row>
    <row r="2677" spans="3:3" x14ac:dyDescent="0.25">
      <c r="C2677" s="1" t="s">
        <v>5830</v>
      </c>
    </row>
    <row r="2678" spans="3:3" x14ac:dyDescent="0.25">
      <c r="C2678" s="1" t="s">
        <v>5830</v>
      </c>
    </row>
    <row r="2679" spans="3:3" x14ac:dyDescent="0.25">
      <c r="C2679" s="1" t="s">
        <v>5830</v>
      </c>
    </row>
    <row r="2680" spans="3:3" x14ac:dyDescent="0.25">
      <c r="C2680" s="1" t="s">
        <v>5830</v>
      </c>
    </row>
    <row r="2681" spans="3:3" x14ac:dyDescent="0.25">
      <c r="C2681" s="1" t="s">
        <v>5830</v>
      </c>
    </row>
    <row r="2682" spans="3:3" x14ac:dyDescent="0.25">
      <c r="C2682" s="1" t="s">
        <v>5830</v>
      </c>
    </row>
    <row r="2683" spans="3:3" x14ac:dyDescent="0.25">
      <c r="C2683" s="1" t="s">
        <v>5830</v>
      </c>
    </row>
    <row r="2684" spans="3:3" x14ac:dyDescent="0.25">
      <c r="C2684" s="1" t="s">
        <v>14004</v>
      </c>
    </row>
    <row r="2685" spans="3:3" x14ac:dyDescent="0.25">
      <c r="C2685" s="1" t="s">
        <v>5830</v>
      </c>
    </row>
    <row r="2686" spans="3:3" x14ac:dyDescent="0.25">
      <c r="C2686" s="1" t="s">
        <v>14005</v>
      </c>
    </row>
    <row r="2687" spans="3:3" x14ac:dyDescent="0.25">
      <c r="C2687" s="1" t="s">
        <v>14005</v>
      </c>
    </row>
    <row r="2688" spans="3:3" x14ac:dyDescent="0.25">
      <c r="C2688" s="1" t="s">
        <v>5830</v>
      </c>
    </row>
    <row r="2689" spans="3:3" x14ac:dyDescent="0.25">
      <c r="C2689" s="1" t="s">
        <v>5830</v>
      </c>
    </row>
    <row r="2690" spans="3:3" x14ac:dyDescent="0.25">
      <c r="C2690" s="1" t="s">
        <v>5830</v>
      </c>
    </row>
    <row r="2691" spans="3:3" x14ac:dyDescent="0.25">
      <c r="C2691" s="1" t="s">
        <v>5830</v>
      </c>
    </row>
    <row r="2692" spans="3:3" x14ac:dyDescent="0.25">
      <c r="C2692" s="1" t="s">
        <v>5830</v>
      </c>
    </row>
    <row r="2693" spans="3:3" x14ac:dyDescent="0.25">
      <c r="C2693" s="1" t="s">
        <v>5830</v>
      </c>
    </row>
    <row r="2694" spans="3:3" x14ac:dyDescent="0.25">
      <c r="C2694" s="1" t="s">
        <v>5830</v>
      </c>
    </row>
    <row r="2695" spans="3:3" x14ac:dyDescent="0.25">
      <c r="C2695" s="1" t="s">
        <v>5830</v>
      </c>
    </row>
    <row r="2696" spans="3:3" x14ac:dyDescent="0.25">
      <c r="C2696" s="1" t="s">
        <v>5830</v>
      </c>
    </row>
    <row r="2697" spans="3:3" x14ac:dyDescent="0.25">
      <c r="C2697" s="1" t="s">
        <v>5830</v>
      </c>
    </row>
    <row r="2698" spans="3:3" x14ac:dyDescent="0.25">
      <c r="C2698" s="1" t="s">
        <v>5830</v>
      </c>
    </row>
    <row r="2699" spans="3:3" x14ac:dyDescent="0.25">
      <c r="C2699" s="1" t="s">
        <v>5830</v>
      </c>
    </row>
    <row r="2700" spans="3:3" x14ac:dyDescent="0.25">
      <c r="C2700" s="1" t="s">
        <v>5830</v>
      </c>
    </row>
    <row r="2701" spans="3:3" x14ac:dyDescent="0.25">
      <c r="C2701" s="1" t="s">
        <v>5830</v>
      </c>
    </row>
    <row r="2702" spans="3:3" x14ac:dyDescent="0.25">
      <c r="C2702" s="1" t="s">
        <v>5830</v>
      </c>
    </row>
    <row r="2703" spans="3:3" x14ac:dyDescent="0.25">
      <c r="C2703" s="1" t="s">
        <v>5830</v>
      </c>
    </row>
    <row r="2704" spans="3:3" x14ac:dyDescent="0.25">
      <c r="C2704" s="1" t="s">
        <v>5830</v>
      </c>
    </row>
    <row r="2705" spans="3:3" x14ac:dyDescent="0.25">
      <c r="C2705" s="1" t="s">
        <v>5830</v>
      </c>
    </row>
    <row r="2706" spans="3:3" x14ac:dyDescent="0.25">
      <c r="C2706" s="1" t="s">
        <v>5830</v>
      </c>
    </row>
    <row r="2707" spans="3:3" x14ac:dyDescent="0.25">
      <c r="C2707" s="1" t="s">
        <v>5830</v>
      </c>
    </row>
    <row r="2708" spans="3:3" x14ac:dyDescent="0.25">
      <c r="C2708" s="1" t="s">
        <v>5830</v>
      </c>
    </row>
    <row r="2709" spans="3:3" x14ac:dyDescent="0.25">
      <c r="C2709" s="1" t="s">
        <v>5830</v>
      </c>
    </row>
    <row r="2710" spans="3:3" x14ac:dyDescent="0.25">
      <c r="C2710" s="1" t="s">
        <v>5830</v>
      </c>
    </row>
    <row r="2711" spans="3:3" x14ac:dyDescent="0.25">
      <c r="C2711" s="1" t="s">
        <v>5830</v>
      </c>
    </row>
    <row r="2712" spans="3:3" x14ac:dyDescent="0.25">
      <c r="C2712" s="1" t="s">
        <v>5830</v>
      </c>
    </row>
    <row r="2713" spans="3:3" x14ac:dyDescent="0.25">
      <c r="C2713" s="1" t="s">
        <v>5830</v>
      </c>
    </row>
    <row r="2714" spans="3:3" x14ac:dyDescent="0.25">
      <c r="C2714" s="1" t="s">
        <v>5830</v>
      </c>
    </row>
    <row r="2715" spans="3:3" x14ac:dyDescent="0.25">
      <c r="C2715" s="1" t="s">
        <v>5830</v>
      </c>
    </row>
    <row r="2716" spans="3:3" x14ac:dyDescent="0.25">
      <c r="C2716" s="1" t="s">
        <v>5830</v>
      </c>
    </row>
    <row r="2717" spans="3:3" x14ac:dyDescent="0.25">
      <c r="C2717" s="1" t="s">
        <v>5830</v>
      </c>
    </row>
    <row r="2718" spans="3:3" x14ac:dyDescent="0.25">
      <c r="C2718" s="1" t="s">
        <v>5830</v>
      </c>
    </row>
    <row r="2719" spans="3:3" x14ac:dyDescent="0.25">
      <c r="C2719" s="1" t="s">
        <v>5830</v>
      </c>
    </row>
    <row r="2720" spans="3:3" x14ac:dyDescent="0.25">
      <c r="C2720" s="1" t="s">
        <v>5830</v>
      </c>
    </row>
    <row r="2721" spans="3:3" x14ac:dyDescent="0.25">
      <c r="C2721" s="1" t="s">
        <v>5830</v>
      </c>
    </row>
    <row r="2722" spans="3:3" x14ac:dyDescent="0.25">
      <c r="C2722" s="1" t="s">
        <v>5830</v>
      </c>
    </row>
    <row r="2723" spans="3:3" x14ac:dyDescent="0.25">
      <c r="C2723" s="1" t="s">
        <v>5830</v>
      </c>
    </row>
    <row r="2724" spans="3:3" x14ac:dyDescent="0.25">
      <c r="C2724" s="1" t="s">
        <v>5830</v>
      </c>
    </row>
    <row r="2725" spans="3:3" x14ac:dyDescent="0.25">
      <c r="C2725" s="1" t="s">
        <v>5830</v>
      </c>
    </row>
    <row r="2726" spans="3:3" x14ac:dyDescent="0.25">
      <c r="C2726" s="1" t="s">
        <v>5830</v>
      </c>
    </row>
    <row r="2727" spans="3:3" x14ac:dyDescent="0.25">
      <c r="C2727" s="1" t="s">
        <v>5830</v>
      </c>
    </row>
    <row r="2728" spans="3:3" x14ac:dyDescent="0.25">
      <c r="C2728" s="1" t="s">
        <v>5830</v>
      </c>
    </row>
    <row r="2729" spans="3:3" x14ac:dyDescent="0.25">
      <c r="C2729" s="1" t="s">
        <v>5830</v>
      </c>
    </row>
    <row r="2730" spans="3:3" x14ac:dyDescent="0.25">
      <c r="C2730" s="1" t="s">
        <v>5830</v>
      </c>
    </row>
    <row r="2731" spans="3:3" x14ac:dyDescent="0.25">
      <c r="C2731" s="1" t="s">
        <v>14017</v>
      </c>
    </row>
    <row r="2732" spans="3:3" x14ac:dyDescent="0.25">
      <c r="C2732" s="1" t="s">
        <v>14017</v>
      </c>
    </row>
    <row r="2733" spans="3:3" x14ac:dyDescent="0.25">
      <c r="C2733" s="1" t="s">
        <v>14017</v>
      </c>
    </row>
    <row r="2734" spans="3:3" x14ac:dyDescent="0.25">
      <c r="C2734" s="1" t="s">
        <v>14004</v>
      </c>
    </row>
    <row r="2735" spans="3:3" x14ac:dyDescent="0.25">
      <c r="C2735" s="1" t="s">
        <v>14004</v>
      </c>
    </row>
    <row r="2736" spans="3:3" x14ac:dyDescent="0.25">
      <c r="C2736" s="1" t="s">
        <v>14004</v>
      </c>
    </row>
    <row r="2737" spans="3:3" x14ac:dyDescent="0.25">
      <c r="C2737" s="1" t="s">
        <v>14004</v>
      </c>
    </row>
    <row r="2738" spans="3:3" x14ac:dyDescent="0.25">
      <c r="C2738" s="1" t="s">
        <v>14004</v>
      </c>
    </row>
    <row r="2739" spans="3:3" x14ac:dyDescent="0.25">
      <c r="C2739" s="1" t="s">
        <v>14004</v>
      </c>
    </row>
    <row r="2740" spans="3:3" x14ac:dyDescent="0.25">
      <c r="C2740" s="1" t="s">
        <v>14004</v>
      </c>
    </row>
    <row r="2741" spans="3:3" x14ac:dyDescent="0.25">
      <c r="C2741" s="1" t="s">
        <v>14004</v>
      </c>
    </row>
    <row r="2742" spans="3:3" x14ac:dyDescent="0.25">
      <c r="C2742" s="1" t="s">
        <v>14004</v>
      </c>
    </row>
    <row r="2743" spans="3:3" x14ac:dyDescent="0.25">
      <c r="C2743" s="1" t="s">
        <v>14004</v>
      </c>
    </row>
    <row r="2744" spans="3:3" x14ac:dyDescent="0.25">
      <c r="C2744" s="1" t="s">
        <v>14004</v>
      </c>
    </row>
    <row r="2745" spans="3:3" x14ac:dyDescent="0.25">
      <c r="C2745" s="1" t="s">
        <v>14004</v>
      </c>
    </row>
    <row r="2746" spans="3:3" x14ac:dyDescent="0.25">
      <c r="C2746" s="1" t="s">
        <v>14004</v>
      </c>
    </row>
    <row r="2747" spans="3:3" x14ac:dyDescent="0.25">
      <c r="C2747" s="1" t="s">
        <v>14004</v>
      </c>
    </row>
    <row r="2748" spans="3:3" x14ac:dyDescent="0.25">
      <c r="C2748" s="1" t="s">
        <v>14004</v>
      </c>
    </row>
    <row r="2749" spans="3:3" x14ac:dyDescent="0.25">
      <c r="C2749" s="1" t="s">
        <v>14004</v>
      </c>
    </row>
    <row r="2750" spans="3:3" x14ac:dyDescent="0.25">
      <c r="C2750" s="1" t="s">
        <v>5830</v>
      </c>
    </row>
    <row r="2751" spans="3:3" x14ac:dyDescent="0.25">
      <c r="C2751" s="1" t="s">
        <v>5830</v>
      </c>
    </row>
    <row r="2752" spans="3:3" x14ac:dyDescent="0.25">
      <c r="C2752" s="1" t="s">
        <v>5830</v>
      </c>
    </row>
    <row r="2753" spans="3:3" x14ac:dyDescent="0.25">
      <c r="C2753" s="1" t="s">
        <v>5830</v>
      </c>
    </row>
    <row r="2754" spans="3:3" x14ac:dyDescent="0.25">
      <c r="C2754" s="1" t="s">
        <v>5830</v>
      </c>
    </row>
    <row r="2755" spans="3:3" x14ac:dyDescent="0.25">
      <c r="C2755" s="1" t="s">
        <v>5830</v>
      </c>
    </row>
    <row r="2756" spans="3:3" x14ac:dyDescent="0.25">
      <c r="C2756" s="1" t="s">
        <v>5830</v>
      </c>
    </row>
    <row r="2757" spans="3:3" x14ac:dyDescent="0.25">
      <c r="C2757" s="1" t="s">
        <v>5830</v>
      </c>
    </row>
    <row r="2758" spans="3:3" x14ac:dyDescent="0.25">
      <c r="C2758" s="1" t="s">
        <v>14017</v>
      </c>
    </row>
    <row r="2759" spans="3:3" x14ac:dyDescent="0.25">
      <c r="C2759" s="1" t="s">
        <v>14004</v>
      </c>
    </row>
    <row r="2760" spans="3:3" x14ac:dyDescent="0.25">
      <c r="C2760" s="1" t="s">
        <v>14004</v>
      </c>
    </row>
    <row r="2761" spans="3:3" x14ac:dyDescent="0.25">
      <c r="C2761" s="1" t="s">
        <v>14004</v>
      </c>
    </row>
    <row r="2762" spans="3:3" x14ac:dyDescent="0.25">
      <c r="C2762" s="1" t="s">
        <v>14004</v>
      </c>
    </row>
    <row r="2763" spans="3:3" x14ac:dyDescent="0.25">
      <c r="C2763" s="1" t="s">
        <v>14004</v>
      </c>
    </row>
    <row r="2764" spans="3:3" x14ac:dyDescent="0.25">
      <c r="C2764" s="1" t="s">
        <v>14004</v>
      </c>
    </row>
    <row r="2765" spans="3:3" x14ac:dyDescent="0.25">
      <c r="C2765" s="1" t="s">
        <v>14004</v>
      </c>
    </row>
    <row r="2766" spans="3:3" x14ac:dyDescent="0.25">
      <c r="C2766" s="1" t="s">
        <v>14004</v>
      </c>
    </row>
    <row r="2767" spans="3:3" x14ac:dyDescent="0.25">
      <c r="C2767" s="1" t="s">
        <v>14004</v>
      </c>
    </row>
    <row r="2768" spans="3:3" x14ac:dyDescent="0.25">
      <c r="C2768" s="1" t="s">
        <v>14004</v>
      </c>
    </row>
    <row r="2769" spans="3:3" x14ac:dyDescent="0.25">
      <c r="C2769" s="1" t="s">
        <v>14004</v>
      </c>
    </row>
    <row r="2770" spans="3:3" x14ac:dyDescent="0.25">
      <c r="C2770" s="1" t="s">
        <v>14004</v>
      </c>
    </row>
    <row r="2771" spans="3:3" x14ac:dyDescent="0.25">
      <c r="C2771" s="1" t="s">
        <v>14004</v>
      </c>
    </row>
    <row r="2772" spans="3:3" x14ac:dyDescent="0.25">
      <c r="C2772" s="1" t="s">
        <v>14004</v>
      </c>
    </row>
    <row r="2773" spans="3:3" x14ac:dyDescent="0.25">
      <c r="C2773" s="1" t="s">
        <v>14004</v>
      </c>
    </row>
    <row r="2774" spans="3:3" x14ac:dyDescent="0.25">
      <c r="C2774" s="1" t="s">
        <v>14004</v>
      </c>
    </row>
    <row r="2775" spans="3:3" x14ac:dyDescent="0.25">
      <c r="C2775" s="1" t="s">
        <v>14004</v>
      </c>
    </row>
    <row r="2776" spans="3:3" x14ac:dyDescent="0.25">
      <c r="C2776" s="1" t="s">
        <v>14004</v>
      </c>
    </row>
    <row r="2777" spans="3:3" x14ac:dyDescent="0.25">
      <c r="C2777" s="1" t="s">
        <v>14004</v>
      </c>
    </row>
    <row r="2778" spans="3:3" x14ac:dyDescent="0.25">
      <c r="C2778" s="1" t="s">
        <v>14004</v>
      </c>
    </row>
    <row r="2779" spans="3:3" x14ac:dyDescent="0.25">
      <c r="C2779" s="1" t="s">
        <v>14004</v>
      </c>
    </row>
    <row r="2780" spans="3:3" x14ac:dyDescent="0.25">
      <c r="C2780" s="1" t="s">
        <v>14004</v>
      </c>
    </row>
    <row r="2781" spans="3:3" x14ac:dyDescent="0.25">
      <c r="C2781" s="1" t="s">
        <v>14004</v>
      </c>
    </row>
    <row r="2782" spans="3:3" x14ac:dyDescent="0.25">
      <c r="C2782" s="1" t="s">
        <v>14004</v>
      </c>
    </row>
    <row r="2783" spans="3:3" x14ac:dyDescent="0.25">
      <c r="C2783" s="1" t="s">
        <v>14004</v>
      </c>
    </row>
    <row r="2784" spans="3:3" x14ac:dyDescent="0.25">
      <c r="C2784" s="1" t="s">
        <v>14004</v>
      </c>
    </row>
    <row r="2785" spans="3:3" x14ac:dyDescent="0.25">
      <c r="C2785" s="1" t="s">
        <v>14004</v>
      </c>
    </row>
    <row r="2786" spans="3:3" x14ac:dyDescent="0.25">
      <c r="C2786" s="1" t="s">
        <v>14017</v>
      </c>
    </row>
    <row r="2787" spans="3:3" x14ac:dyDescent="0.25">
      <c r="C2787" s="1" t="s">
        <v>5830</v>
      </c>
    </row>
    <row r="2788" spans="3:3" x14ac:dyDescent="0.25">
      <c r="C2788" s="1" t="s">
        <v>14005</v>
      </c>
    </row>
    <row r="2789" spans="3:3" x14ac:dyDescent="0.25">
      <c r="C2789" s="1" t="s">
        <v>14005</v>
      </c>
    </row>
    <row r="2790" spans="3:3" x14ac:dyDescent="0.25">
      <c r="C2790" s="1" t="s">
        <v>14004</v>
      </c>
    </row>
    <row r="2791" spans="3:3" x14ac:dyDescent="0.25">
      <c r="C2791" s="1" t="s">
        <v>14004</v>
      </c>
    </row>
    <row r="2792" spans="3:3" x14ac:dyDescent="0.25">
      <c r="C2792" s="1" t="s">
        <v>14004</v>
      </c>
    </row>
    <row r="2793" spans="3:3" x14ac:dyDescent="0.25">
      <c r="C2793" s="1" t="s">
        <v>14004</v>
      </c>
    </row>
    <row r="2794" spans="3:3" x14ac:dyDescent="0.25">
      <c r="C2794" s="1" t="s">
        <v>14004</v>
      </c>
    </row>
    <row r="2795" spans="3:3" x14ac:dyDescent="0.25">
      <c r="C2795" s="1" t="s">
        <v>14004</v>
      </c>
    </row>
    <row r="2796" spans="3:3" x14ac:dyDescent="0.25">
      <c r="C2796" s="1" t="s">
        <v>14004</v>
      </c>
    </row>
    <row r="2797" spans="3:3" x14ac:dyDescent="0.25">
      <c r="C2797" s="1" t="s">
        <v>14017</v>
      </c>
    </row>
    <row r="2798" spans="3:3" x14ac:dyDescent="0.25">
      <c r="C2798" s="1" t="s">
        <v>14017</v>
      </c>
    </row>
    <row r="2799" spans="3:3" x14ac:dyDescent="0.25">
      <c r="C2799" s="1" t="s">
        <v>14017</v>
      </c>
    </row>
    <row r="2800" spans="3:3" x14ac:dyDescent="0.25">
      <c r="C2800" s="1" t="s">
        <v>14017</v>
      </c>
    </row>
    <row r="2801" spans="3:3" x14ac:dyDescent="0.25">
      <c r="C2801" s="1" t="s">
        <v>14017</v>
      </c>
    </row>
    <row r="2802" spans="3:3" x14ac:dyDescent="0.25">
      <c r="C2802" s="1" t="s">
        <v>14017</v>
      </c>
    </row>
    <row r="2803" spans="3:3" x14ac:dyDescent="0.25">
      <c r="C2803" s="1" t="s">
        <v>14017</v>
      </c>
    </row>
    <row r="2804" spans="3:3" x14ac:dyDescent="0.25">
      <c r="C2804" s="1" t="s">
        <v>14017</v>
      </c>
    </row>
    <row r="2805" spans="3:3" x14ac:dyDescent="0.25">
      <c r="C2805" s="1" t="s">
        <v>14017</v>
      </c>
    </row>
    <row r="2806" spans="3:3" x14ac:dyDescent="0.25">
      <c r="C2806" s="1" t="s">
        <v>14017</v>
      </c>
    </row>
    <row r="2807" spans="3:3" x14ac:dyDescent="0.25">
      <c r="C2807" s="1" t="s">
        <v>14017</v>
      </c>
    </row>
    <row r="2808" spans="3:3" x14ac:dyDescent="0.25">
      <c r="C2808" s="1" t="s">
        <v>14017</v>
      </c>
    </row>
    <row r="2809" spans="3:3" x14ac:dyDescent="0.25">
      <c r="C2809" s="1" t="s">
        <v>5830</v>
      </c>
    </row>
    <row r="2810" spans="3:3" x14ac:dyDescent="0.25">
      <c r="C2810" s="1" t="s">
        <v>14017</v>
      </c>
    </row>
    <row r="2811" spans="3:3" x14ac:dyDescent="0.25">
      <c r="C2811" s="1" t="s">
        <v>14017</v>
      </c>
    </row>
    <row r="2812" spans="3:3" x14ac:dyDescent="0.25">
      <c r="C2812" s="1" t="s">
        <v>14017</v>
      </c>
    </row>
    <row r="2813" spans="3:3" x14ac:dyDescent="0.25">
      <c r="C2813" s="1" t="s">
        <v>14017</v>
      </c>
    </row>
    <row r="2814" spans="3:3" x14ac:dyDescent="0.25">
      <c r="C2814" s="1" t="s">
        <v>14017</v>
      </c>
    </row>
    <row r="2815" spans="3:3" x14ac:dyDescent="0.25">
      <c r="C2815" s="1" t="s">
        <v>14017</v>
      </c>
    </row>
    <row r="2816" spans="3:3" x14ac:dyDescent="0.25">
      <c r="C2816" s="1" t="s">
        <v>14017</v>
      </c>
    </row>
    <row r="2817" spans="3:3" x14ac:dyDescent="0.25">
      <c r="C2817" s="1" t="s">
        <v>5830</v>
      </c>
    </row>
    <row r="2818" spans="3:3" x14ac:dyDescent="0.25">
      <c r="C2818" s="1" t="s">
        <v>5830</v>
      </c>
    </row>
    <row r="2819" spans="3:3" x14ac:dyDescent="0.25">
      <c r="C2819" s="1" t="s">
        <v>14017</v>
      </c>
    </row>
    <row r="2820" spans="3:3" x14ac:dyDescent="0.25">
      <c r="C2820" s="1" t="s">
        <v>14017</v>
      </c>
    </row>
    <row r="2821" spans="3:3" x14ac:dyDescent="0.25">
      <c r="C2821" s="1" t="s">
        <v>14017</v>
      </c>
    </row>
    <row r="2822" spans="3:3" x14ac:dyDescent="0.25">
      <c r="C2822" s="1" t="s">
        <v>14005</v>
      </c>
    </row>
    <row r="2823" spans="3:3" x14ac:dyDescent="0.25">
      <c r="C2823" s="1" t="s">
        <v>14005</v>
      </c>
    </row>
    <row r="2824" spans="3:3" x14ac:dyDescent="0.25">
      <c r="C2824" s="1" t="s">
        <v>14017</v>
      </c>
    </row>
    <row r="2825" spans="3:3" x14ac:dyDescent="0.25">
      <c r="C2825" s="1" t="s">
        <v>14017</v>
      </c>
    </row>
    <row r="2826" spans="3:3" x14ac:dyDescent="0.25">
      <c r="C2826" s="1" t="s">
        <v>5830</v>
      </c>
    </row>
    <row r="2827" spans="3:3" x14ac:dyDescent="0.25">
      <c r="C2827" s="1" t="s">
        <v>5830</v>
      </c>
    </row>
    <row r="2828" spans="3:3" x14ac:dyDescent="0.25">
      <c r="C2828" s="1" t="s">
        <v>5830</v>
      </c>
    </row>
    <row r="2829" spans="3:3" x14ac:dyDescent="0.25">
      <c r="C2829" s="1" t="s">
        <v>5830</v>
      </c>
    </row>
    <row r="2830" spans="3:3" x14ac:dyDescent="0.25">
      <c r="C2830" s="1" t="s">
        <v>5830</v>
      </c>
    </row>
    <row r="2831" spans="3:3" x14ac:dyDescent="0.25">
      <c r="C2831" s="1" t="s">
        <v>14005</v>
      </c>
    </row>
    <row r="2832" spans="3:3" x14ac:dyDescent="0.25">
      <c r="C2832" s="1" t="s">
        <v>14014</v>
      </c>
    </row>
    <row r="2833" spans="3:3" x14ac:dyDescent="0.25">
      <c r="C2833" s="1" t="s">
        <v>14014</v>
      </c>
    </row>
    <row r="2834" spans="3:3" x14ac:dyDescent="0.25">
      <c r="C2834" s="1" t="s">
        <v>14014</v>
      </c>
    </row>
    <row r="2835" spans="3:3" x14ac:dyDescent="0.25">
      <c r="C2835" s="1" t="s">
        <v>14017</v>
      </c>
    </row>
    <row r="2836" spans="3:3" x14ac:dyDescent="0.25">
      <c r="C2836" s="1" t="s">
        <v>14017</v>
      </c>
    </row>
    <row r="2837" spans="3:3" x14ac:dyDescent="0.25">
      <c r="C2837" s="1" t="s">
        <v>5830</v>
      </c>
    </row>
    <row r="2838" spans="3:3" x14ac:dyDescent="0.25">
      <c r="C2838" s="1" t="s">
        <v>5830</v>
      </c>
    </row>
    <row r="2839" spans="3:3" x14ac:dyDescent="0.25">
      <c r="C2839" s="1" t="s">
        <v>14017</v>
      </c>
    </row>
    <row r="2840" spans="3:3" x14ac:dyDescent="0.25">
      <c r="C2840" s="1" t="s">
        <v>14017</v>
      </c>
    </row>
    <row r="2841" spans="3:3" x14ac:dyDescent="0.25">
      <c r="C2841" s="1" t="s">
        <v>14005</v>
      </c>
    </row>
    <row r="2842" spans="3:3" x14ac:dyDescent="0.25">
      <c r="C2842" s="1" t="s">
        <v>14005</v>
      </c>
    </row>
    <row r="2843" spans="3:3" x14ac:dyDescent="0.25">
      <c r="C2843" s="1" t="s">
        <v>14005</v>
      </c>
    </row>
    <row r="2844" spans="3:3" x14ac:dyDescent="0.25">
      <c r="C2844" s="1" t="s">
        <v>14005</v>
      </c>
    </row>
    <row r="2845" spans="3:3" x14ac:dyDescent="0.25">
      <c r="C2845" s="1" t="s">
        <v>5830</v>
      </c>
    </row>
    <row r="2846" spans="3:3" x14ac:dyDescent="0.25">
      <c r="C2846" s="1" t="s">
        <v>5830</v>
      </c>
    </row>
    <row r="2847" spans="3:3" x14ac:dyDescent="0.25">
      <c r="C2847" s="1" t="s">
        <v>5830</v>
      </c>
    </row>
    <row r="2848" spans="3:3" x14ac:dyDescent="0.25">
      <c r="C2848" s="1" t="s">
        <v>5830</v>
      </c>
    </row>
    <row r="2849" spans="3:3" x14ac:dyDescent="0.25">
      <c r="C2849" s="1" t="s">
        <v>14014</v>
      </c>
    </row>
    <row r="2850" spans="3:3" x14ac:dyDescent="0.25">
      <c r="C2850" s="1" t="s">
        <v>14014</v>
      </c>
    </row>
    <row r="2851" spans="3:3" x14ac:dyDescent="0.25">
      <c r="C2851" s="1" t="s">
        <v>14014</v>
      </c>
    </row>
    <row r="2852" spans="3:3" x14ac:dyDescent="0.25">
      <c r="C2852" s="1" t="s">
        <v>5830</v>
      </c>
    </row>
    <row r="2853" spans="3:3" x14ac:dyDescent="0.25">
      <c r="C2853" s="1" t="s">
        <v>5830</v>
      </c>
    </row>
    <row r="2854" spans="3:3" x14ac:dyDescent="0.25">
      <c r="C2854" s="1" t="s">
        <v>5830</v>
      </c>
    </row>
    <row r="2855" spans="3:3" x14ac:dyDescent="0.25">
      <c r="C2855" s="1" t="s">
        <v>5830</v>
      </c>
    </row>
    <row r="2856" spans="3:3" x14ac:dyDescent="0.25">
      <c r="C2856" s="1" t="s">
        <v>5830</v>
      </c>
    </row>
    <row r="2857" spans="3:3" x14ac:dyDescent="0.25">
      <c r="C2857" s="1" t="s">
        <v>5830</v>
      </c>
    </row>
    <row r="2858" spans="3:3" x14ac:dyDescent="0.25">
      <c r="C2858" s="1" t="s">
        <v>5830</v>
      </c>
    </row>
    <row r="2859" spans="3:3" x14ac:dyDescent="0.25">
      <c r="C2859" s="1" t="s">
        <v>5830</v>
      </c>
    </row>
    <row r="2860" spans="3:3" x14ac:dyDescent="0.25">
      <c r="C2860" s="1" t="s">
        <v>5830</v>
      </c>
    </row>
    <row r="2861" spans="3:3" x14ac:dyDescent="0.25">
      <c r="C2861" s="1" t="s">
        <v>5830</v>
      </c>
    </row>
    <row r="2862" spans="3:3" x14ac:dyDescent="0.25">
      <c r="C2862" s="1" t="s">
        <v>5830</v>
      </c>
    </row>
    <row r="2863" spans="3:3" x14ac:dyDescent="0.25">
      <c r="C2863" s="1" t="s">
        <v>5830</v>
      </c>
    </row>
    <row r="2864" spans="3:3" x14ac:dyDescent="0.25">
      <c r="C2864" s="1" t="s">
        <v>14017</v>
      </c>
    </row>
    <row r="2865" spans="3:3" x14ac:dyDescent="0.25">
      <c r="C2865" s="1" t="s">
        <v>14017</v>
      </c>
    </row>
    <row r="2866" spans="3:3" x14ac:dyDescent="0.25">
      <c r="C2866" s="1" t="s">
        <v>14017</v>
      </c>
    </row>
    <row r="2867" spans="3:3" x14ac:dyDescent="0.25">
      <c r="C2867" s="1" t="s">
        <v>14017</v>
      </c>
    </row>
    <row r="2868" spans="3:3" x14ac:dyDescent="0.25">
      <c r="C2868" s="1" t="s">
        <v>14017</v>
      </c>
    </row>
    <row r="2869" spans="3:3" x14ac:dyDescent="0.25">
      <c r="C2869" s="1" t="s">
        <v>14017</v>
      </c>
    </row>
    <row r="2870" spans="3:3" x14ac:dyDescent="0.25">
      <c r="C2870" s="1" t="s">
        <v>14017</v>
      </c>
    </row>
    <row r="2871" spans="3:3" x14ac:dyDescent="0.25">
      <c r="C2871" s="1" t="s">
        <v>14017</v>
      </c>
    </row>
    <row r="2872" spans="3:3" x14ac:dyDescent="0.25">
      <c r="C2872" s="1" t="s">
        <v>14008</v>
      </c>
    </row>
    <row r="2873" spans="3:3" x14ac:dyDescent="0.25">
      <c r="C2873" s="1" t="s">
        <v>14008</v>
      </c>
    </row>
    <row r="2874" spans="3:3" x14ac:dyDescent="0.25">
      <c r="C2874" s="1" t="s">
        <v>14008</v>
      </c>
    </row>
    <row r="2875" spans="3:3" x14ac:dyDescent="0.25">
      <c r="C2875" s="1" t="s">
        <v>14008</v>
      </c>
    </row>
    <row r="2876" spans="3:3" x14ac:dyDescent="0.25">
      <c r="C2876" s="1" t="s">
        <v>14008</v>
      </c>
    </row>
    <row r="2877" spans="3:3" x14ac:dyDescent="0.25">
      <c r="C2877" s="1" t="s">
        <v>14008</v>
      </c>
    </row>
    <row r="2878" spans="3:3" x14ac:dyDescent="0.25">
      <c r="C2878" s="1" t="s">
        <v>14008</v>
      </c>
    </row>
    <row r="2879" spans="3:3" x14ac:dyDescent="0.25">
      <c r="C2879" s="1" t="s">
        <v>14008</v>
      </c>
    </row>
    <row r="2880" spans="3:3" x14ac:dyDescent="0.25">
      <c r="C2880" s="1" t="s">
        <v>14008</v>
      </c>
    </row>
    <row r="2881" spans="3:3" x14ac:dyDescent="0.25">
      <c r="C2881" s="1" t="s">
        <v>14008</v>
      </c>
    </row>
    <row r="2882" spans="3:3" x14ac:dyDescent="0.25">
      <c r="C2882" s="1" t="s">
        <v>14008</v>
      </c>
    </row>
    <row r="2883" spans="3:3" x14ac:dyDescent="0.25">
      <c r="C2883" s="1" t="s">
        <v>14008</v>
      </c>
    </row>
    <row r="2884" spans="3:3" x14ac:dyDescent="0.25">
      <c r="C2884" s="1" t="s">
        <v>14008</v>
      </c>
    </row>
    <row r="2885" spans="3:3" x14ac:dyDescent="0.25">
      <c r="C2885" s="1" t="s">
        <v>14008</v>
      </c>
    </row>
    <row r="2886" spans="3:3" x14ac:dyDescent="0.25">
      <c r="C2886" s="1" t="s">
        <v>14008</v>
      </c>
    </row>
    <row r="2887" spans="3:3" x14ac:dyDescent="0.25">
      <c r="C2887" s="1" t="s">
        <v>14008</v>
      </c>
    </row>
    <row r="2888" spans="3:3" x14ac:dyDescent="0.25">
      <c r="C2888" s="1" t="s">
        <v>14008</v>
      </c>
    </row>
    <row r="2889" spans="3:3" x14ac:dyDescent="0.25">
      <c r="C2889" s="1" t="s">
        <v>14008</v>
      </c>
    </row>
    <row r="2890" spans="3:3" x14ac:dyDescent="0.25">
      <c r="C2890" s="1" t="s">
        <v>14008</v>
      </c>
    </row>
    <row r="2891" spans="3:3" x14ac:dyDescent="0.25">
      <c r="C2891" s="1" t="s">
        <v>14008</v>
      </c>
    </row>
    <row r="2892" spans="3:3" x14ac:dyDescent="0.25">
      <c r="C2892" s="1" t="s">
        <v>14008</v>
      </c>
    </row>
    <row r="2893" spans="3:3" x14ac:dyDescent="0.25">
      <c r="C2893" s="1" t="s">
        <v>14008</v>
      </c>
    </row>
    <row r="2894" spans="3:3" x14ac:dyDescent="0.25">
      <c r="C2894" s="1" t="s">
        <v>14008</v>
      </c>
    </row>
    <row r="2895" spans="3:3" x14ac:dyDescent="0.25">
      <c r="C2895" s="1" t="s">
        <v>14008</v>
      </c>
    </row>
    <row r="2896" spans="3:3" x14ac:dyDescent="0.25">
      <c r="C2896" s="1" t="s">
        <v>14008</v>
      </c>
    </row>
    <row r="2897" spans="3:3" x14ac:dyDescent="0.25">
      <c r="C2897" s="1" t="s">
        <v>14008</v>
      </c>
    </row>
    <row r="2898" spans="3:3" x14ac:dyDescent="0.25">
      <c r="C2898" s="1" t="s">
        <v>14008</v>
      </c>
    </row>
    <row r="2899" spans="3:3" x14ac:dyDescent="0.25">
      <c r="C2899" s="1" t="s">
        <v>14008</v>
      </c>
    </row>
    <row r="2900" spans="3:3" x14ac:dyDescent="0.25">
      <c r="C2900" s="1" t="s">
        <v>14005</v>
      </c>
    </row>
    <row r="2901" spans="3:3" x14ac:dyDescent="0.25">
      <c r="C2901" s="1" t="s">
        <v>14005</v>
      </c>
    </row>
    <row r="2902" spans="3:3" x14ac:dyDescent="0.25">
      <c r="C2902" s="1" t="s">
        <v>14005</v>
      </c>
    </row>
    <row r="2903" spans="3:3" x14ac:dyDescent="0.25">
      <c r="C2903" s="1" t="s">
        <v>5830</v>
      </c>
    </row>
    <row r="2904" spans="3:3" x14ac:dyDescent="0.25">
      <c r="C2904" s="1" t="s">
        <v>5830</v>
      </c>
    </row>
    <row r="2905" spans="3:3" x14ac:dyDescent="0.25">
      <c r="C2905" s="1" t="s">
        <v>14008</v>
      </c>
    </row>
    <row r="2906" spans="3:3" x14ac:dyDescent="0.25">
      <c r="C2906" s="1" t="s">
        <v>14008</v>
      </c>
    </row>
    <row r="2907" spans="3:3" x14ac:dyDescent="0.25">
      <c r="C2907" s="1" t="s">
        <v>14008</v>
      </c>
    </row>
    <row r="2908" spans="3:3" x14ac:dyDescent="0.25">
      <c r="C2908" s="1" t="s">
        <v>14008</v>
      </c>
    </row>
    <row r="2909" spans="3:3" x14ac:dyDescent="0.25">
      <c r="C2909" s="1" t="s">
        <v>14008</v>
      </c>
    </row>
    <row r="2910" spans="3:3" x14ac:dyDescent="0.25">
      <c r="C2910" s="1" t="s">
        <v>14008</v>
      </c>
    </row>
    <row r="2911" spans="3:3" x14ac:dyDescent="0.25">
      <c r="C2911" s="1" t="s">
        <v>14008</v>
      </c>
    </row>
    <row r="2912" spans="3:3" x14ac:dyDescent="0.25">
      <c r="C2912" s="1" t="s">
        <v>14008</v>
      </c>
    </row>
    <row r="2913" spans="3:3" x14ac:dyDescent="0.25">
      <c r="C2913" s="1" t="s">
        <v>14008</v>
      </c>
    </row>
    <row r="2914" spans="3:3" x14ac:dyDescent="0.25">
      <c r="C2914" s="1" t="s">
        <v>14005</v>
      </c>
    </row>
    <row r="2915" spans="3:3" x14ac:dyDescent="0.25">
      <c r="C2915" s="1" t="s">
        <v>14008</v>
      </c>
    </row>
    <row r="2916" spans="3:3" x14ac:dyDescent="0.25">
      <c r="C2916" s="1" t="s">
        <v>5830</v>
      </c>
    </row>
    <row r="2917" spans="3:3" x14ac:dyDescent="0.25">
      <c r="C2917" s="1" t="s">
        <v>14010</v>
      </c>
    </row>
    <row r="2918" spans="3:3" x14ac:dyDescent="0.25">
      <c r="C2918" s="1" t="s">
        <v>14010</v>
      </c>
    </row>
    <row r="2919" spans="3:3" x14ac:dyDescent="0.25">
      <c r="C2919" s="1" t="s">
        <v>14017</v>
      </c>
    </row>
    <row r="2920" spans="3:3" x14ac:dyDescent="0.25">
      <c r="C2920" s="1" t="s">
        <v>5830</v>
      </c>
    </row>
    <row r="2921" spans="3:3" x14ac:dyDescent="0.25">
      <c r="C2921" s="1" t="s">
        <v>5830</v>
      </c>
    </row>
    <row r="2922" spans="3:3" x14ac:dyDescent="0.25">
      <c r="C2922" s="1" t="s">
        <v>5830</v>
      </c>
    </row>
    <row r="2923" spans="3:3" x14ac:dyDescent="0.25">
      <c r="C2923" s="1" t="s">
        <v>5830</v>
      </c>
    </row>
    <row r="2924" spans="3:3" x14ac:dyDescent="0.25">
      <c r="C2924" s="1" t="s">
        <v>14010</v>
      </c>
    </row>
    <row r="2925" spans="3:3" x14ac:dyDescent="0.25">
      <c r="C2925" s="1" t="s">
        <v>14008</v>
      </c>
    </row>
    <row r="2926" spans="3:3" x14ac:dyDescent="0.25">
      <c r="C2926" s="1" t="s">
        <v>14008</v>
      </c>
    </row>
    <row r="2927" spans="3:3" x14ac:dyDescent="0.25">
      <c r="C2927" s="1" t="s">
        <v>14008</v>
      </c>
    </row>
    <row r="2928" spans="3:3" x14ac:dyDescent="0.25">
      <c r="C2928" s="1" t="s">
        <v>14008</v>
      </c>
    </row>
    <row r="2929" spans="3:3" x14ac:dyDescent="0.25">
      <c r="C2929" s="1" t="s">
        <v>14008</v>
      </c>
    </row>
    <row r="2930" spans="3:3" x14ac:dyDescent="0.25">
      <c r="C2930" s="1" t="s">
        <v>14008</v>
      </c>
    </row>
    <row r="2931" spans="3:3" x14ac:dyDescent="0.25">
      <c r="C2931" s="1" t="s">
        <v>14008</v>
      </c>
    </row>
    <row r="2932" spans="3:3" x14ac:dyDescent="0.25">
      <c r="C2932" s="1" t="s">
        <v>14008</v>
      </c>
    </row>
    <row r="2933" spans="3:3" x14ac:dyDescent="0.25">
      <c r="C2933" s="1" t="s">
        <v>14008</v>
      </c>
    </row>
    <row r="2934" spans="3:3" x14ac:dyDescent="0.25">
      <c r="C2934" s="1" t="s">
        <v>14008</v>
      </c>
    </row>
    <row r="2935" spans="3:3" x14ac:dyDescent="0.25">
      <c r="C2935" s="1" t="s">
        <v>14008</v>
      </c>
    </row>
    <row r="2936" spans="3:3" x14ac:dyDescent="0.25">
      <c r="C2936" s="1" t="s">
        <v>14008</v>
      </c>
    </row>
    <row r="2937" spans="3:3" x14ac:dyDescent="0.25">
      <c r="C2937" s="1" t="s">
        <v>14008</v>
      </c>
    </row>
    <row r="2938" spans="3:3" x14ac:dyDescent="0.25">
      <c r="C2938" s="1" t="s">
        <v>14008</v>
      </c>
    </row>
    <row r="2939" spans="3:3" x14ac:dyDescent="0.25">
      <c r="C2939" s="1" t="s">
        <v>14008</v>
      </c>
    </row>
    <row r="2940" spans="3:3" x14ac:dyDescent="0.25">
      <c r="C2940" s="1" t="s">
        <v>14008</v>
      </c>
    </row>
    <row r="2941" spans="3:3" x14ac:dyDescent="0.25">
      <c r="C2941" s="1" t="s">
        <v>14008</v>
      </c>
    </row>
    <row r="2942" spans="3:3" x14ac:dyDescent="0.25">
      <c r="C2942" s="1" t="s">
        <v>14008</v>
      </c>
    </row>
    <row r="2943" spans="3:3" x14ac:dyDescent="0.25">
      <c r="C2943" s="1" t="s">
        <v>14008</v>
      </c>
    </row>
    <row r="2944" spans="3:3" x14ac:dyDescent="0.25">
      <c r="C2944" s="1" t="s">
        <v>14008</v>
      </c>
    </row>
    <row r="2945" spans="3:3" x14ac:dyDescent="0.25">
      <c r="C2945" s="1" t="s">
        <v>14008</v>
      </c>
    </row>
    <row r="2946" spans="3:3" x14ac:dyDescent="0.25">
      <c r="C2946" s="1" t="s">
        <v>14008</v>
      </c>
    </row>
    <row r="2947" spans="3:3" x14ac:dyDescent="0.25">
      <c r="C2947" s="1" t="s">
        <v>14008</v>
      </c>
    </row>
    <row r="2948" spans="3:3" x14ac:dyDescent="0.25">
      <c r="C2948" s="1" t="s">
        <v>14008</v>
      </c>
    </row>
    <row r="2949" spans="3:3" x14ac:dyDescent="0.25">
      <c r="C2949" s="1" t="s">
        <v>14008</v>
      </c>
    </row>
    <row r="2950" spans="3:3" x14ac:dyDescent="0.25">
      <c r="C2950" s="1" t="s">
        <v>14008</v>
      </c>
    </row>
    <row r="2951" spans="3:3" x14ac:dyDescent="0.25">
      <c r="C2951" s="1" t="s">
        <v>5830</v>
      </c>
    </row>
    <row r="2952" spans="3:3" x14ac:dyDescent="0.25">
      <c r="C2952" s="1" t="s">
        <v>5830</v>
      </c>
    </row>
    <row r="2953" spans="3:3" x14ac:dyDescent="0.25">
      <c r="C2953" s="1" t="s">
        <v>5830</v>
      </c>
    </row>
    <row r="2954" spans="3:3" x14ac:dyDescent="0.25">
      <c r="C2954" s="1" t="s">
        <v>5830</v>
      </c>
    </row>
    <row r="2955" spans="3:3" x14ac:dyDescent="0.25">
      <c r="C2955" s="1" t="s">
        <v>5830</v>
      </c>
    </row>
    <row r="2956" spans="3:3" x14ac:dyDescent="0.25">
      <c r="C2956" s="1" t="s">
        <v>5830</v>
      </c>
    </row>
    <row r="2957" spans="3:3" x14ac:dyDescent="0.25">
      <c r="C2957" s="1" t="s">
        <v>5830</v>
      </c>
    </row>
    <row r="2958" spans="3:3" x14ac:dyDescent="0.25">
      <c r="C2958" s="1" t="s">
        <v>5830</v>
      </c>
    </row>
    <row r="2959" spans="3:3" x14ac:dyDescent="0.25">
      <c r="C2959" s="1" t="s">
        <v>14008</v>
      </c>
    </row>
    <row r="2960" spans="3:3" x14ac:dyDescent="0.25">
      <c r="C2960" s="1" t="s">
        <v>14008</v>
      </c>
    </row>
    <row r="2961" spans="3:3" x14ac:dyDescent="0.25">
      <c r="C2961" s="1" t="s">
        <v>14008</v>
      </c>
    </row>
    <row r="2962" spans="3:3" x14ac:dyDescent="0.25">
      <c r="C2962" s="1" t="s">
        <v>14008</v>
      </c>
    </row>
    <row r="2963" spans="3:3" x14ac:dyDescent="0.25">
      <c r="C2963" s="1" t="s">
        <v>14008</v>
      </c>
    </row>
    <row r="2964" spans="3:3" x14ac:dyDescent="0.25">
      <c r="C2964" s="1" t="s">
        <v>14008</v>
      </c>
    </row>
    <row r="2965" spans="3:3" x14ac:dyDescent="0.25">
      <c r="C2965" s="1" t="s">
        <v>14008</v>
      </c>
    </row>
    <row r="2966" spans="3:3" x14ac:dyDescent="0.25">
      <c r="C2966" s="1" t="s">
        <v>14008</v>
      </c>
    </row>
    <row r="2967" spans="3:3" x14ac:dyDescent="0.25">
      <c r="C2967" s="1" t="s">
        <v>14008</v>
      </c>
    </row>
    <row r="2968" spans="3:3" x14ac:dyDescent="0.25">
      <c r="C2968" s="1" t="s">
        <v>14008</v>
      </c>
    </row>
    <row r="2969" spans="3:3" x14ac:dyDescent="0.25">
      <c r="C2969" s="1" t="s">
        <v>14008</v>
      </c>
    </row>
    <row r="2970" spans="3:3" x14ac:dyDescent="0.25">
      <c r="C2970" s="1" t="s">
        <v>14008</v>
      </c>
    </row>
    <row r="2971" spans="3:3" x14ac:dyDescent="0.25">
      <c r="C2971" s="1" t="s">
        <v>14008</v>
      </c>
    </row>
    <row r="2972" spans="3:3" x14ac:dyDescent="0.25">
      <c r="C2972" s="1" t="s">
        <v>14008</v>
      </c>
    </row>
    <row r="2973" spans="3:3" x14ac:dyDescent="0.25">
      <c r="C2973" s="1" t="s">
        <v>14008</v>
      </c>
    </row>
    <row r="2974" spans="3:3" x14ac:dyDescent="0.25">
      <c r="C2974" s="1" t="s">
        <v>14008</v>
      </c>
    </row>
    <row r="2975" spans="3:3" x14ac:dyDescent="0.25">
      <c r="C2975" s="1" t="s">
        <v>14008</v>
      </c>
    </row>
    <row r="2976" spans="3:3" x14ac:dyDescent="0.25">
      <c r="C2976" s="1" t="s">
        <v>14008</v>
      </c>
    </row>
    <row r="2977" spans="3:3" x14ac:dyDescent="0.25">
      <c r="C2977" s="1" t="s">
        <v>14008</v>
      </c>
    </row>
    <row r="2978" spans="3:3" x14ac:dyDescent="0.25">
      <c r="C2978" s="1" t="s">
        <v>14008</v>
      </c>
    </row>
    <row r="2979" spans="3:3" x14ac:dyDescent="0.25">
      <c r="C2979" s="1" t="s">
        <v>14008</v>
      </c>
    </row>
    <row r="2980" spans="3:3" x14ac:dyDescent="0.25">
      <c r="C2980" s="1" t="s">
        <v>14008</v>
      </c>
    </row>
    <row r="2981" spans="3:3" x14ac:dyDescent="0.25">
      <c r="C2981" s="1" t="s">
        <v>14008</v>
      </c>
    </row>
    <row r="2982" spans="3:3" x14ac:dyDescent="0.25">
      <c r="C2982" s="1" t="s">
        <v>14008</v>
      </c>
    </row>
    <row r="2983" spans="3:3" x14ac:dyDescent="0.25">
      <c r="C2983" s="1" t="s">
        <v>14008</v>
      </c>
    </row>
    <row r="2984" spans="3:3" x14ac:dyDescent="0.25">
      <c r="C2984" s="1" t="s">
        <v>14008</v>
      </c>
    </row>
    <row r="2985" spans="3:3" x14ac:dyDescent="0.25">
      <c r="C2985" s="1" t="s">
        <v>14008</v>
      </c>
    </row>
    <row r="2986" spans="3:3" x14ac:dyDescent="0.25">
      <c r="C2986" s="1" t="s">
        <v>14008</v>
      </c>
    </row>
    <row r="2987" spans="3:3" x14ac:dyDescent="0.25">
      <c r="C2987" s="1" t="s">
        <v>14008</v>
      </c>
    </row>
    <row r="2988" spans="3:3" x14ac:dyDescent="0.25">
      <c r="C2988" s="1" t="s">
        <v>14008</v>
      </c>
    </row>
    <row r="2989" spans="3:3" x14ac:dyDescent="0.25">
      <c r="C2989" s="1" t="s">
        <v>14008</v>
      </c>
    </row>
    <row r="2990" spans="3:3" x14ac:dyDescent="0.25">
      <c r="C2990" s="1" t="s">
        <v>14008</v>
      </c>
    </row>
    <row r="2991" spans="3:3" x14ac:dyDescent="0.25">
      <c r="C2991" s="1" t="s">
        <v>5830</v>
      </c>
    </row>
    <row r="2992" spans="3:3" x14ac:dyDescent="0.25">
      <c r="C2992" s="1" t="s">
        <v>5830</v>
      </c>
    </row>
    <row r="2993" spans="3:3" x14ac:dyDescent="0.25">
      <c r="C2993" s="1" t="s">
        <v>5830</v>
      </c>
    </row>
    <row r="2994" spans="3:3" x14ac:dyDescent="0.25">
      <c r="C2994" s="1" t="s">
        <v>5830</v>
      </c>
    </row>
    <row r="2995" spans="3:3" x14ac:dyDescent="0.25">
      <c r="C2995" s="1" t="s">
        <v>5830</v>
      </c>
    </row>
    <row r="2996" spans="3:3" x14ac:dyDescent="0.25">
      <c r="C2996" s="1" t="s">
        <v>5830</v>
      </c>
    </row>
    <row r="2997" spans="3:3" x14ac:dyDescent="0.25">
      <c r="C2997" s="1" t="s">
        <v>5830</v>
      </c>
    </row>
    <row r="2998" spans="3:3" x14ac:dyDescent="0.25">
      <c r="C2998" s="1" t="s">
        <v>5830</v>
      </c>
    </row>
    <row r="2999" spans="3:3" x14ac:dyDescent="0.25">
      <c r="C2999" s="1" t="s">
        <v>5830</v>
      </c>
    </row>
    <row r="3000" spans="3:3" x14ac:dyDescent="0.25">
      <c r="C3000" s="1" t="s">
        <v>5830</v>
      </c>
    </row>
    <row r="3001" spans="3:3" x14ac:dyDescent="0.25">
      <c r="C3001" s="1" t="s">
        <v>14014</v>
      </c>
    </row>
    <row r="3002" spans="3:3" x14ac:dyDescent="0.25">
      <c r="C3002" s="1" t="s">
        <v>14014</v>
      </c>
    </row>
    <row r="3003" spans="3:3" x14ac:dyDescent="0.25">
      <c r="C3003" s="1" t="s">
        <v>14014</v>
      </c>
    </row>
    <row r="3004" spans="3:3" x14ac:dyDescent="0.25">
      <c r="C3004" s="1" t="s">
        <v>14014</v>
      </c>
    </row>
    <row r="3005" spans="3:3" x14ac:dyDescent="0.25">
      <c r="C3005" s="1" t="s">
        <v>14008</v>
      </c>
    </row>
    <row r="3006" spans="3:3" x14ac:dyDescent="0.25">
      <c r="C3006" s="1" t="s">
        <v>14008</v>
      </c>
    </row>
    <row r="3007" spans="3:3" x14ac:dyDescent="0.25">
      <c r="C3007" s="1" t="s">
        <v>14008</v>
      </c>
    </row>
    <row r="3008" spans="3:3" x14ac:dyDescent="0.25">
      <c r="C3008" s="1" t="s">
        <v>14008</v>
      </c>
    </row>
    <row r="3009" spans="3:3" x14ac:dyDescent="0.25">
      <c r="C3009" s="1" t="s">
        <v>14008</v>
      </c>
    </row>
    <row r="3010" spans="3:3" x14ac:dyDescent="0.25">
      <c r="C3010" s="1" t="s">
        <v>14008</v>
      </c>
    </row>
    <row r="3011" spans="3:3" x14ac:dyDescent="0.25">
      <c r="C3011" s="1" t="s">
        <v>14008</v>
      </c>
    </row>
    <row r="3012" spans="3:3" x14ac:dyDescent="0.25">
      <c r="C3012" s="1" t="s">
        <v>14008</v>
      </c>
    </row>
    <row r="3013" spans="3:3" x14ac:dyDescent="0.25">
      <c r="C3013" s="1" t="s">
        <v>14008</v>
      </c>
    </row>
    <row r="3014" spans="3:3" x14ac:dyDescent="0.25">
      <c r="C3014" s="1" t="s">
        <v>14014</v>
      </c>
    </row>
    <row r="3015" spans="3:3" x14ac:dyDescent="0.25">
      <c r="C3015" s="1" t="s">
        <v>14008</v>
      </c>
    </row>
    <row r="3016" spans="3:3" x14ac:dyDescent="0.25">
      <c r="C3016" s="1" t="s">
        <v>14008</v>
      </c>
    </row>
    <row r="3017" spans="3:3" x14ac:dyDescent="0.25">
      <c r="C3017" s="1" t="s">
        <v>14008</v>
      </c>
    </row>
    <row r="3018" spans="3:3" x14ac:dyDescent="0.25">
      <c r="C3018" s="1" t="s">
        <v>14014</v>
      </c>
    </row>
    <row r="3019" spans="3:3" x14ac:dyDescent="0.25">
      <c r="C3019" s="1" t="s">
        <v>14008</v>
      </c>
    </row>
    <row r="3020" spans="3:3" x14ac:dyDescent="0.25">
      <c r="C3020" s="1" t="s">
        <v>5830</v>
      </c>
    </row>
    <row r="3021" spans="3:3" x14ac:dyDescent="0.25">
      <c r="C3021" s="1" t="s">
        <v>14014</v>
      </c>
    </row>
    <row r="3022" spans="3:3" x14ac:dyDescent="0.25">
      <c r="C3022" s="1" t="s">
        <v>14008</v>
      </c>
    </row>
    <row r="3023" spans="3:3" x14ac:dyDescent="0.25">
      <c r="C3023" s="1" t="s">
        <v>14014</v>
      </c>
    </row>
    <row r="3024" spans="3:3" x14ac:dyDescent="0.25">
      <c r="C3024" s="1" t="s">
        <v>14008</v>
      </c>
    </row>
    <row r="3025" spans="3:3" x14ac:dyDescent="0.25">
      <c r="C3025" s="1" t="s">
        <v>14014</v>
      </c>
    </row>
    <row r="3026" spans="3:3" x14ac:dyDescent="0.25">
      <c r="C3026" s="1" t="s">
        <v>14008</v>
      </c>
    </row>
    <row r="3027" spans="3:3" x14ac:dyDescent="0.25">
      <c r="C3027" s="1" t="s">
        <v>14008</v>
      </c>
    </row>
    <row r="3028" spans="3:3" x14ac:dyDescent="0.25">
      <c r="C3028" s="1" t="s">
        <v>14008</v>
      </c>
    </row>
    <row r="3029" spans="3:3" x14ac:dyDescent="0.25">
      <c r="C3029" s="1" t="s">
        <v>14008</v>
      </c>
    </row>
    <row r="3030" spans="3:3" x14ac:dyDescent="0.25">
      <c r="C3030" s="1" t="s">
        <v>14008</v>
      </c>
    </row>
    <row r="3031" spans="3:3" x14ac:dyDescent="0.25">
      <c r="C3031" s="1" t="s">
        <v>14008</v>
      </c>
    </row>
    <row r="3032" spans="3:3" x14ac:dyDescent="0.25">
      <c r="C3032" s="1" t="s">
        <v>14008</v>
      </c>
    </row>
    <row r="3033" spans="3:3" x14ac:dyDescent="0.25">
      <c r="C3033" s="1" t="s">
        <v>14008</v>
      </c>
    </row>
    <row r="3034" spans="3:3" x14ac:dyDescent="0.25">
      <c r="C3034" s="1" t="s">
        <v>14008</v>
      </c>
    </row>
    <row r="3035" spans="3:3" x14ac:dyDescent="0.25">
      <c r="C3035" s="1" t="s">
        <v>14008</v>
      </c>
    </row>
    <row r="3036" spans="3:3" x14ac:dyDescent="0.25">
      <c r="C3036" s="1" t="s">
        <v>14008</v>
      </c>
    </row>
    <row r="3037" spans="3:3" x14ac:dyDescent="0.25">
      <c r="C3037" s="1" t="s">
        <v>5830</v>
      </c>
    </row>
    <row r="3038" spans="3:3" x14ac:dyDescent="0.25">
      <c r="C3038" s="1" t="s">
        <v>14008</v>
      </c>
    </row>
    <row r="3039" spans="3:3" x14ac:dyDescent="0.25">
      <c r="C3039" s="1" t="s">
        <v>14008</v>
      </c>
    </row>
    <row r="3040" spans="3:3" x14ac:dyDescent="0.25">
      <c r="C3040" s="1" t="s">
        <v>14008</v>
      </c>
    </row>
    <row r="3041" spans="3:3" x14ac:dyDescent="0.25">
      <c r="C3041" s="1" t="s">
        <v>14008</v>
      </c>
    </row>
    <row r="3042" spans="3:3" x14ac:dyDescent="0.25">
      <c r="C3042" s="1" t="s">
        <v>14008</v>
      </c>
    </row>
    <row r="3043" spans="3:3" x14ac:dyDescent="0.25">
      <c r="C3043" s="1" t="s">
        <v>14008</v>
      </c>
    </row>
    <row r="3044" spans="3:3" x14ac:dyDescent="0.25">
      <c r="C3044" s="1" t="s">
        <v>14008</v>
      </c>
    </row>
    <row r="3045" spans="3:3" x14ac:dyDescent="0.25">
      <c r="C3045" s="1" t="s">
        <v>5830</v>
      </c>
    </row>
    <row r="3046" spans="3:3" x14ac:dyDescent="0.25">
      <c r="C3046" s="1" t="s">
        <v>14008</v>
      </c>
    </row>
    <row r="3047" spans="3:3" x14ac:dyDescent="0.25">
      <c r="C3047" s="1" t="s">
        <v>14008</v>
      </c>
    </row>
    <row r="3048" spans="3:3" x14ac:dyDescent="0.25">
      <c r="C3048" s="1" t="s">
        <v>14008</v>
      </c>
    </row>
    <row r="3049" spans="3:3" x14ac:dyDescent="0.25">
      <c r="C3049" s="1" t="s">
        <v>14008</v>
      </c>
    </row>
    <row r="3050" spans="3:3" x14ac:dyDescent="0.25">
      <c r="C3050" s="1" t="s">
        <v>14008</v>
      </c>
    </row>
    <row r="3051" spans="3:3" x14ac:dyDescent="0.25">
      <c r="C3051" s="1" t="s">
        <v>14008</v>
      </c>
    </row>
    <row r="3052" spans="3:3" x14ac:dyDescent="0.25">
      <c r="C3052" s="1" t="s">
        <v>5830</v>
      </c>
    </row>
    <row r="3053" spans="3:3" x14ac:dyDescent="0.25">
      <c r="C3053" s="1" t="s">
        <v>5830</v>
      </c>
    </row>
    <row r="3054" spans="3:3" x14ac:dyDescent="0.25">
      <c r="C3054" s="1" t="s">
        <v>5830</v>
      </c>
    </row>
    <row r="3055" spans="3:3" x14ac:dyDescent="0.25">
      <c r="C3055" s="1" t="s">
        <v>5830</v>
      </c>
    </row>
    <row r="3056" spans="3:3" x14ac:dyDescent="0.25">
      <c r="C3056" s="1" t="s">
        <v>5830</v>
      </c>
    </row>
    <row r="3057" spans="3:3" x14ac:dyDescent="0.25">
      <c r="C3057" s="1" t="s">
        <v>5830</v>
      </c>
    </row>
    <row r="3058" spans="3:3" x14ac:dyDescent="0.25">
      <c r="C3058" s="1" t="s">
        <v>5830</v>
      </c>
    </row>
    <row r="3059" spans="3:3" x14ac:dyDescent="0.25">
      <c r="C3059" s="1" t="s">
        <v>5830</v>
      </c>
    </row>
    <row r="3060" spans="3:3" x14ac:dyDescent="0.25">
      <c r="C3060" s="1" t="s">
        <v>5830</v>
      </c>
    </row>
    <row r="3061" spans="3:3" x14ac:dyDescent="0.25">
      <c r="C3061" s="1" t="s">
        <v>5830</v>
      </c>
    </row>
    <row r="3062" spans="3:3" x14ac:dyDescent="0.25">
      <c r="C3062" s="1" t="s">
        <v>5830</v>
      </c>
    </row>
    <row r="3063" spans="3:3" x14ac:dyDescent="0.25">
      <c r="C3063" s="1" t="s">
        <v>5830</v>
      </c>
    </row>
    <row r="3064" spans="3:3" x14ac:dyDescent="0.25">
      <c r="C3064" s="1" t="s">
        <v>5830</v>
      </c>
    </row>
    <row r="3065" spans="3:3" x14ac:dyDescent="0.25">
      <c r="C3065" s="1" t="s">
        <v>14008</v>
      </c>
    </row>
    <row r="3066" spans="3:3" x14ac:dyDescent="0.25">
      <c r="C3066" s="1" t="s">
        <v>14008</v>
      </c>
    </row>
    <row r="3067" spans="3:3" x14ac:dyDescent="0.25">
      <c r="C3067" s="1" t="s">
        <v>14014</v>
      </c>
    </row>
    <row r="3068" spans="3:3" x14ac:dyDescent="0.25">
      <c r="C3068" s="1" t="s">
        <v>14014</v>
      </c>
    </row>
    <row r="3069" spans="3:3" x14ac:dyDescent="0.25">
      <c r="C3069" s="1" t="s">
        <v>14014</v>
      </c>
    </row>
    <row r="3070" spans="3:3" x14ac:dyDescent="0.25">
      <c r="C3070" s="1" t="s">
        <v>14008</v>
      </c>
    </row>
    <row r="3071" spans="3:3" x14ac:dyDescent="0.25">
      <c r="C3071" s="1" t="s">
        <v>14014</v>
      </c>
    </row>
    <row r="3072" spans="3:3" x14ac:dyDescent="0.25">
      <c r="C3072" s="1" t="s">
        <v>14008</v>
      </c>
    </row>
    <row r="3073" spans="3:3" x14ac:dyDescent="0.25">
      <c r="C3073" s="1" t="s">
        <v>14014</v>
      </c>
    </row>
    <row r="3074" spans="3:3" x14ac:dyDescent="0.25">
      <c r="C3074" s="1" t="s">
        <v>14014</v>
      </c>
    </row>
    <row r="3075" spans="3:3" x14ac:dyDescent="0.25">
      <c r="C3075" s="1" t="s">
        <v>14008</v>
      </c>
    </row>
    <row r="3076" spans="3:3" x14ac:dyDescent="0.25">
      <c r="C3076" s="1" t="s">
        <v>14008</v>
      </c>
    </row>
    <row r="3077" spans="3:3" x14ac:dyDescent="0.25">
      <c r="C3077" s="1" t="s">
        <v>14008</v>
      </c>
    </row>
    <row r="3078" spans="3:3" x14ac:dyDescent="0.25">
      <c r="C3078" s="1" t="s">
        <v>14008</v>
      </c>
    </row>
    <row r="3079" spans="3:3" x14ac:dyDescent="0.25">
      <c r="C3079" s="1" t="s">
        <v>14008</v>
      </c>
    </row>
    <row r="3080" spans="3:3" x14ac:dyDescent="0.25">
      <c r="C3080" s="1" t="s">
        <v>14008</v>
      </c>
    </row>
    <row r="3081" spans="3:3" x14ac:dyDescent="0.25">
      <c r="C3081" s="1" t="s">
        <v>14008</v>
      </c>
    </row>
    <row r="3082" spans="3:3" x14ac:dyDescent="0.25">
      <c r="C3082" s="1" t="s">
        <v>14008</v>
      </c>
    </row>
    <row r="3083" spans="3:3" x14ac:dyDescent="0.25">
      <c r="C3083" s="1" t="s">
        <v>14008</v>
      </c>
    </row>
    <row r="3084" spans="3:3" x14ac:dyDescent="0.25">
      <c r="C3084" s="1" t="s">
        <v>14008</v>
      </c>
    </row>
    <row r="3085" spans="3:3" x14ac:dyDescent="0.25">
      <c r="C3085" s="1" t="s">
        <v>14014</v>
      </c>
    </row>
    <row r="3086" spans="3:3" x14ac:dyDescent="0.25">
      <c r="C3086" s="1" t="s">
        <v>14008</v>
      </c>
    </row>
    <row r="3087" spans="3:3" x14ac:dyDescent="0.25">
      <c r="C3087" s="1" t="s">
        <v>14008</v>
      </c>
    </row>
    <row r="3088" spans="3:3" x14ac:dyDescent="0.25">
      <c r="C3088" s="1" t="s">
        <v>14008</v>
      </c>
    </row>
    <row r="3089" spans="3:3" x14ac:dyDescent="0.25">
      <c r="C3089" s="1" t="s">
        <v>14008</v>
      </c>
    </row>
    <row r="3090" spans="3:3" x14ac:dyDescent="0.25">
      <c r="C3090" s="1" t="s">
        <v>14008</v>
      </c>
    </row>
    <row r="3091" spans="3:3" x14ac:dyDescent="0.25">
      <c r="C3091" s="1" t="s">
        <v>14008</v>
      </c>
    </row>
    <row r="3092" spans="3:3" x14ac:dyDescent="0.25">
      <c r="C3092" s="1" t="s">
        <v>14008</v>
      </c>
    </row>
    <row r="3093" spans="3:3" x14ac:dyDescent="0.25">
      <c r="C3093" s="1" t="s">
        <v>14008</v>
      </c>
    </row>
    <row r="3094" spans="3:3" x14ac:dyDescent="0.25">
      <c r="C3094" s="1" t="s">
        <v>14008</v>
      </c>
    </row>
    <row r="3095" spans="3:3" x14ac:dyDescent="0.25">
      <c r="C3095" s="1" t="s">
        <v>14014</v>
      </c>
    </row>
    <row r="3096" spans="3:3" x14ac:dyDescent="0.25">
      <c r="C3096" s="1" t="s">
        <v>14008</v>
      </c>
    </row>
    <row r="3097" spans="3:3" x14ac:dyDescent="0.25">
      <c r="C3097" s="1" t="s">
        <v>14008</v>
      </c>
    </row>
    <row r="3098" spans="3:3" x14ac:dyDescent="0.25">
      <c r="C3098" s="1" t="s">
        <v>14008</v>
      </c>
    </row>
    <row r="3099" spans="3:3" x14ac:dyDescent="0.25">
      <c r="C3099" s="1" t="s">
        <v>14008</v>
      </c>
    </row>
    <row r="3100" spans="3:3" x14ac:dyDescent="0.25">
      <c r="C3100" s="1" t="s">
        <v>14008</v>
      </c>
    </row>
    <row r="3101" spans="3:3" x14ac:dyDescent="0.25">
      <c r="C3101" s="1" t="s">
        <v>14008</v>
      </c>
    </row>
    <row r="3102" spans="3:3" x14ac:dyDescent="0.25">
      <c r="C3102" s="1" t="s">
        <v>14008</v>
      </c>
    </row>
    <row r="3103" spans="3:3" x14ac:dyDescent="0.25">
      <c r="C3103" s="1" t="s">
        <v>14014</v>
      </c>
    </row>
    <row r="3104" spans="3:3" x14ac:dyDescent="0.25">
      <c r="C3104" s="1" t="s">
        <v>14008</v>
      </c>
    </row>
    <row r="3105" spans="3:3" x14ac:dyDescent="0.25">
      <c r="C3105" s="1" t="s">
        <v>14008</v>
      </c>
    </row>
    <row r="3106" spans="3:3" x14ac:dyDescent="0.25">
      <c r="C3106" s="1" t="s">
        <v>14008</v>
      </c>
    </row>
    <row r="3107" spans="3:3" x14ac:dyDescent="0.25">
      <c r="C3107" s="1" t="s">
        <v>14008</v>
      </c>
    </row>
    <row r="3108" spans="3:3" x14ac:dyDescent="0.25">
      <c r="C3108" s="1" t="s">
        <v>14008</v>
      </c>
    </row>
    <row r="3109" spans="3:3" x14ac:dyDescent="0.25">
      <c r="C3109" s="1" t="s">
        <v>14008</v>
      </c>
    </row>
    <row r="3110" spans="3:3" x14ac:dyDescent="0.25">
      <c r="C3110" s="1" t="s">
        <v>14008</v>
      </c>
    </row>
    <row r="3111" spans="3:3" x14ac:dyDescent="0.25">
      <c r="C3111" s="1" t="s">
        <v>14008</v>
      </c>
    </row>
    <row r="3112" spans="3:3" x14ac:dyDescent="0.25">
      <c r="C3112" s="1" t="s">
        <v>14008</v>
      </c>
    </row>
    <row r="3113" spans="3:3" x14ac:dyDescent="0.25">
      <c r="C3113" s="1" t="s">
        <v>14008</v>
      </c>
    </row>
    <row r="3114" spans="3:3" x14ac:dyDescent="0.25">
      <c r="C3114" s="1" t="s">
        <v>14008</v>
      </c>
    </row>
    <row r="3115" spans="3:3" x14ac:dyDescent="0.25">
      <c r="C3115" s="1" t="s">
        <v>14008</v>
      </c>
    </row>
    <row r="3116" spans="3:3" x14ac:dyDescent="0.25">
      <c r="C3116" s="1" t="s">
        <v>14008</v>
      </c>
    </row>
    <row r="3117" spans="3:3" x14ac:dyDescent="0.25">
      <c r="C3117" s="1" t="s">
        <v>14008</v>
      </c>
    </row>
    <row r="3118" spans="3:3" x14ac:dyDescent="0.25">
      <c r="C3118" s="1" t="s">
        <v>14008</v>
      </c>
    </row>
    <row r="3119" spans="3:3" x14ac:dyDescent="0.25">
      <c r="C3119" s="1" t="s">
        <v>14008</v>
      </c>
    </row>
    <row r="3120" spans="3:3" x14ac:dyDescent="0.25">
      <c r="C3120" s="1" t="s">
        <v>14008</v>
      </c>
    </row>
    <row r="3121" spans="3:3" x14ac:dyDescent="0.25">
      <c r="C3121" s="1" t="s">
        <v>14008</v>
      </c>
    </row>
    <row r="3122" spans="3:3" x14ac:dyDescent="0.25">
      <c r="C3122" s="1" t="s">
        <v>14008</v>
      </c>
    </row>
    <row r="3123" spans="3:3" x14ac:dyDescent="0.25">
      <c r="C3123" s="1" t="s">
        <v>14008</v>
      </c>
    </row>
    <row r="3124" spans="3:3" x14ac:dyDescent="0.25">
      <c r="C3124" s="1" t="s">
        <v>5830</v>
      </c>
    </row>
    <row r="3125" spans="3:3" x14ac:dyDescent="0.25">
      <c r="C3125" s="1" t="s">
        <v>14008</v>
      </c>
    </row>
    <row r="3126" spans="3:3" x14ac:dyDescent="0.25">
      <c r="C3126" s="1" t="s">
        <v>14008</v>
      </c>
    </row>
    <row r="3127" spans="3:3" x14ac:dyDescent="0.25">
      <c r="C3127" s="1" t="s">
        <v>14008</v>
      </c>
    </row>
    <row r="3128" spans="3:3" x14ac:dyDescent="0.25">
      <c r="C3128" s="1" t="s">
        <v>14008</v>
      </c>
    </row>
    <row r="3129" spans="3:3" x14ac:dyDescent="0.25">
      <c r="C3129" s="1" t="s">
        <v>14014</v>
      </c>
    </row>
    <row r="3130" spans="3:3" x14ac:dyDescent="0.25">
      <c r="C3130" s="1" t="s">
        <v>14014</v>
      </c>
    </row>
    <row r="3131" spans="3:3" x14ac:dyDescent="0.25">
      <c r="C3131" s="1" t="s">
        <v>14008</v>
      </c>
    </row>
    <row r="3132" spans="3:3" x14ac:dyDescent="0.25">
      <c r="C3132" s="1" t="s">
        <v>14008</v>
      </c>
    </row>
    <row r="3133" spans="3:3" x14ac:dyDescent="0.25">
      <c r="C3133" s="1" t="s">
        <v>14014</v>
      </c>
    </row>
    <row r="3134" spans="3:3" x14ac:dyDescent="0.25">
      <c r="C3134" s="1" t="s">
        <v>14008</v>
      </c>
    </row>
    <row r="3135" spans="3:3" x14ac:dyDescent="0.25">
      <c r="C3135" s="1" t="s">
        <v>14008</v>
      </c>
    </row>
    <row r="3136" spans="3:3" x14ac:dyDescent="0.25">
      <c r="C3136" s="1" t="s">
        <v>14008</v>
      </c>
    </row>
    <row r="3137" spans="3:3" x14ac:dyDescent="0.25">
      <c r="C3137" s="1" t="s">
        <v>14008</v>
      </c>
    </row>
    <row r="3138" spans="3:3" x14ac:dyDescent="0.25">
      <c r="C3138" s="1" t="s">
        <v>14008</v>
      </c>
    </row>
    <row r="3139" spans="3:3" x14ac:dyDescent="0.25">
      <c r="C3139" s="1" t="s">
        <v>14008</v>
      </c>
    </row>
    <row r="3140" spans="3:3" x14ac:dyDescent="0.25">
      <c r="C3140" s="1" t="s">
        <v>14008</v>
      </c>
    </row>
    <row r="3141" spans="3:3" x14ac:dyDescent="0.25">
      <c r="C3141" s="1" t="s">
        <v>14008</v>
      </c>
    </row>
    <row r="3142" spans="3:3" x14ac:dyDescent="0.25">
      <c r="C3142" s="1" t="s">
        <v>14008</v>
      </c>
    </row>
    <row r="3143" spans="3:3" x14ac:dyDescent="0.25">
      <c r="C3143" s="1" t="s">
        <v>14008</v>
      </c>
    </row>
    <row r="3144" spans="3:3" x14ac:dyDescent="0.25">
      <c r="C3144" s="1" t="s">
        <v>5830</v>
      </c>
    </row>
    <row r="3145" spans="3:3" x14ac:dyDescent="0.25">
      <c r="C3145" s="1" t="s">
        <v>5830</v>
      </c>
    </row>
    <row r="3146" spans="3:3" x14ac:dyDescent="0.25">
      <c r="C3146" s="1" t="s">
        <v>5830</v>
      </c>
    </row>
    <row r="3147" spans="3:3" x14ac:dyDescent="0.25">
      <c r="C3147" s="1" t="s">
        <v>5830</v>
      </c>
    </row>
    <row r="3148" spans="3:3" x14ac:dyDescent="0.25">
      <c r="C3148" s="1" t="s">
        <v>14014</v>
      </c>
    </row>
    <row r="3149" spans="3:3" x14ac:dyDescent="0.25">
      <c r="C3149" s="1" t="s">
        <v>14008</v>
      </c>
    </row>
    <row r="3150" spans="3:3" x14ac:dyDescent="0.25">
      <c r="C3150" s="1" t="s">
        <v>14014</v>
      </c>
    </row>
    <row r="3151" spans="3:3" x14ac:dyDescent="0.25">
      <c r="C3151" s="1" t="s">
        <v>14014</v>
      </c>
    </row>
    <row r="3152" spans="3:3" x14ac:dyDescent="0.25">
      <c r="C3152" s="1" t="s">
        <v>14008</v>
      </c>
    </row>
    <row r="3153" spans="3:3" x14ac:dyDescent="0.25">
      <c r="C3153" s="1" t="s">
        <v>14008</v>
      </c>
    </row>
    <row r="3154" spans="3:3" x14ac:dyDescent="0.25">
      <c r="C3154" s="1" t="s">
        <v>14008</v>
      </c>
    </row>
    <row r="3155" spans="3:3" x14ac:dyDescent="0.25">
      <c r="C3155" s="1" t="s">
        <v>14008</v>
      </c>
    </row>
    <row r="3156" spans="3:3" x14ac:dyDescent="0.25">
      <c r="C3156" s="1" t="s">
        <v>14008</v>
      </c>
    </row>
    <row r="3157" spans="3:3" x14ac:dyDescent="0.25">
      <c r="C3157" s="1" t="s">
        <v>14008</v>
      </c>
    </row>
    <row r="3158" spans="3:3" x14ac:dyDescent="0.25">
      <c r="C3158" s="1" t="s">
        <v>14008</v>
      </c>
    </row>
    <row r="3159" spans="3:3" x14ac:dyDescent="0.25">
      <c r="C3159" s="1" t="s">
        <v>14008</v>
      </c>
    </row>
    <row r="3160" spans="3:3" x14ac:dyDescent="0.25">
      <c r="C3160" s="1" t="s">
        <v>14008</v>
      </c>
    </row>
    <row r="3161" spans="3:3" x14ac:dyDescent="0.25">
      <c r="C3161" s="1" t="s">
        <v>14008</v>
      </c>
    </row>
    <row r="3162" spans="3:3" x14ac:dyDescent="0.25">
      <c r="C3162" s="1" t="s">
        <v>14008</v>
      </c>
    </row>
    <row r="3163" spans="3:3" x14ac:dyDescent="0.25">
      <c r="C3163" s="1" t="s">
        <v>14008</v>
      </c>
    </row>
    <row r="3164" spans="3:3" x14ac:dyDescent="0.25">
      <c r="C3164" s="1" t="s">
        <v>14008</v>
      </c>
    </row>
    <row r="3165" spans="3:3" x14ac:dyDescent="0.25">
      <c r="C3165" s="1" t="s">
        <v>14008</v>
      </c>
    </row>
    <row r="3166" spans="3:3" x14ac:dyDescent="0.25">
      <c r="C3166" s="1" t="s">
        <v>14008</v>
      </c>
    </row>
    <row r="3167" spans="3:3" x14ac:dyDescent="0.25">
      <c r="C3167" s="1" t="s">
        <v>14008</v>
      </c>
    </row>
    <row r="3168" spans="3:3" x14ac:dyDescent="0.25">
      <c r="C3168" s="1" t="s">
        <v>14008</v>
      </c>
    </row>
    <row r="3169" spans="3:3" x14ac:dyDescent="0.25">
      <c r="C3169" s="1" t="s">
        <v>14008</v>
      </c>
    </row>
    <row r="3170" spans="3:3" x14ac:dyDescent="0.25">
      <c r="C3170" s="1" t="s">
        <v>14008</v>
      </c>
    </row>
    <row r="3171" spans="3:3" x14ac:dyDescent="0.25">
      <c r="C3171" s="1" t="s">
        <v>14008</v>
      </c>
    </row>
    <row r="3172" spans="3:3" x14ac:dyDescent="0.25">
      <c r="C3172" s="1" t="s">
        <v>14008</v>
      </c>
    </row>
    <row r="3173" spans="3:3" x14ac:dyDescent="0.25">
      <c r="C3173" s="1" t="s">
        <v>14008</v>
      </c>
    </row>
    <row r="3174" spans="3:3" x14ac:dyDescent="0.25">
      <c r="C3174" s="1" t="s">
        <v>14014</v>
      </c>
    </row>
    <row r="3175" spans="3:3" x14ac:dyDescent="0.25">
      <c r="C3175" s="1" t="s">
        <v>14008</v>
      </c>
    </row>
    <row r="3176" spans="3:3" x14ac:dyDescent="0.25">
      <c r="C3176" s="1" t="s">
        <v>14008</v>
      </c>
    </row>
    <row r="3177" spans="3:3" x14ac:dyDescent="0.25">
      <c r="C3177" s="1" t="s">
        <v>14008</v>
      </c>
    </row>
    <row r="3178" spans="3:3" x14ac:dyDescent="0.25">
      <c r="C3178" s="1" t="s">
        <v>14008</v>
      </c>
    </row>
    <row r="3179" spans="3:3" x14ac:dyDescent="0.25">
      <c r="C3179" s="1" t="s">
        <v>14008</v>
      </c>
    </row>
    <row r="3180" spans="3:3" x14ac:dyDescent="0.25">
      <c r="C3180" s="1" t="s">
        <v>14008</v>
      </c>
    </row>
    <row r="3181" spans="3:3" x14ac:dyDescent="0.25">
      <c r="C3181" s="1" t="s">
        <v>14008</v>
      </c>
    </row>
    <row r="3182" spans="3:3" x14ac:dyDescent="0.25">
      <c r="C3182" s="1" t="s">
        <v>14008</v>
      </c>
    </row>
    <row r="3183" spans="3:3" x14ac:dyDescent="0.25">
      <c r="C3183" s="1" t="s">
        <v>14008</v>
      </c>
    </row>
    <row r="3184" spans="3:3" x14ac:dyDescent="0.25">
      <c r="C3184" s="1" t="s">
        <v>14008</v>
      </c>
    </row>
    <row r="3185" spans="3:3" x14ac:dyDescent="0.25">
      <c r="C3185" s="1" t="s">
        <v>14008</v>
      </c>
    </row>
    <row r="3186" spans="3:3" x14ac:dyDescent="0.25">
      <c r="C3186" s="1" t="s">
        <v>14008</v>
      </c>
    </row>
    <row r="3187" spans="3:3" x14ac:dyDescent="0.25">
      <c r="C3187" s="1" t="s">
        <v>14008</v>
      </c>
    </row>
    <row r="3188" spans="3:3" x14ac:dyDescent="0.25">
      <c r="C3188" s="1" t="s">
        <v>14008</v>
      </c>
    </row>
    <row r="3189" spans="3:3" x14ac:dyDescent="0.25">
      <c r="C3189" s="1" t="s">
        <v>14008</v>
      </c>
    </row>
    <row r="3190" spans="3:3" x14ac:dyDescent="0.25">
      <c r="C3190" s="1" t="s">
        <v>14008</v>
      </c>
    </row>
    <row r="3191" spans="3:3" x14ac:dyDescent="0.25">
      <c r="C3191" s="1" t="s">
        <v>14008</v>
      </c>
    </row>
    <row r="3192" spans="3:3" x14ac:dyDescent="0.25">
      <c r="C3192" s="1" t="s">
        <v>14008</v>
      </c>
    </row>
    <row r="3193" spans="3:3" x14ac:dyDescent="0.25">
      <c r="C3193" s="1" t="s">
        <v>14008</v>
      </c>
    </row>
    <row r="3194" spans="3:3" x14ac:dyDescent="0.25">
      <c r="C3194" s="1" t="s">
        <v>14008</v>
      </c>
    </row>
    <row r="3195" spans="3:3" x14ac:dyDescent="0.25">
      <c r="C3195" s="1" t="s">
        <v>14008</v>
      </c>
    </row>
    <row r="3196" spans="3:3" x14ac:dyDescent="0.25">
      <c r="C3196" s="1" t="s">
        <v>14008</v>
      </c>
    </row>
    <row r="3197" spans="3:3" x14ac:dyDescent="0.25">
      <c r="C3197" s="1" t="s">
        <v>14008</v>
      </c>
    </row>
    <row r="3198" spans="3:3" x14ac:dyDescent="0.25">
      <c r="C3198" s="1" t="s">
        <v>14008</v>
      </c>
    </row>
    <row r="3199" spans="3:3" x14ac:dyDescent="0.25">
      <c r="C3199" s="1" t="s">
        <v>14008</v>
      </c>
    </row>
    <row r="3200" spans="3:3" x14ac:dyDescent="0.25">
      <c r="C3200" s="1" t="s">
        <v>14012</v>
      </c>
    </row>
    <row r="3201" spans="3:3" x14ac:dyDescent="0.25">
      <c r="C3201" s="1" t="s">
        <v>14014</v>
      </c>
    </row>
    <row r="3202" spans="3:3" x14ac:dyDescent="0.25">
      <c r="C3202" s="1" t="s">
        <v>14012</v>
      </c>
    </row>
    <row r="3203" spans="3:3" x14ac:dyDescent="0.25">
      <c r="C3203" s="1" t="s">
        <v>14012</v>
      </c>
    </row>
    <row r="3204" spans="3:3" x14ac:dyDescent="0.25">
      <c r="C3204" s="1" t="s">
        <v>14012</v>
      </c>
    </row>
    <row r="3205" spans="3:3" x14ac:dyDescent="0.25">
      <c r="C3205" s="1" t="s">
        <v>14012</v>
      </c>
    </row>
    <row r="3206" spans="3:3" x14ac:dyDescent="0.25">
      <c r="C3206" s="1" t="s">
        <v>14014</v>
      </c>
    </row>
    <row r="3207" spans="3:3" x14ac:dyDescent="0.25">
      <c r="C3207" s="1" t="s">
        <v>14012</v>
      </c>
    </row>
    <row r="3208" spans="3:3" x14ac:dyDescent="0.25">
      <c r="C3208" s="1" t="s">
        <v>14012</v>
      </c>
    </row>
    <row r="3209" spans="3:3" x14ac:dyDescent="0.25">
      <c r="C3209" s="1" t="s">
        <v>14012</v>
      </c>
    </row>
    <row r="3210" spans="3:3" x14ac:dyDescent="0.25">
      <c r="C3210" s="1" t="s">
        <v>14012</v>
      </c>
    </row>
    <row r="3211" spans="3:3" x14ac:dyDescent="0.25">
      <c r="C3211" s="1" t="s">
        <v>14012</v>
      </c>
    </row>
    <row r="3212" spans="3:3" x14ac:dyDescent="0.25">
      <c r="C3212" s="1" t="s">
        <v>14012</v>
      </c>
    </row>
    <row r="3213" spans="3:3" x14ac:dyDescent="0.25">
      <c r="C3213" s="1" t="s">
        <v>14008</v>
      </c>
    </row>
    <row r="3214" spans="3:3" x14ac:dyDescent="0.25">
      <c r="C3214" s="1" t="s">
        <v>14008</v>
      </c>
    </row>
    <row r="3215" spans="3:3" x14ac:dyDescent="0.25">
      <c r="C3215" s="1" t="s">
        <v>14008</v>
      </c>
    </row>
    <row r="3216" spans="3:3" x14ac:dyDescent="0.25">
      <c r="C3216" s="1" t="s">
        <v>14008</v>
      </c>
    </row>
    <row r="3217" spans="3:3" x14ac:dyDescent="0.25">
      <c r="C3217" s="1" t="s">
        <v>14008</v>
      </c>
    </row>
    <row r="3218" spans="3:3" x14ac:dyDescent="0.25">
      <c r="C3218" s="1" t="s">
        <v>14008</v>
      </c>
    </row>
    <row r="3219" spans="3:3" x14ac:dyDescent="0.25">
      <c r="C3219" s="1" t="s">
        <v>14008</v>
      </c>
    </row>
    <row r="3220" spans="3:3" x14ac:dyDescent="0.25">
      <c r="C3220" s="1" t="s">
        <v>14008</v>
      </c>
    </row>
    <row r="3221" spans="3:3" x14ac:dyDescent="0.25">
      <c r="C3221" s="1" t="s">
        <v>14008</v>
      </c>
    </row>
    <row r="3222" spans="3:3" x14ac:dyDescent="0.25">
      <c r="C3222" s="1" t="s">
        <v>14008</v>
      </c>
    </row>
    <row r="3223" spans="3:3" x14ac:dyDescent="0.25">
      <c r="C3223" s="1" t="s">
        <v>14008</v>
      </c>
    </row>
    <row r="3224" spans="3:3" x14ac:dyDescent="0.25">
      <c r="C3224" s="1" t="s">
        <v>14008</v>
      </c>
    </row>
    <row r="3225" spans="3:3" x14ac:dyDescent="0.25">
      <c r="C3225" s="1" t="s">
        <v>14008</v>
      </c>
    </row>
    <row r="3226" spans="3:3" x14ac:dyDescent="0.25">
      <c r="C3226" s="1" t="s">
        <v>14008</v>
      </c>
    </row>
    <row r="3227" spans="3:3" x14ac:dyDescent="0.25">
      <c r="C3227" s="1" t="s">
        <v>14008</v>
      </c>
    </row>
    <row r="3228" spans="3:3" x14ac:dyDescent="0.25">
      <c r="C3228" s="1" t="s">
        <v>14008</v>
      </c>
    </row>
    <row r="3229" spans="3:3" x14ac:dyDescent="0.25">
      <c r="C3229" s="1" t="s">
        <v>14008</v>
      </c>
    </row>
    <row r="3230" spans="3:3" x14ac:dyDescent="0.25">
      <c r="C3230" s="1" t="s">
        <v>14008</v>
      </c>
    </row>
    <row r="3231" spans="3:3" x14ac:dyDescent="0.25">
      <c r="C3231" s="1" t="s">
        <v>14008</v>
      </c>
    </row>
    <row r="3232" spans="3:3" x14ac:dyDescent="0.25">
      <c r="C3232" s="1" t="s">
        <v>14008</v>
      </c>
    </row>
    <row r="3233" spans="3:3" x14ac:dyDescent="0.25">
      <c r="C3233" s="1" t="s">
        <v>14008</v>
      </c>
    </row>
    <row r="3234" spans="3:3" x14ac:dyDescent="0.25">
      <c r="C3234" s="1" t="s">
        <v>14008</v>
      </c>
    </row>
    <row r="3235" spans="3:3" x14ac:dyDescent="0.25">
      <c r="C3235" s="1" t="s">
        <v>14008</v>
      </c>
    </row>
    <row r="3236" spans="3:3" x14ac:dyDescent="0.25">
      <c r="C3236" s="1" t="s">
        <v>14008</v>
      </c>
    </row>
    <row r="3237" spans="3:3" x14ac:dyDescent="0.25">
      <c r="C3237" s="1" t="s">
        <v>14008</v>
      </c>
    </row>
    <row r="3238" spans="3:3" x14ac:dyDescent="0.25">
      <c r="C3238" s="1" t="s">
        <v>14008</v>
      </c>
    </row>
    <row r="3239" spans="3:3" x14ac:dyDescent="0.25">
      <c r="C3239" s="1" t="s">
        <v>14008</v>
      </c>
    </row>
    <row r="3240" spans="3:3" x14ac:dyDescent="0.25">
      <c r="C3240" s="1" t="s">
        <v>14014</v>
      </c>
    </row>
    <row r="3241" spans="3:3" x14ac:dyDescent="0.25">
      <c r="C3241" s="1" t="s">
        <v>14008</v>
      </c>
    </row>
    <row r="3242" spans="3:3" x14ac:dyDescent="0.25">
      <c r="C3242" s="1" t="s">
        <v>14008</v>
      </c>
    </row>
    <row r="3243" spans="3:3" x14ac:dyDescent="0.25">
      <c r="C3243" s="1" t="s">
        <v>14008</v>
      </c>
    </row>
    <row r="3244" spans="3:3" x14ac:dyDescent="0.25">
      <c r="C3244" s="1" t="s">
        <v>14008</v>
      </c>
    </row>
    <row r="3245" spans="3:3" x14ac:dyDescent="0.25">
      <c r="C3245" s="1" t="s">
        <v>14014</v>
      </c>
    </row>
    <row r="3246" spans="3:3" x14ac:dyDescent="0.25">
      <c r="C3246" s="1" t="s">
        <v>14008</v>
      </c>
    </row>
    <row r="3247" spans="3:3" x14ac:dyDescent="0.25">
      <c r="C3247" s="1" t="s">
        <v>14014</v>
      </c>
    </row>
    <row r="3248" spans="3:3" x14ac:dyDescent="0.25">
      <c r="C3248" s="1" t="s">
        <v>14008</v>
      </c>
    </row>
    <row r="3249" spans="3:3" x14ac:dyDescent="0.25">
      <c r="C3249" s="1" t="s">
        <v>14014</v>
      </c>
    </row>
    <row r="3250" spans="3:3" x14ac:dyDescent="0.25">
      <c r="C3250" s="1" t="s">
        <v>14008</v>
      </c>
    </row>
    <row r="3251" spans="3:3" x14ac:dyDescent="0.25">
      <c r="C3251" s="1" t="s">
        <v>14008</v>
      </c>
    </row>
    <row r="3252" spans="3:3" x14ac:dyDescent="0.25">
      <c r="C3252" s="1" t="s">
        <v>14008</v>
      </c>
    </row>
    <row r="3253" spans="3:3" x14ac:dyDescent="0.25">
      <c r="C3253" s="1" t="s">
        <v>14008</v>
      </c>
    </row>
    <row r="3254" spans="3:3" x14ac:dyDescent="0.25">
      <c r="C3254" s="1" t="s">
        <v>14014</v>
      </c>
    </row>
    <row r="3255" spans="3:3" x14ac:dyDescent="0.25">
      <c r="C3255" s="1" t="s">
        <v>14008</v>
      </c>
    </row>
    <row r="3256" spans="3:3" x14ac:dyDescent="0.25">
      <c r="C3256" s="1" t="s">
        <v>14008</v>
      </c>
    </row>
    <row r="3257" spans="3:3" x14ac:dyDescent="0.25">
      <c r="C3257" s="1" t="s">
        <v>14008</v>
      </c>
    </row>
    <row r="3258" spans="3:3" x14ac:dyDescent="0.25">
      <c r="C3258" s="1" t="s">
        <v>14008</v>
      </c>
    </row>
    <row r="3259" spans="3:3" x14ac:dyDescent="0.25">
      <c r="C3259" s="1" t="s">
        <v>14008</v>
      </c>
    </row>
    <row r="3260" spans="3:3" x14ac:dyDescent="0.25">
      <c r="C3260" s="1" t="s">
        <v>14008</v>
      </c>
    </row>
    <row r="3261" spans="3:3" x14ac:dyDescent="0.25">
      <c r="C3261" s="1" t="s">
        <v>14008</v>
      </c>
    </row>
    <row r="3262" spans="3:3" x14ac:dyDescent="0.25">
      <c r="C3262" s="1" t="s">
        <v>14008</v>
      </c>
    </row>
    <row r="3263" spans="3:3" x14ac:dyDescent="0.25">
      <c r="C3263" s="1" t="s">
        <v>14008</v>
      </c>
    </row>
    <row r="3264" spans="3:3" x14ac:dyDescent="0.25">
      <c r="C3264" s="1" t="s">
        <v>14008</v>
      </c>
    </row>
    <row r="3265" spans="3:3" x14ac:dyDescent="0.25">
      <c r="C3265" s="1" t="s">
        <v>14008</v>
      </c>
    </row>
    <row r="3266" spans="3:3" x14ac:dyDescent="0.25">
      <c r="C3266" s="1" t="s">
        <v>14008</v>
      </c>
    </row>
    <row r="3267" spans="3:3" x14ac:dyDescent="0.25">
      <c r="C3267" s="1" t="s">
        <v>14008</v>
      </c>
    </row>
    <row r="3268" spans="3:3" x14ac:dyDescent="0.25">
      <c r="C3268" s="1" t="s">
        <v>14008</v>
      </c>
    </row>
    <row r="3269" spans="3:3" x14ac:dyDescent="0.25">
      <c r="C3269" s="1" t="s">
        <v>14008</v>
      </c>
    </row>
    <row r="3270" spans="3:3" x14ac:dyDescent="0.25">
      <c r="C3270" s="1" t="s">
        <v>14008</v>
      </c>
    </row>
    <row r="3271" spans="3:3" x14ac:dyDescent="0.25">
      <c r="C3271" s="1" t="s">
        <v>14008</v>
      </c>
    </row>
    <row r="3272" spans="3:3" x14ac:dyDescent="0.25">
      <c r="C3272" s="1" t="s">
        <v>14008</v>
      </c>
    </row>
    <row r="3273" spans="3:3" x14ac:dyDescent="0.25">
      <c r="C3273" s="1" t="s">
        <v>14008</v>
      </c>
    </row>
    <row r="3274" spans="3:3" x14ac:dyDescent="0.25">
      <c r="C3274" s="1" t="s">
        <v>14008</v>
      </c>
    </row>
    <row r="3275" spans="3:3" x14ac:dyDescent="0.25">
      <c r="C3275" s="1" t="s">
        <v>14008</v>
      </c>
    </row>
    <row r="3276" spans="3:3" x14ac:dyDescent="0.25">
      <c r="C3276" s="1" t="s">
        <v>14008</v>
      </c>
    </row>
    <row r="3277" spans="3:3" x14ac:dyDescent="0.25">
      <c r="C3277" s="1" t="s">
        <v>14008</v>
      </c>
    </row>
    <row r="3278" spans="3:3" x14ac:dyDescent="0.25">
      <c r="C3278" s="1" t="s">
        <v>14008</v>
      </c>
    </row>
    <row r="3279" spans="3:3" x14ac:dyDescent="0.25">
      <c r="C3279" s="1" t="s">
        <v>14008</v>
      </c>
    </row>
    <row r="3280" spans="3:3" x14ac:dyDescent="0.25">
      <c r="C3280" s="1" t="s">
        <v>14008</v>
      </c>
    </row>
    <row r="3281" spans="3:3" x14ac:dyDescent="0.25">
      <c r="C3281" s="1" t="s">
        <v>14008</v>
      </c>
    </row>
    <row r="3282" spans="3:3" x14ac:dyDescent="0.25">
      <c r="C3282" s="1" t="s">
        <v>14008</v>
      </c>
    </row>
    <row r="3283" spans="3:3" x14ac:dyDescent="0.25">
      <c r="C3283" s="1" t="s">
        <v>14008</v>
      </c>
    </row>
    <row r="3284" spans="3:3" x14ac:dyDescent="0.25">
      <c r="C3284" s="1" t="s">
        <v>14008</v>
      </c>
    </row>
    <row r="3285" spans="3:3" x14ac:dyDescent="0.25">
      <c r="C3285" s="1" t="s">
        <v>14008</v>
      </c>
    </row>
    <row r="3286" spans="3:3" x14ac:dyDescent="0.25">
      <c r="C3286" s="1" t="s">
        <v>14008</v>
      </c>
    </row>
    <row r="3287" spans="3:3" x14ac:dyDescent="0.25">
      <c r="C3287" s="1" t="s">
        <v>14008</v>
      </c>
    </row>
    <row r="3288" spans="3:3" x14ac:dyDescent="0.25">
      <c r="C3288" s="1" t="s">
        <v>14008</v>
      </c>
    </row>
    <row r="3289" spans="3:3" x14ac:dyDescent="0.25">
      <c r="C3289" s="1" t="s">
        <v>14008</v>
      </c>
    </row>
    <row r="3290" spans="3:3" x14ac:dyDescent="0.25">
      <c r="C3290" s="1" t="s">
        <v>14008</v>
      </c>
    </row>
    <row r="3291" spans="3:3" x14ac:dyDescent="0.25">
      <c r="C3291" s="1" t="s">
        <v>14008</v>
      </c>
    </row>
    <row r="3292" spans="3:3" x14ac:dyDescent="0.25">
      <c r="C3292" s="1" t="s">
        <v>14008</v>
      </c>
    </row>
    <row r="3293" spans="3:3" x14ac:dyDescent="0.25">
      <c r="C3293" s="1" t="s">
        <v>14008</v>
      </c>
    </row>
    <row r="3294" spans="3:3" x14ac:dyDescent="0.25">
      <c r="C3294" s="1" t="s">
        <v>14008</v>
      </c>
    </row>
    <row r="3295" spans="3:3" x14ac:dyDescent="0.25">
      <c r="C3295" s="1" t="s">
        <v>14008</v>
      </c>
    </row>
    <row r="3296" spans="3:3" x14ac:dyDescent="0.25">
      <c r="C3296" s="1" t="s">
        <v>14008</v>
      </c>
    </row>
    <row r="3297" spans="3:3" x14ac:dyDescent="0.25">
      <c r="C3297" s="1" t="s">
        <v>14008</v>
      </c>
    </row>
    <row r="3298" spans="3:3" x14ac:dyDescent="0.25">
      <c r="C3298" s="1" t="s">
        <v>14008</v>
      </c>
    </row>
    <row r="3299" spans="3:3" x14ac:dyDescent="0.25">
      <c r="C3299" s="1" t="s">
        <v>14014</v>
      </c>
    </row>
    <row r="3300" spans="3:3" x14ac:dyDescent="0.25">
      <c r="C3300" s="1" t="s">
        <v>14008</v>
      </c>
    </row>
    <row r="3301" spans="3:3" x14ac:dyDescent="0.25">
      <c r="C3301" s="1" t="s">
        <v>14008</v>
      </c>
    </row>
    <row r="3302" spans="3:3" x14ac:dyDescent="0.25">
      <c r="C3302" s="1" t="s">
        <v>14008</v>
      </c>
    </row>
    <row r="3303" spans="3:3" x14ac:dyDescent="0.25">
      <c r="C3303" s="1" t="s">
        <v>14008</v>
      </c>
    </row>
    <row r="3304" spans="3:3" x14ac:dyDescent="0.25">
      <c r="C3304" s="1" t="s">
        <v>14008</v>
      </c>
    </row>
    <row r="3305" spans="3:3" x14ac:dyDescent="0.25">
      <c r="C3305" s="1" t="s">
        <v>14008</v>
      </c>
    </row>
    <row r="3306" spans="3:3" x14ac:dyDescent="0.25">
      <c r="C3306" s="1" t="s">
        <v>14008</v>
      </c>
    </row>
    <row r="3307" spans="3:3" x14ac:dyDescent="0.25">
      <c r="C3307" s="1" t="s">
        <v>14008</v>
      </c>
    </row>
    <row r="3308" spans="3:3" x14ac:dyDescent="0.25">
      <c r="C3308" s="1" t="s">
        <v>14008</v>
      </c>
    </row>
    <row r="3309" spans="3:3" x14ac:dyDescent="0.25">
      <c r="C3309" s="1" t="s">
        <v>14008</v>
      </c>
    </row>
    <row r="3310" spans="3:3" x14ac:dyDescent="0.25">
      <c r="C3310" s="1" t="s">
        <v>14008</v>
      </c>
    </row>
    <row r="3311" spans="3:3" x14ac:dyDescent="0.25">
      <c r="C3311" s="1" t="s">
        <v>14008</v>
      </c>
    </row>
    <row r="3312" spans="3:3" x14ac:dyDescent="0.25">
      <c r="C3312" s="1" t="s">
        <v>14008</v>
      </c>
    </row>
    <row r="3313" spans="3:3" x14ac:dyDescent="0.25">
      <c r="C3313" s="1" t="s">
        <v>14008</v>
      </c>
    </row>
    <row r="3314" spans="3:3" x14ac:dyDescent="0.25">
      <c r="C3314" s="1" t="s">
        <v>14008</v>
      </c>
    </row>
    <row r="3315" spans="3:3" x14ac:dyDescent="0.25">
      <c r="C3315" s="1" t="s">
        <v>14008</v>
      </c>
    </row>
    <row r="3316" spans="3:3" x14ac:dyDescent="0.25">
      <c r="C3316" s="1" t="s">
        <v>14008</v>
      </c>
    </row>
    <row r="3317" spans="3:3" x14ac:dyDescent="0.25">
      <c r="C3317" s="1" t="s">
        <v>14008</v>
      </c>
    </row>
    <row r="3318" spans="3:3" x14ac:dyDescent="0.25">
      <c r="C3318" s="1" t="s">
        <v>14008</v>
      </c>
    </row>
    <row r="3319" spans="3:3" x14ac:dyDescent="0.25">
      <c r="C3319" s="1" t="s">
        <v>14008</v>
      </c>
    </row>
    <row r="3320" spans="3:3" x14ac:dyDescent="0.25">
      <c r="C3320" s="1" t="s">
        <v>14010</v>
      </c>
    </row>
    <row r="3321" spans="3:3" x14ac:dyDescent="0.25">
      <c r="C3321" s="1" t="s">
        <v>14010</v>
      </c>
    </row>
    <row r="3322" spans="3:3" x14ac:dyDescent="0.25">
      <c r="C3322" s="1" t="s">
        <v>14008</v>
      </c>
    </row>
    <row r="3323" spans="3:3" x14ac:dyDescent="0.25">
      <c r="C3323" s="1" t="s">
        <v>14008</v>
      </c>
    </row>
    <row r="3324" spans="3:3" x14ac:dyDescent="0.25">
      <c r="C3324" s="1" t="s">
        <v>14009</v>
      </c>
    </row>
    <row r="3325" spans="3:3" x14ac:dyDescent="0.25">
      <c r="C3325" s="1" t="s">
        <v>14008</v>
      </c>
    </row>
    <row r="3326" spans="3:3" x14ac:dyDescent="0.25">
      <c r="C3326" s="1" t="s">
        <v>14008</v>
      </c>
    </row>
    <row r="3327" spans="3:3" x14ac:dyDescent="0.25">
      <c r="C3327" s="1" t="s">
        <v>14009</v>
      </c>
    </row>
    <row r="3328" spans="3:3" x14ac:dyDescent="0.25">
      <c r="C3328" s="1" t="s">
        <v>14014</v>
      </c>
    </row>
    <row r="3329" spans="3:3" x14ac:dyDescent="0.25">
      <c r="C3329" s="1" t="s">
        <v>14008</v>
      </c>
    </row>
    <row r="3330" spans="3:3" x14ac:dyDescent="0.25">
      <c r="C3330" s="1" t="s">
        <v>14008</v>
      </c>
    </row>
    <row r="3331" spans="3:3" x14ac:dyDescent="0.25">
      <c r="C3331" s="1" t="s">
        <v>14009</v>
      </c>
    </row>
    <row r="3332" spans="3:3" x14ac:dyDescent="0.25">
      <c r="C3332" s="1" t="s">
        <v>14010</v>
      </c>
    </row>
    <row r="3333" spans="3:3" x14ac:dyDescent="0.25">
      <c r="C3333" s="1" t="s">
        <v>14008</v>
      </c>
    </row>
    <row r="3334" spans="3:3" x14ac:dyDescent="0.25">
      <c r="C3334" s="1" t="s">
        <v>14008</v>
      </c>
    </row>
    <row r="3335" spans="3:3" x14ac:dyDescent="0.25">
      <c r="C3335" s="1" t="s">
        <v>14008</v>
      </c>
    </row>
    <row r="3336" spans="3:3" x14ac:dyDescent="0.25">
      <c r="C3336" s="1" t="s">
        <v>14008</v>
      </c>
    </row>
    <row r="3337" spans="3:3" x14ac:dyDescent="0.25">
      <c r="C3337" s="1" t="s">
        <v>14008</v>
      </c>
    </row>
    <row r="3338" spans="3:3" x14ac:dyDescent="0.25">
      <c r="C3338" s="1" t="s">
        <v>14014</v>
      </c>
    </row>
    <row r="3339" spans="3:3" x14ac:dyDescent="0.25">
      <c r="C3339" s="1" t="s">
        <v>14009</v>
      </c>
    </row>
    <row r="3340" spans="3:3" x14ac:dyDescent="0.25">
      <c r="C3340" s="1" t="s">
        <v>14014</v>
      </c>
    </row>
    <row r="3341" spans="3:3" x14ac:dyDescent="0.25">
      <c r="C3341" s="1" t="s">
        <v>14008</v>
      </c>
    </row>
    <row r="3342" spans="3:3" x14ac:dyDescent="0.25">
      <c r="C3342" s="1" t="s">
        <v>14008</v>
      </c>
    </row>
    <row r="3343" spans="3:3" x14ac:dyDescent="0.25">
      <c r="C3343" s="1" t="s">
        <v>14010</v>
      </c>
    </row>
    <row r="3344" spans="3:3" x14ac:dyDescent="0.25">
      <c r="C3344" s="1" t="s">
        <v>14010</v>
      </c>
    </row>
    <row r="3345" spans="3:3" x14ac:dyDescent="0.25">
      <c r="C3345" s="1" t="s">
        <v>14010</v>
      </c>
    </row>
    <row r="3346" spans="3:3" x14ac:dyDescent="0.25">
      <c r="C3346" s="1" t="s">
        <v>14010</v>
      </c>
    </row>
    <row r="3347" spans="3:3" x14ac:dyDescent="0.25">
      <c r="C3347" s="1" t="s">
        <v>14010</v>
      </c>
    </row>
    <row r="3348" spans="3:3" x14ac:dyDescent="0.25">
      <c r="C3348" s="1" t="s">
        <v>14010</v>
      </c>
    </row>
    <row r="3349" spans="3:3" x14ac:dyDescent="0.25">
      <c r="C3349" s="1" t="s">
        <v>14010</v>
      </c>
    </row>
    <row r="3350" spans="3:3" x14ac:dyDescent="0.25">
      <c r="C3350" s="1" t="s">
        <v>14010</v>
      </c>
    </row>
    <row r="3351" spans="3:3" x14ac:dyDescent="0.25">
      <c r="C3351" s="1" t="s">
        <v>14010</v>
      </c>
    </row>
    <row r="3352" spans="3:3" x14ac:dyDescent="0.25">
      <c r="C3352" s="1" t="s">
        <v>14010</v>
      </c>
    </row>
    <row r="3353" spans="3:3" x14ac:dyDescent="0.25">
      <c r="C3353" s="1" t="s">
        <v>14010</v>
      </c>
    </row>
    <row r="3354" spans="3:3" x14ac:dyDescent="0.25">
      <c r="C3354" s="1" t="s">
        <v>14010</v>
      </c>
    </row>
    <row r="3355" spans="3:3" x14ac:dyDescent="0.25">
      <c r="C3355" s="1" t="s">
        <v>14010</v>
      </c>
    </row>
    <row r="3356" spans="3:3" x14ac:dyDescent="0.25">
      <c r="C3356" s="1" t="s">
        <v>14010</v>
      </c>
    </row>
    <row r="3357" spans="3:3" x14ac:dyDescent="0.25">
      <c r="C3357" s="1" t="s">
        <v>14008</v>
      </c>
    </row>
    <row r="3358" spans="3:3" x14ac:dyDescent="0.25">
      <c r="C3358" s="1" t="s">
        <v>14008</v>
      </c>
    </row>
    <row r="3359" spans="3:3" x14ac:dyDescent="0.25">
      <c r="C3359" s="1" t="s">
        <v>14008</v>
      </c>
    </row>
    <row r="3360" spans="3:3" x14ac:dyDescent="0.25">
      <c r="C3360" s="1" t="s">
        <v>14008</v>
      </c>
    </row>
    <row r="3361" spans="3:3" x14ac:dyDescent="0.25">
      <c r="C3361" s="1" t="s">
        <v>14008</v>
      </c>
    </row>
    <row r="3362" spans="3:3" x14ac:dyDescent="0.25">
      <c r="C3362" s="1" t="s">
        <v>14008</v>
      </c>
    </row>
    <row r="3363" spans="3:3" x14ac:dyDescent="0.25">
      <c r="C3363" s="1" t="s">
        <v>14008</v>
      </c>
    </row>
    <row r="3364" spans="3:3" x14ac:dyDescent="0.25">
      <c r="C3364" s="1" t="s">
        <v>14008</v>
      </c>
    </row>
    <row r="3365" spans="3:3" x14ac:dyDescent="0.25">
      <c r="C3365" s="1" t="s">
        <v>14008</v>
      </c>
    </row>
    <row r="3366" spans="3:3" x14ac:dyDescent="0.25">
      <c r="C3366" s="1" t="s">
        <v>14008</v>
      </c>
    </row>
    <row r="3367" spans="3:3" x14ac:dyDescent="0.25">
      <c r="C3367" s="1" t="s">
        <v>14008</v>
      </c>
    </row>
    <row r="3368" spans="3:3" x14ac:dyDescent="0.25">
      <c r="C3368" s="1" t="s">
        <v>14008</v>
      </c>
    </row>
    <row r="3369" spans="3:3" x14ac:dyDescent="0.25">
      <c r="C3369" s="1" t="s">
        <v>14008</v>
      </c>
    </row>
    <row r="3370" spans="3:3" x14ac:dyDescent="0.25">
      <c r="C3370" s="1" t="s">
        <v>14008</v>
      </c>
    </row>
    <row r="3371" spans="3:3" x14ac:dyDescent="0.25">
      <c r="C3371" s="1" t="s">
        <v>14008</v>
      </c>
    </row>
    <row r="3372" spans="3:3" x14ac:dyDescent="0.25">
      <c r="C3372" s="1" t="s">
        <v>14008</v>
      </c>
    </row>
    <row r="3373" spans="3:3" x14ac:dyDescent="0.25">
      <c r="C3373" s="1" t="s">
        <v>14008</v>
      </c>
    </row>
    <row r="3374" spans="3:3" x14ac:dyDescent="0.25">
      <c r="C3374" s="1" t="s">
        <v>5830</v>
      </c>
    </row>
    <row r="3375" spans="3:3" x14ac:dyDescent="0.25">
      <c r="C3375" s="1" t="s">
        <v>14008</v>
      </c>
    </row>
    <row r="3376" spans="3:3" x14ac:dyDescent="0.25">
      <c r="C3376" s="1" t="s">
        <v>5830</v>
      </c>
    </row>
    <row r="3377" spans="3:3" x14ac:dyDescent="0.25">
      <c r="C3377" s="1" t="s">
        <v>5830</v>
      </c>
    </row>
    <row r="3378" spans="3:3" x14ac:dyDescent="0.25">
      <c r="C3378" s="1" t="s">
        <v>5830</v>
      </c>
    </row>
    <row r="3379" spans="3:3" x14ac:dyDescent="0.25">
      <c r="C3379" s="1" t="s">
        <v>5830</v>
      </c>
    </row>
    <row r="3380" spans="3:3" x14ac:dyDescent="0.25">
      <c r="C3380" s="1" t="s">
        <v>5830</v>
      </c>
    </row>
    <row r="3381" spans="3:3" x14ac:dyDescent="0.25">
      <c r="C3381" s="1" t="s">
        <v>5830</v>
      </c>
    </row>
    <row r="3382" spans="3:3" x14ac:dyDescent="0.25">
      <c r="C3382" s="1" t="s">
        <v>5830</v>
      </c>
    </row>
    <row r="3383" spans="3:3" x14ac:dyDescent="0.25">
      <c r="C3383" s="1" t="s">
        <v>5830</v>
      </c>
    </row>
    <row r="3384" spans="3:3" x14ac:dyDescent="0.25">
      <c r="C3384" s="1" t="s">
        <v>14008</v>
      </c>
    </row>
    <row r="3385" spans="3:3" x14ac:dyDescent="0.25">
      <c r="C3385" s="1" t="s">
        <v>14008</v>
      </c>
    </row>
    <row r="3386" spans="3:3" x14ac:dyDescent="0.25">
      <c r="C3386" s="1" t="s">
        <v>14008</v>
      </c>
    </row>
    <row r="3387" spans="3:3" x14ac:dyDescent="0.25">
      <c r="C3387" s="1" t="s">
        <v>14008</v>
      </c>
    </row>
    <row r="3388" spans="3:3" x14ac:dyDescent="0.25">
      <c r="C3388" s="1" t="s">
        <v>14008</v>
      </c>
    </row>
    <row r="3389" spans="3:3" x14ac:dyDescent="0.25">
      <c r="C3389" s="1" t="s">
        <v>14008</v>
      </c>
    </row>
    <row r="3390" spans="3:3" x14ac:dyDescent="0.25">
      <c r="C3390" s="1" t="s">
        <v>14008</v>
      </c>
    </row>
    <row r="3391" spans="3:3" x14ac:dyDescent="0.25">
      <c r="C3391" s="1" t="s">
        <v>5830</v>
      </c>
    </row>
    <row r="3392" spans="3:3" x14ac:dyDescent="0.25">
      <c r="C3392" s="1" t="s">
        <v>14008</v>
      </c>
    </row>
    <row r="3393" spans="3:3" x14ac:dyDescent="0.25">
      <c r="C3393" s="1" t="s">
        <v>14008</v>
      </c>
    </row>
    <row r="3394" spans="3:3" x14ac:dyDescent="0.25">
      <c r="C3394" s="1" t="s">
        <v>14008</v>
      </c>
    </row>
    <row r="3395" spans="3:3" x14ac:dyDescent="0.25">
      <c r="C3395" s="1" t="s">
        <v>14008</v>
      </c>
    </row>
    <row r="3396" spans="3:3" x14ac:dyDescent="0.25">
      <c r="C3396" s="1" t="s">
        <v>5830</v>
      </c>
    </row>
    <row r="3397" spans="3:3" x14ac:dyDescent="0.25">
      <c r="C3397" s="1" t="s">
        <v>5830</v>
      </c>
    </row>
    <row r="3398" spans="3:3" x14ac:dyDescent="0.25">
      <c r="C3398" s="1" t="s">
        <v>5830</v>
      </c>
    </row>
    <row r="3399" spans="3:3" x14ac:dyDescent="0.25">
      <c r="C3399" s="1" t="s">
        <v>14008</v>
      </c>
    </row>
    <row r="3400" spans="3:3" x14ac:dyDescent="0.25">
      <c r="C3400" s="1" t="s">
        <v>14008</v>
      </c>
    </row>
    <row r="3401" spans="3:3" x14ac:dyDescent="0.25">
      <c r="C3401" s="1" t="s">
        <v>14008</v>
      </c>
    </row>
    <row r="3402" spans="3:3" x14ac:dyDescent="0.25">
      <c r="C3402" s="1" t="s">
        <v>14008</v>
      </c>
    </row>
    <row r="3403" spans="3:3" x14ac:dyDescent="0.25">
      <c r="C3403" s="1" t="s">
        <v>14008</v>
      </c>
    </row>
    <row r="3404" spans="3:3" x14ac:dyDescent="0.25">
      <c r="C3404" s="1" t="s">
        <v>14008</v>
      </c>
    </row>
    <row r="3405" spans="3:3" x14ac:dyDescent="0.25">
      <c r="C3405" s="1" t="s">
        <v>14008</v>
      </c>
    </row>
    <row r="3406" spans="3:3" x14ac:dyDescent="0.25">
      <c r="C3406" s="1" t="s">
        <v>14008</v>
      </c>
    </row>
    <row r="3407" spans="3:3" x14ac:dyDescent="0.25">
      <c r="C3407" s="1" t="s">
        <v>14008</v>
      </c>
    </row>
    <row r="3408" spans="3:3" x14ac:dyDescent="0.25">
      <c r="C3408" s="1" t="s">
        <v>14008</v>
      </c>
    </row>
    <row r="3409" spans="3:3" x14ac:dyDescent="0.25">
      <c r="C3409" s="1" t="s">
        <v>14008</v>
      </c>
    </row>
    <row r="3410" spans="3:3" x14ac:dyDescent="0.25">
      <c r="C3410" s="1" t="s">
        <v>14008</v>
      </c>
    </row>
    <row r="3411" spans="3:3" x14ac:dyDescent="0.25">
      <c r="C3411" s="1" t="s">
        <v>14008</v>
      </c>
    </row>
    <row r="3412" spans="3:3" x14ac:dyDescent="0.25">
      <c r="C3412" s="1" t="s">
        <v>5830</v>
      </c>
    </row>
    <row r="3413" spans="3:3" x14ac:dyDescent="0.25">
      <c r="C3413" s="1" t="s">
        <v>14017</v>
      </c>
    </row>
    <row r="3414" spans="3:3" x14ac:dyDescent="0.25">
      <c r="C3414" s="1" t="s">
        <v>5830</v>
      </c>
    </row>
    <row r="3415" spans="3:3" x14ac:dyDescent="0.25">
      <c r="C3415" s="1" t="s">
        <v>14014</v>
      </c>
    </row>
    <row r="3416" spans="3:3" x14ac:dyDescent="0.25">
      <c r="C3416" s="1" t="s">
        <v>14008</v>
      </c>
    </row>
    <row r="3417" spans="3:3" x14ac:dyDescent="0.25">
      <c r="C3417" s="1" t="s">
        <v>14014</v>
      </c>
    </row>
    <row r="3418" spans="3:3" x14ac:dyDescent="0.25">
      <c r="C3418" s="1" t="s">
        <v>14008</v>
      </c>
    </row>
    <row r="3419" spans="3:3" x14ac:dyDescent="0.25">
      <c r="C3419" s="1" t="s">
        <v>14008</v>
      </c>
    </row>
    <row r="3420" spans="3:3" x14ac:dyDescent="0.25">
      <c r="C3420" s="1" t="s">
        <v>14014</v>
      </c>
    </row>
    <row r="3421" spans="3:3" x14ac:dyDescent="0.25">
      <c r="C3421" s="1" t="s">
        <v>14008</v>
      </c>
    </row>
    <row r="3422" spans="3:3" x14ac:dyDescent="0.25">
      <c r="C3422" s="1" t="s">
        <v>5830</v>
      </c>
    </row>
    <row r="3423" spans="3:3" x14ac:dyDescent="0.25">
      <c r="C3423" s="1" t="s">
        <v>5830</v>
      </c>
    </row>
    <row r="3424" spans="3:3" x14ac:dyDescent="0.25">
      <c r="C3424" s="1" t="s">
        <v>5830</v>
      </c>
    </row>
    <row r="3425" spans="3:3" x14ac:dyDescent="0.25">
      <c r="C3425" s="1" t="s">
        <v>14008</v>
      </c>
    </row>
    <row r="3426" spans="3:3" x14ac:dyDescent="0.25">
      <c r="C3426" s="1" t="s">
        <v>14008</v>
      </c>
    </row>
    <row r="3427" spans="3:3" x14ac:dyDescent="0.25">
      <c r="C3427" s="1" t="s">
        <v>14008</v>
      </c>
    </row>
    <row r="3428" spans="3:3" x14ac:dyDescent="0.25">
      <c r="C3428" s="1" t="s">
        <v>14008</v>
      </c>
    </row>
    <row r="3429" spans="3:3" x14ac:dyDescent="0.25">
      <c r="C3429" s="1" t="s">
        <v>14008</v>
      </c>
    </row>
    <row r="3430" spans="3:3" x14ac:dyDescent="0.25">
      <c r="C3430" s="1" t="s">
        <v>14008</v>
      </c>
    </row>
    <row r="3431" spans="3:3" x14ac:dyDescent="0.25">
      <c r="C3431" s="1" t="s">
        <v>14008</v>
      </c>
    </row>
    <row r="3432" spans="3:3" x14ac:dyDescent="0.25">
      <c r="C3432" s="1" t="s">
        <v>14008</v>
      </c>
    </row>
    <row r="3433" spans="3:3" x14ac:dyDescent="0.25">
      <c r="C3433" s="1" t="s">
        <v>14008</v>
      </c>
    </row>
    <row r="3434" spans="3:3" x14ac:dyDescent="0.25">
      <c r="C3434" s="1" t="s">
        <v>14008</v>
      </c>
    </row>
    <row r="3435" spans="3:3" x14ac:dyDescent="0.25">
      <c r="C3435" s="1" t="s">
        <v>14008</v>
      </c>
    </row>
    <row r="3436" spans="3:3" x14ac:dyDescent="0.25">
      <c r="C3436" s="1" t="s">
        <v>14008</v>
      </c>
    </row>
    <row r="3437" spans="3:3" x14ac:dyDescent="0.25">
      <c r="C3437" s="1" t="s">
        <v>5830</v>
      </c>
    </row>
    <row r="3438" spans="3:3" x14ac:dyDescent="0.25">
      <c r="C3438" s="1" t="s">
        <v>14008</v>
      </c>
    </row>
    <row r="3439" spans="3:3" x14ac:dyDescent="0.25">
      <c r="C3439" s="1" t="s">
        <v>14008</v>
      </c>
    </row>
    <row r="3440" spans="3:3" x14ac:dyDescent="0.25">
      <c r="C3440" s="1" t="s">
        <v>14008</v>
      </c>
    </row>
    <row r="3441" spans="3:3" x14ac:dyDescent="0.25">
      <c r="C3441" s="1" t="s">
        <v>14008</v>
      </c>
    </row>
    <row r="3442" spans="3:3" x14ac:dyDescent="0.25">
      <c r="C3442" s="1" t="s">
        <v>14008</v>
      </c>
    </row>
    <row r="3443" spans="3:3" x14ac:dyDescent="0.25">
      <c r="C3443" s="1" t="s">
        <v>14008</v>
      </c>
    </row>
    <row r="3444" spans="3:3" x14ac:dyDescent="0.25">
      <c r="C3444" s="1" t="s">
        <v>14008</v>
      </c>
    </row>
    <row r="3445" spans="3:3" x14ac:dyDescent="0.25">
      <c r="C3445" s="1" t="s">
        <v>14008</v>
      </c>
    </row>
    <row r="3446" spans="3:3" x14ac:dyDescent="0.25">
      <c r="C3446" s="1" t="s">
        <v>14008</v>
      </c>
    </row>
    <row r="3447" spans="3:3" x14ac:dyDescent="0.25">
      <c r="C3447" s="1" t="s">
        <v>14008</v>
      </c>
    </row>
    <row r="3448" spans="3:3" x14ac:dyDescent="0.25">
      <c r="C3448" s="1" t="s">
        <v>14008</v>
      </c>
    </row>
    <row r="3449" spans="3:3" x14ac:dyDescent="0.25">
      <c r="C3449" s="1" t="s">
        <v>14008</v>
      </c>
    </row>
    <row r="3450" spans="3:3" x14ac:dyDescent="0.25">
      <c r="C3450" s="1" t="s">
        <v>14008</v>
      </c>
    </row>
    <row r="3451" spans="3:3" x14ac:dyDescent="0.25">
      <c r="C3451" s="1" t="s">
        <v>14008</v>
      </c>
    </row>
    <row r="3452" spans="3:3" x14ac:dyDescent="0.25">
      <c r="C3452" s="1" t="s">
        <v>14008</v>
      </c>
    </row>
    <row r="3453" spans="3:3" x14ac:dyDescent="0.25">
      <c r="C3453" s="1" t="s">
        <v>14014</v>
      </c>
    </row>
    <row r="3454" spans="3:3" x14ac:dyDescent="0.25">
      <c r="C3454" s="1" t="s">
        <v>14008</v>
      </c>
    </row>
    <row r="3455" spans="3:3" x14ac:dyDescent="0.25">
      <c r="C3455" s="1" t="s">
        <v>14008</v>
      </c>
    </row>
    <row r="3456" spans="3:3" x14ac:dyDescent="0.25">
      <c r="C3456" s="1" t="s">
        <v>14008</v>
      </c>
    </row>
    <row r="3457" spans="3:3" x14ac:dyDescent="0.25">
      <c r="C3457" s="1" t="s">
        <v>14008</v>
      </c>
    </row>
    <row r="3458" spans="3:3" x14ac:dyDescent="0.25">
      <c r="C3458" s="1" t="s">
        <v>14008</v>
      </c>
    </row>
    <row r="3459" spans="3:3" x14ac:dyDescent="0.25">
      <c r="C3459" s="1" t="s">
        <v>14008</v>
      </c>
    </row>
    <row r="3460" spans="3:3" x14ac:dyDescent="0.25">
      <c r="C3460" s="1" t="s">
        <v>14008</v>
      </c>
    </row>
    <row r="3461" spans="3:3" x14ac:dyDescent="0.25">
      <c r="C3461" s="1" t="s">
        <v>14008</v>
      </c>
    </row>
    <row r="3462" spans="3:3" x14ac:dyDescent="0.25">
      <c r="C3462" s="1" t="s">
        <v>14008</v>
      </c>
    </row>
    <row r="3463" spans="3:3" x14ac:dyDescent="0.25">
      <c r="C3463" s="1" t="s">
        <v>14014</v>
      </c>
    </row>
    <row r="3464" spans="3:3" x14ac:dyDescent="0.25">
      <c r="C3464" s="1" t="s">
        <v>14008</v>
      </c>
    </row>
    <row r="3465" spans="3:3" x14ac:dyDescent="0.25">
      <c r="C3465" s="1" t="s">
        <v>14008</v>
      </c>
    </row>
    <row r="3466" spans="3:3" x14ac:dyDescent="0.25">
      <c r="C3466" s="1" t="s">
        <v>14008</v>
      </c>
    </row>
    <row r="3467" spans="3:3" x14ac:dyDescent="0.25">
      <c r="C3467" s="1" t="s">
        <v>5830</v>
      </c>
    </row>
    <row r="3468" spans="3:3" x14ac:dyDescent="0.25">
      <c r="C3468" s="1" t="s">
        <v>5830</v>
      </c>
    </row>
    <row r="3469" spans="3:3" x14ac:dyDescent="0.25">
      <c r="C3469" s="1" t="s">
        <v>5830</v>
      </c>
    </row>
    <row r="3470" spans="3:3" x14ac:dyDescent="0.25">
      <c r="C3470" s="1" t="s">
        <v>5830</v>
      </c>
    </row>
    <row r="3471" spans="3:3" x14ac:dyDescent="0.25">
      <c r="C3471" s="1" t="s">
        <v>5830</v>
      </c>
    </row>
    <row r="3472" spans="3:3" x14ac:dyDescent="0.25">
      <c r="C3472" s="1" t="s">
        <v>5830</v>
      </c>
    </row>
    <row r="3473" spans="3:3" x14ac:dyDescent="0.25">
      <c r="C3473" s="1" t="s">
        <v>5830</v>
      </c>
    </row>
    <row r="3474" spans="3:3" x14ac:dyDescent="0.25">
      <c r="C3474" s="1" t="s">
        <v>5830</v>
      </c>
    </row>
    <row r="3475" spans="3:3" x14ac:dyDescent="0.25">
      <c r="C3475" s="1" t="s">
        <v>14008</v>
      </c>
    </row>
    <row r="3476" spans="3:3" x14ac:dyDescent="0.25">
      <c r="C3476" s="1" t="s">
        <v>14008</v>
      </c>
    </row>
    <row r="3477" spans="3:3" x14ac:dyDescent="0.25">
      <c r="C3477" s="1" t="s">
        <v>14008</v>
      </c>
    </row>
    <row r="3478" spans="3:3" x14ac:dyDescent="0.25">
      <c r="C3478" s="1" t="s">
        <v>14008</v>
      </c>
    </row>
    <row r="3479" spans="3:3" x14ac:dyDescent="0.25">
      <c r="C3479" s="1" t="s">
        <v>14008</v>
      </c>
    </row>
    <row r="3480" spans="3:3" x14ac:dyDescent="0.25">
      <c r="C3480" s="1" t="s">
        <v>14008</v>
      </c>
    </row>
    <row r="3481" spans="3:3" x14ac:dyDescent="0.25">
      <c r="C3481" s="1" t="s">
        <v>14014</v>
      </c>
    </row>
    <row r="3482" spans="3:3" x14ac:dyDescent="0.25">
      <c r="C3482" s="1" t="s">
        <v>14008</v>
      </c>
    </row>
    <row r="3483" spans="3:3" x14ac:dyDescent="0.25">
      <c r="C3483" s="1" t="s">
        <v>14008</v>
      </c>
    </row>
    <row r="3484" spans="3:3" x14ac:dyDescent="0.25">
      <c r="C3484" s="1" t="s">
        <v>14014</v>
      </c>
    </row>
    <row r="3485" spans="3:3" x14ac:dyDescent="0.25">
      <c r="C3485" s="1" t="s">
        <v>5830</v>
      </c>
    </row>
    <row r="3486" spans="3:3" x14ac:dyDescent="0.25">
      <c r="C3486" s="1" t="s">
        <v>14014</v>
      </c>
    </row>
    <row r="3487" spans="3:3" x14ac:dyDescent="0.25">
      <c r="C3487" s="1" t="s">
        <v>14014</v>
      </c>
    </row>
    <row r="3488" spans="3:3" x14ac:dyDescent="0.25">
      <c r="C3488" s="1" t="s">
        <v>5830</v>
      </c>
    </row>
    <row r="3489" spans="3:3" x14ac:dyDescent="0.25">
      <c r="C3489" s="1" t="s">
        <v>5830</v>
      </c>
    </row>
    <row r="3490" spans="3:3" x14ac:dyDescent="0.25">
      <c r="C3490" s="1" t="s">
        <v>5830</v>
      </c>
    </row>
    <row r="3491" spans="3:3" x14ac:dyDescent="0.25">
      <c r="C3491" s="1" t="s">
        <v>5830</v>
      </c>
    </row>
    <row r="3492" spans="3:3" x14ac:dyDescent="0.25">
      <c r="C3492" s="1" t="s">
        <v>14008</v>
      </c>
    </row>
    <row r="3493" spans="3:3" x14ac:dyDescent="0.25">
      <c r="C3493" s="1" t="s">
        <v>14008</v>
      </c>
    </row>
    <row r="3494" spans="3:3" x14ac:dyDescent="0.25">
      <c r="C3494" s="1" t="s">
        <v>14008</v>
      </c>
    </row>
    <row r="3495" spans="3:3" x14ac:dyDescent="0.25">
      <c r="C3495" s="1" t="s">
        <v>14008</v>
      </c>
    </row>
    <row r="3496" spans="3:3" x14ac:dyDescent="0.25">
      <c r="C3496" s="1" t="s">
        <v>14008</v>
      </c>
    </row>
    <row r="3497" spans="3:3" x14ac:dyDescent="0.25">
      <c r="C3497" s="1" t="s">
        <v>14008</v>
      </c>
    </row>
    <row r="3498" spans="3:3" x14ac:dyDescent="0.25">
      <c r="C3498" s="1" t="s">
        <v>14008</v>
      </c>
    </row>
    <row r="3499" spans="3:3" x14ac:dyDescent="0.25">
      <c r="C3499" s="1" t="s">
        <v>14008</v>
      </c>
    </row>
    <row r="3500" spans="3:3" x14ac:dyDescent="0.25">
      <c r="C3500" s="1" t="s">
        <v>14008</v>
      </c>
    </row>
    <row r="3501" spans="3:3" x14ac:dyDescent="0.25">
      <c r="C3501" s="1" t="s">
        <v>14008</v>
      </c>
    </row>
    <row r="3502" spans="3:3" x14ac:dyDescent="0.25">
      <c r="C3502" s="1" t="s">
        <v>14008</v>
      </c>
    </row>
    <row r="3503" spans="3:3" x14ac:dyDescent="0.25">
      <c r="C3503" s="1" t="s">
        <v>14008</v>
      </c>
    </row>
    <row r="3504" spans="3:3" x14ac:dyDescent="0.25">
      <c r="C3504" s="1" t="s">
        <v>14008</v>
      </c>
    </row>
    <row r="3505" spans="3:3" x14ac:dyDescent="0.25">
      <c r="C3505" s="1" t="s">
        <v>14008</v>
      </c>
    </row>
    <row r="3506" spans="3:3" x14ac:dyDescent="0.25">
      <c r="C3506" s="1" t="s">
        <v>14008</v>
      </c>
    </row>
    <row r="3507" spans="3:3" x14ac:dyDescent="0.25">
      <c r="C3507" s="1" t="s">
        <v>14008</v>
      </c>
    </row>
    <row r="3508" spans="3:3" x14ac:dyDescent="0.25">
      <c r="C3508" s="1" t="s">
        <v>14008</v>
      </c>
    </row>
    <row r="3509" spans="3:3" x14ac:dyDescent="0.25">
      <c r="C3509" s="1" t="s">
        <v>14008</v>
      </c>
    </row>
    <row r="3510" spans="3:3" x14ac:dyDescent="0.25">
      <c r="C3510" s="1" t="s">
        <v>14008</v>
      </c>
    </row>
    <row r="3511" spans="3:3" x14ac:dyDescent="0.25">
      <c r="C3511" s="1" t="s">
        <v>14008</v>
      </c>
    </row>
    <row r="3512" spans="3:3" x14ac:dyDescent="0.25">
      <c r="C3512" s="1" t="s">
        <v>14008</v>
      </c>
    </row>
    <row r="3513" spans="3:3" x14ac:dyDescent="0.25">
      <c r="C3513" s="1" t="s">
        <v>5830</v>
      </c>
    </row>
    <row r="3514" spans="3:3" x14ac:dyDescent="0.25">
      <c r="C3514" s="1" t="s">
        <v>14008</v>
      </c>
    </row>
    <row r="3515" spans="3:3" x14ac:dyDescent="0.25">
      <c r="C3515" s="1" t="s">
        <v>5830</v>
      </c>
    </row>
    <row r="3516" spans="3:3" x14ac:dyDescent="0.25">
      <c r="C3516" s="1" t="s">
        <v>14008</v>
      </c>
    </row>
    <row r="3517" spans="3:3" x14ac:dyDescent="0.25">
      <c r="C3517" s="1" t="s">
        <v>14008</v>
      </c>
    </row>
    <row r="3518" spans="3:3" x14ac:dyDescent="0.25">
      <c r="C3518" s="1" t="s">
        <v>14008</v>
      </c>
    </row>
    <row r="3519" spans="3:3" x14ac:dyDescent="0.25">
      <c r="C3519" s="1" t="s">
        <v>14008</v>
      </c>
    </row>
    <row r="3520" spans="3:3" x14ac:dyDescent="0.25">
      <c r="C3520" s="1" t="s">
        <v>14008</v>
      </c>
    </row>
    <row r="3521" spans="3:3" x14ac:dyDescent="0.25">
      <c r="C3521" s="1" t="s">
        <v>14008</v>
      </c>
    </row>
    <row r="3522" spans="3:3" x14ac:dyDescent="0.25">
      <c r="C3522" s="1" t="s">
        <v>14008</v>
      </c>
    </row>
    <row r="3523" spans="3:3" x14ac:dyDescent="0.25">
      <c r="C3523" s="1" t="s">
        <v>14008</v>
      </c>
    </row>
    <row r="3524" spans="3:3" x14ac:dyDescent="0.25">
      <c r="C3524" s="1" t="s">
        <v>14008</v>
      </c>
    </row>
    <row r="3525" spans="3:3" x14ac:dyDescent="0.25">
      <c r="C3525" s="1" t="s">
        <v>5830</v>
      </c>
    </row>
    <row r="3526" spans="3:3" x14ac:dyDescent="0.25">
      <c r="C3526" s="1" t="s">
        <v>5830</v>
      </c>
    </row>
    <row r="3527" spans="3:3" x14ac:dyDescent="0.25">
      <c r="C3527" s="1" t="s">
        <v>5830</v>
      </c>
    </row>
    <row r="3528" spans="3:3" x14ac:dyDescent="0.25">
      <c r="C3528" s="1" t="s">
        <v>5830</v>
      </c>
    </row>
    <row r="3529" spans="3:3" x14ac:dyDescent="0.25">
      <c r="C3529" s="1" t="s">
        <v>5830</v>
      </c>
    </row>
    <row r="3530" spans="3:3" x14ac:dyDescent="0.25">
      <c r="C3530" s="1" t="s">
        <v>5830</v>
      </c>
    </row>
    <row r="3531" spans="3:3" x14ac:dyDescent="0.25">
      <c r="C3531" s="1" t="s">
        <v>5830</v>
      </c>
    </row>
    <row r="3532" spans="3:3" x14ac:dyDescent="0.25">
      <c r="C3532" s="1" t="s">
        <v>5830</v>
      </c>
    </row>
    <row r="3533" spans="3:3" x14ac:dyDescent="0.25">
      <c r="C3533" s="1" t="s">
        <v>5830</v>
      </c>
    </row>
    <row r="3534" spans="3:3" x14ac:dyDescent="0.25">
      <c r="C3534" s="1" t="s">
        <v>5830</v>
      </c>
    </row>
    <row r="3535" spans="3:3" x14ac:dyDescent="0.25">
      <c r="C3535" s="1" t="s">
        <v>14008</v>
      </c>
    </row>
    <row r="3536" spans="3:3" x14ac:dyDescent="0.25">
      <c r="C3536" s="1" t="s">
        <v>14008</v>
      </c>
    </row>
    <row r="3537" spans="3:3" x14ac:dyDescent="0.25">
      <c r="C3537" s="1" t="s">
        <v>14008</v>
      </c>
    </row>
    <row r="3538" spans="3:3" x14ac:dyDescent="0.25">
      <c r="C3538" s="1" t="s">
        <v>14017</v>
      </c>
    </row>
    <row r="3539" spans="3:3" x14ac:dyDescent="0.25">
      <c r="C3539" s="1" t="s">
        <v>14017</v>
      </c>
    </row>
    <row r="3540" spans="3:3" x14ac:dyDescent="0.25">
      <c r="C3540" s="1" t="s">
        <v>14017</v>
      </c>
    </row>
    <row r="3541" spans="3:3" x14ac:dyDescent="0.25">
      <c r="C3541" s="1" t="s">
        <v>14017</v>
      </c>
    </row>
    <row r="3542" spans="3:3" x14ac:dyDescent="0.25">
      <c r="C3542" s="1" t="s">
        <v>14008</v>
      </c>
    </row>
    <row r="3543" spans="3:3" x14ac:dyDescent="0.25">
      <c r="C3543" s="1" t="s">
        <v>14008</v>
      </c>
    </row>
    <row r="3544" spans="3:3" x14ac:dyDescent="0.25">
      <c r="C3544" s="1" t="s">
        <v>14008</v>
      </c>
    </row>
    <row r="3545" spans="3:3" x14ac:dyDescent="0.25">
      <c r="C3545" s="1" t="s">
        <v>14008</v>
      </c>
    </row>
    <row r="3546" spans="3:3" x14ac:dyDescent="0.25">
      <c r="C3546" s="1" t="s">
        <v>14008</v>
      </c>
    </row>
    <row r="3547" spans="3:3" x14ac:dyDescent="0.25">
      <c r="C3547" s="1" t="s">
        <v>14008</v>
      </c>
    </row>
    <row r="3548" spans="3:3" x14ac:dyDescent="0.25">
      <c r="C3548" s="1" t="s">
        <v>14008</v>
      </c>
    </row>
    <row r="3549" spans="3:3" x14ac:dyDescent="0.25">
      <c r="C3549" s="1" t="s">
        <v>14008</v>
      </c>
    </row>
    <row r="3550" spans="3:3" x14ac:dyDescent="0.25">
      <c r="C3550" s="1" t="s">
        <v>14008</v>
      </c>
    </row>
    <row r="3551" spans="3:3" x14ac:dyDescent="0.25">
      <c r="C3551" s="1" t="s">
        <v>14008</v>
      </c>
    </row>
    <row r="3552" spans="3:3" x14ac:dyDescent="0.25">
      <c r="C3552" s="1" t="s">
        <v>14008</v>
      </c>
    </row>
    <row r="3553" spans="3:3" x14ac:dyDescent="0.25">
      <c r="C3553" s="1" t="s">
        <v>14008</v>
      </c>
    </row>
    <row r="3554" spans="3:3" x14ac:dyDescent="0.25">
      <c r="C3554" s="1" t="s">
        <v>14008</v>
      </c>
    </row>
    <row r="3555" spans="3:3" x14ac:dyDescent="0.25">
      <c r="C3555" s="1" t="s">
        <v>14008</v>
      </c>
    </row>
    <row r="3556" spans="3:3" x14ac:dyDescent="0.25">
      <c r="C3556" s="1" t="s">
        <v>14008</v>
      </c>
    </row>
    <row r="3557" spans="3:3" x14ac:dyDescent="0.25">
      <c r="C3557" s="1" t="s">
        <v>14008</v>
      </c>
    </row>
    <row r="3558" spans="3:3" x14ac:dyDescent="0.25">
      <c r="C3558" s="1" t="s">
        <v>14008</v>
      </c>
    </row>
    <row r="3559" spans="3:3" x14ac:dyDescent="0.25">
      <c r="C3559" s="1" t="s">
        <v>14008</v>
      </c>
    </row>
    <row r="3560" spans="3:3" x14ac:dyDescent="0.25">
      <c r="C3560" s="1" t="s">
        <v>14008</v>
      </c>
    </row>
    <row r="3561" spans="3:3" x14ac:dyDescent="0.25">
      <c r="C3561" s="1" t="s">
        <v>14008</v>
      </c>
    </row>
    <row r="3562" spans="3:3" x14ac:dyDescent="0.25">
      <c r="C3562" s="1" t="s">
        <v>14008</v>
      </c>
    </row>
    <row r="3563" spans="3:3" x14ac:dyDescent="0.25">
      <c r="C3563" s="1" t="s">
        <v>14008</v>
      </c>
    </row>
    <row r="3564" spans="3:3" x14ac:dyDescent="0.25">
      <c r="C3564" s="1" t="s">
        <v>14008</v>
      </c>
    </row>
    <row r="3565" spans="3:3" x14ac:dyDescent="0.25">
      <c r="C3565" s="1" t="s">
        <v>14008</v>
      </c>
    </row>
    <row r="3566" spans="3:3" x14ac:dyDescent="0.25">
      <c r="C3566" s="1" t="s">
        <v>14008</v>
      </c>
    </row>
    <row r="3567" spans="3:3" x14ac:dyDescent="0.25">
      <c r="C3567" s="1" t="s">
        <v>5830</v>
      </c>
    </row>
    <row r="3568" spans="3:3" x14ac:dyDescent="0.25">
      <c r="C3568" s="1" t="s">
        <v>14008</v>
      </c>
    </row>
    <row r="3569" spans="3:3" x14ac:dyDescent="0.25">
      <c r="C3569" s="1" t="s">
        <v>14008</v>
      </c>
    </row>
    <row r="3570" spans="3:3" x14ac:dyDescent="0.25">
      <c r="C3570" s="1" t="s">
        <v>14008</v>
      </c>
    </row>
    <row r="3571" spans="3:3" x14ac:dyDescent="0.25">
      <c r="C3571" s="1" t="s">
        <v>14008</v>
      </c>
    </row>
    <row r="3572" spans="3:3" x14ac:dyDescent="0.25">
      <c r="C3572" s="1" t="s">
        <v>14008</v>
      </c>
    </row>
    <row r="3573" spans="3:3" x14ac:dyDescent="0.25">
      <c r="C3573" s="1" t="s">
        <v>14008</v>
      </c>
    </row>
    <row r="3574" spans="3:3" x14ac:dyDescent="0.25">
      <c r="C3574" s="1" t="s">
        <v>5830</v>
      </c>
    </row>
    <row r="3575" spans="3:3" x14ac:dyDescent="0.25">
      <c r="C3575" s="1" t="s">
        <v>14008</v>
      </c>
    </row>
    <row r="3576" spans="3:3" x14ac:dyDescent="0.25">
      <c r="C3576" s="1" t="s">
        <v>14008</v>
      </c>
    </row>
    <row r="3577" spans="3:3" x14ac:dyDescent="0.25">
      <c r="C3577" s="1" t="s">
        <v>14008</v>
      </c>
    </row>
    <row r="3578" spans="3:3" x14ac:dyDescent="0.25">
      <c r="C3578" s="1" t="s">
        <v>14008</v>
      </c>
    </row>
    <row r="3579" spans="3:3" x14ac:dyDescent="0.25">
      <c r="C3579" s="1" t="s">
        <v>14008</v>
      </c>
    </row>
    <row r="3580" spans="3:3" x14ac:dyDescent="0.25">
      <c r="C3580" s="1" t="s">
        <v>14008</v>
      </c>
    </row>
    <row r="3581" spans="3:3" x14ac:dyDescent="0.25">
      <c r="C3581" s="1" t="s">
        <v>14014</v>
      </c>
    </row>
    <row r="3582" spans="3:3" x14ac:dyDescent="0.25">
      <c r="C3582" s="1" t="s">
        <v>14008</v>
      </c>
    </row>
    <row r="3583" spans="3:3" x14ac:dyDescent="0.25">
      <c r="C3583" s="1" t="s">
        <v>14008</v>
      </c>
    </row>
    <row r="3584" spans="3:3" x14ac:dyDescent="0.25">
      <c r="C3584" s="1" t="s">
        <v>14014</v>
      </c>
    </row>
    <row r="3585" spans="3:3" x14ac:dyDescent="0.25">
      <c r="C3585" s="1" t="s">
        <v>14008</v>
      </c>
    </row>
    <row r="3586" spans="3:3" x14ac:dyDescent="0.25">
      <c r="C3586" s="1" t="s">
        <v>14008</v>
      </c>
    </row>
    <row r="3587" spans="3:3" x14ac:dyDescent="0.25">
      <c r="C3587" s="1" t="s">
        <v>14014</v>
      </c>
    </row>
    <row r="3588" spans="3:3" x14ac:dyDescent="0.25">
      <c r="C3588" s="1" t="s">
        <v>14014</v>
      </c>
    </row>
    <row r="3589" spans="3:3" x14ac:dyDescent="0.25">
      <c r="C3589" s="1" t="s">
        <v>14014</v>
      </c>
    </row>
    <row r="3590" spans="3:3" x14ac:dyDescent="0.25">
      <c r="C3590" s="1" t="s">
        <v>14008</v>
      </c>
    </row>
    <row r="3591" spans="3:3" x14ac:dyDescent="0.25">
      <c r="C3591" s="1" t="s">
        <v>14008</v>
      </c>
    </row>
    <row r="3592" spans="3:3" x14ac:dyDescent="0.25">
      <c r="C3592" s="1" t="s">
        <v>14008</v>
      </c>
    </row>
    <row r="3593" spans="3:3" x14ac:dyDescent="0.25">
      <c r="C3593" s="1" t="s">
        <v>14014</v>
      </c>
    </row>
    <row r="3594" spans="3:3" x14ac:dyDescent="0.25">
      <c r="C3594" s="1" t="s">
        <v>14014</v>
      </c>
    </row>
    <row r="3595" spans="3:3" x14ac:dyDescent="0.25">
      <c r="C3595" s="1" t="s">
        <v>14014</v>
      </c>
    </row>
    <row r="3596" spans="3:3" x14ac:dyDescent="0.25">
      <c r="C3596" s="1" t="s">
        <v>14014</v>
      </c>
    </row>
    <row r="3597" spans="3:3" x14ac:dyDescent="0.25">
      <c r="C3597" s="1" t="s">
        <v>14008</v>
      </c>
    </row>
    <row r="3598" spans="3:3" x14ac:dyDescent="0.25">
      <c r="C3598" s="1" t="s">
        <v>14008</v>
      </c>
    </row>
    <row r="3599" spans="3:3" x14ac:dyDescent="0.25">
      <c r="C3599" s="1" t="s">
        <v>14009</v>
      </c>
    </row>
    <row r="3600" spans="3:3" x14ac:dyDescent="0.25">
      <c r="C3600" s="1" t="s">
        <v>5830</v>
      </c>
    </row>
    <row r="3601" spans="3:3" x14ac:dyDescent="0.25">
      <c r="C3601" s="1" t="s">
        <v>5830</v>
      </c>
    </row>
    <row r="3602" spans="3:3" x14ac:dyDescent="0.25">
      <c r="C3602" s="1" t="s">
        <v>5830</v>
      </c>
    </row>
    <row r="3603" spans="3:3" x14ac:dyDescent="0.25">
      <c r="C3603" s="1" t="s">
        <v>5830</v>
      </c>
    </row>
    <row r="3604" spans="3:3" x14ac:dyDescent="0.25">
      <c r="C3604" s="1" t="s">
        <v>5830</v>
      </c>
    </row>
    <row r="3605" spans="3:3" x14ac:dyDescent="0.25">
      <c r="C3605" s="1" t="s">
        <v>5830</v>
      </c>
    </row>
    <row r="3606" spans="3:3" x14ac:dyDescent="0.25">
      <c r="C3606" s="1" t="s">
        <v>5830</v>
      </c>
    </row>
    <row r="3607" spans="3:3" x14ac:dyDescent="0.25">
      <c r="C3607" s="1" t="s">
        <v>5830</v>
      </c>
    </row>
    <row r="3608" spans="3:3" x14ac:dyDescent="0.25">
      <c r="C3608" s="1" t="s">
        <v>5830</v>
      </c>
    </row>
    <row r="3609" spans="3:3" x14ac:dyDescent="0.25">
      <c r="C3609" s="1" t="s">
        <v>5830</v>
      </c>
    </row>
    <row r="3610" spans="3:3" x14ac:dyDescent="0.25">
      <c r="C3610" s="1" t="s">
        <v>14008</v>
      </c>
    </row>
    <row r="3611" spans="3:3" x14ac:dyDescent="0.25">
      <c r="C3611" s="1" t="s">
        <v>14008</v>
      </c>
    </row>
    <row r="3612" spans="3:3" x14ac:dyDescent="0.25">
      <c r="C3612" s="1" t="s">
        <v>14008</v>
      </c>
    </row>
    <row r="3613" spans="3:3" x14ac:dyDescent="0.25">
      <c r="C3613" s="1" t="s">
        <v>14008</v>
      </c>
    </row>
    <row r="3614" spans="3:3" x14ac:dyDescent="0.25">
      <c r="C3614" s="1" t="s">
        <v>14008</v>
      </c>
    </row>
    <row r="3615" spans="3:3" x14ac:dyDescent="0.25">
      <c r="C3615" s="1" t="s">
        <v>14008</v>
      </c>
    </row>
    <row r="3616" spans="3:3" x14ac:dyDescent="0.25">
      <c r="C3616" s="1" t="s">
        <v>14008</v>
      </c>
    </row>
    <row r="3617" spans="3:3" x14ac:dyDescent="0.25">
      <c r="C3617" s="1" t="s">
        <v>14008</v>
      </c>
    </row>
    <row r="3618" spans="3:3" x14ac:dyDescent="0.25">
      <c r="C3618" s="1" t="s">
        <v>14008</v>
      </c>
    </row>
    <row r="3619" spans="3:3" x14ac:dyDescent="0.25">
      <c r="C3619" s="1" t="s">
        <v>14014</v>
      </c>
    </row>
    <row r="3620" spans="3:3" x14ac:dyDescent="0.25">
      <c r="C3620" s="1" t="s">
        <v>14014</v>
      </c>
    </row>
    <row r="3621" spans="3:3" x14ac:dyDescent="0.25">
      <c r="C3621" s="1" t="s">
        <v>14008</v>
      </c>
    </row>
    <row r="3622" spans="3:3" x14ac:dyDescent="0.25">
      <c r="C3622" s="1" t="s">
        <v>14008</v>
      </c>
    </row>
    <row r="3623" spans="3:3" x14ac:dyDescent="0.25">
      <c r="C3623" s="1" t="s">
        <v>14008</v>
      </c>
    </row>
    <row r="3624" spans="3:3" x14ac:dyDescent="0.25">
      <c r="C3624" s="1" t="s">
        <v>14008</v>
      </c>
    </row>
    <row r="3625" spans="3:3" x14ac:dyDescent="0.25">
      <c r="C3625" s="1" t="s">
        <v>14008</v>
      </c>
    </row>
    <row r="3626" spans="3:3" x14ac:dyDescent="0.25">
      <c r="C3626" s="1" t="s">
        <v>14008</v>
      </c>
    </row>
    <row r="3627" spans="3:3" x14ac:dyDescent="0.25">
      <c r="C3627" s="1" t="s">
        <v>14008</v>
      </c>
    </row>
    <row r="3628" spans="3:3" x14ac:dyDescent="0.25">
      <c r="C3628" s="1" t="s">
        <v>14008</v>
      </c>
    </row>
    <row r="3629" spans="3:3" x14ac:dyDescent="0.25">
      <c r="C3629" s="1" t="s">
        <v>14014</v>
      </c>
    </row>
    <row r="3630" spans="3:3" x14ac:dyDescent="0.25">
      <c r="C3630" s="1" t="s">
        <v>14014</v>
      </c>
    </row>
    <row r="3631" spans="3:3" x14ac:dyDescent="0.25">
      <c r="C3631" s="1" t="s">
        <v>14014</v>
      </c>
    </row>
    <row r="3632" spans="3:3" x14ac:dyDescent="0.25">
      <c r="C3632" s="1" t="s">
        <v>14008</v>
      </c>
    </row>
    <row r="3633" spans="3:3" x14ac:dyDescent="0.25">
      <c r="C3633" s="1" t="s">
        <v>5830</v>
      </c>
    </row>
    <row r="3634" spans="3:3" x14ac:dyDescent="0.25">
      <c r="C3634" s="1" t="s">
        <v>14008</v>
      </c>
    </row>
    <row r="3635" spans="3:3" x14ac:dyDescent="0.25">
      <c r="C3635" s="1" t="s">
        <v>14008</v>
      </c>
    </row>
    <row r="3636" spans="3:3" x14ac:dyDescent="0.25">
      <c r="C3636" s="1" t="s">
        <v>14008</v>
      </c>
    </row>
    <row r="3637" spans="3:3" x14ac:dyDescent="0.25">
      <c r="C3637" s="1" t="s">
        <v>14008</v>
      </c>
    </row>
    <row r="3638" spans="3:3" x14ac:dyDescent="0.25">
      <c r="C3638" s="1" t="s">
        <v>14008</v>
      </c>
    </row>
    <row r="3639" spans="3:3" x14ac:dyDescent="0.25">
      <c r="C3639" s="1" t="s">
        <v>14008</v>
      </c>
    </row>
    <row r="3640" spans="3:3" x14ac:dyDescent="0.25">
      <c r="C3640" s="1" t="s">
        <v>14008</v>
      </c>
    </row>
    <row r="3641" spans="3:3" x14ac:dyDescent="0.25">
      <c r="C3641" s="1" t="s">
        <v>14008</v>
      </c>
    </row>
    <row r="3642" spans="3:3" x14ac:dyDescent="0.25">
      <c r="C3642" s="1" t="s">
        <v>5830</v>
      </c>
    </row>
    <row r="3643" spans="3:3" x14ac:dyDescent="0.25">
      <c r="C3643" s="1" t="s">
        <v>5830</v>
      </c>
    </row>
    <row r="3644" spans="3:3" x14ac:dyDescent="0.25">
      <c r="C3644" s="1" t="s">
        <v>5830</v>
      </c>
    </row>
    <row r="3645" spans="3:3" x14ac:dyDescent="0.25">
      <c r="C3645" s="1" t="s">
        <v>5830</v>
      </c>
    </row>
    <row r="3646" spans="3:3" x14ac:dyDescent="0.25">
      <c r="C3646" s="1" t="s">
        <v>5830</v>
      </c>
    </row>
    <row r="3647" spans="3:3" x14ac:dyDescent="0.25">
      <c r="C3647" s="1" t="s">
        <v>5830</v>
      </c>
    </row>
    <row r="3648" spans="3:3" x14ac:dyDescent="0.25">
      <c r="C3648" s="1" t="s">
        <v>5830</v>
      </c>
    </row>
    <row r="3649" spans="3:3" x14ac:dyDescent="0.25">
      <c r="C3649" s="1" t="s">
        <v>14017</v>
      </c>
    </row>
    <row r="3650" spans="3:3" x14ac:dyDescent="0.25">
      <c r="C3650" s="1" t="s">
        <v>14008</v>
      </c>
    </row>
    <row r="3651" spans="3:3" x14ac:dyDescent="0.25">
      <c r="C3651" s="1" t="s">
        <v>14008</v>
      </c>
    </row>
    <row r="3652" spans="3:3" x14ac:dyDescent="0.25">
      <c r="C3652" s="1" t="s">
        <v>14008</v>
      </c>
    </row>
    <row r="3653" spans="3:3" x14ac:dyDescent="0.25">
      <c r="C3653" s="1" t="s">
        <v>14008</v>
      </c>
    </row>
    <row r="3654" spans="3:3" x14ac:dyDescent="0.25">
      <c r="C3654" s="1" t="s">
        <v>14014</v>
      </c>
    </row>
    <row r="3655" spans="3:3" x14ac:dyDescent="0.25">
      <c r="C3655" s="1" t="s">
        <v>14014</v>
      </c>
    </row>
    <row r="3656" spans="3:3" x14ac:dyDescent="0.25">
      <c r="C3656" s="1" t="s">
        <v>14014</v>
      </c>
    </row>
    <row r="3657" spans="3:3" x14ac:dyDescent="0.25">
      <c r="C3657" s="1" t="s">
        <v>14008</v>
      </c>
    </row>
    <row r="3658" spans="3:3" x14ac:dyDescent="0.25">
      <c r="C3658" s="1" t="s">
        <v>14008</v>
      </c>
    </row>
    <row r="3659" spans="3:3" x14ac:dyDescent="0.25">
      <c r="C3659" s="1" t="s">
        <v>14008</v>
      </c>
    </row>
    <row r="3660" spans="3:3" x14ac:dyDescent="0.25">
      <c r="C3660" s="1" t="s">
        <v>14008</v>
      </c>
    </row>
    <row r="3661" spans="3:3" x14ac:dyDescent="0.25">
      <c r="C3661" s="1" t="s">
        <v>5830</v>
      </c>
    </row>
    <row r="3662" spans="3:3" x14ac:dyDescent="0.25">
      <c r="C3662" s="1" t="s">
        <v>14016</v>
      </c>
    </row>
    <row r="3663" spans="3:3" x14ac:dyDescent="0.25">
      <c r="C3663" s="1" t="s">
        <v>14008</v>
      </c>
    </row>
    <row r="3664" spans="3:3" x14ac:dyDescent="0.25">
      <c r="C3664" s="1" t="s">
        <v>14008</v>
      </c>
    </row>
    <row r="3665" spans="3:3" x14ac:dyDescent="0.25">
      <c r="C3665" s="1" t="s">
        <v>5830</v>
      </c>
    </row>
    <row r="3666" spans="3:3" x14ac:dyDescent="0.25">
      <c r="C3666" s="1" t="s">
        <v>5830</v>
      </c>
    </row>
    <row r="3667" spans="3:3" x14ac:dyDescent="0.25">
      <c r="C3667" s="1" t="s">
        <v>5830</v>
      </c>
    </row>
    <row r="3668" spans="3:3" x14ac:dyDescent="0.25">
      <c r="C3668" s="1" t="s">
        <v>5830</v>
      </c>
    </row>
    <row r="3669" spans="3:3" x14ac:dyDescent="0.25">
      <c r="C3669" s="1" t="s">
        <v>5830</v>
      </c>
    </row>
    <row r="3670" spans="3:3" x14ac:dyDescent="0.25">
      <c r="C3670" s="1" t="s">
        <v>5830</v>
      </c>
    </row>
    <row r="3671" spans="3:3" x14ac:dyDescent="0.25">
      <c r="C3671" s="1" t="s">
        <v>5830</v>
      </c>
    </row>
    <row r="3672" spans="3:3" x14ac:dyDescent="0.25">
      <c r="C3672" s="1" t="s">
        <v>5830</v>
      </c>
    </row>
    <row r="3673" spans="3:3" x14ac:dyDescent="0.25">
      <c r="C3673" s="1" t="s">
        <v>5830</v>
      </c>
    </row>
    <row r="3674" spans="3:3" x14ac:dyDescent="0.25">
      <c r="C3674" s="1" t="s">
        <v>5830</v>
      </c>
    </row>
    <row r="3675" spans="3:3" x14ac:dyDescent="0.25">
      <c r="C3675" s="1" t="s">
        <v>5830</v>
      </c>
    </row>
    <row r="3676" spans="3:3" x14ac:dyDescent="0.25">
      <c r="C3676" s="1" t="s">
        <v>5830</v>
      </c>
    </row>
    <row r="3677" spans="3:3" x14ac:dyDescent="0.25">
      <c r="C3677" s="1" t="s">
        <v>5830</v>
      </c>
    </row>
    <row r="3678" spans="3:3" x14ac:dyDescent="0.25">
      <c r="C3678" s="1" t="s">
        <v>5830</v>
      </c>
    </row>
    <row r="3679" spans="3:3" x14ac:dyDescent="0.25">
      <c r="C3679" s="1" t="s">
        <v>14008</v>
      </c>
    </row>
    <row r="3680" spans="3:3" x14ac:dyDescent="0.25">
      <c r="C3680" s="1" t="s">
        <v>14017</v>
      </c>
    </row>
    <row r="3681" spans="3:3" x14ac:dyDescent="0.25">
      <c r="C3681" s="1" t="s">
        <v>14017</v>
      </c>
    </row>
    <row r="3682" spans="3:3" x14ac:dyDescent="0.25">
      <c r="C3682" s="1" t="s">
        <v>14017</v>
      </c>
    </row>
    <row r="3683" spans="3:3" x14ac:dyDescent="0.25">
      <c r="C3683" s="1" t="s">
        <v>14008</v>
      </c>
    </row>
    <row r="3684" spans="3:3" x14ac:dyDescent="0.25">
      <c r="C3684" s="1" t="s">
        <v>14017</v>
      </c>
    </row>
    <row r="3685" spans="3:3" x14ac:dyDescent="0.25">
      <c r="C3685" s="1" t="s">
        <v>14017</v>
      </c>
    </row>
    <row r="3686" spans="3:3" x14ac:dyDescent="0.25">
      <c r="C3686" s="1" t="s">
        <v>14017</v>
      </c>
    </row>
    <row r="3687" spans="3:3" x14ac:dyDescent="0.25">
      <c r="C3687" s="1" t="s">
        <v>14017</v>
      </c>
    </row>
    <row r="3688" spans="3:3" x14ac:dyDescent="0.25">
      <c r="C3688" s="1" t="s">
        <v>5830</v>
      </c>
    </row>
    <row r="3689" spans="3:3" x14ac:dyDescent="0.25">
      <c r="C3689" s="1" t="s">
        <v>5830</v>
      </c>
    </row>
    <row r="3690" spans="3:3" x14ac:dyDescent="0.25">
      <c r="C3690" s="1" t="s">
        <v>5830</v>
      </c>
    </row>
    <row r="3691" spans="3:3" x14ac:dyDescent="0.25">
      <c r="C3691" s="1" t="s">
        <v>14017</v>
      </c>
    </row>
    <row r="3692" spans="3:3" x14ac:dyDescent="0.25">
      <c r="C3692" s="1" t="s">
        <v>14017</v>
      </c>
    </row>
    <row r="3693" spans="3:3" x14ac:dyDescent="0.25">
      <c r="C3693" s="1" t="s">
        <v>14017</v>
      </c>
    </row>
    <row r="3694" spans="3:3" x14ac:dyDescent="0.25">
      <c r="C3694" s="1" t="s">
        <v>14017</v>
      </c>
    </row>
    <row r="3695" spans="3:3" x14ac:dyDescent="0.25">
      <c r="C3695" s="1" t="s">
        <v>14017</v>
      </c>
    </row>
    <row r="3696" spans="3:3" x14ac:dyDescent="0.25">
      <c r="C3696" s="1" t="s">
        <v>14017</v>
      </c>
    </row>
    <row r="3697" spans="3:3" x14ac:dyDescent="0.25">
      <c r="C3697" s="1" t="s">
        <v>14017</v>
      </c>
    </row>
    <row r="3698" spans="3:3" x14ac:dyDescent="0.25">
      <c r="C3698" s="1" t="s">
        <v>14017</v>
      </c>
    </row>
    <row r="3699" spans="3:3" x14ac:dyDescent="0.25">
      <c r="C3699" s="1" t="s">
        <v>14017</v>
      </c>
    </row>
    <row r="3700" spans="3:3" x14ac:dyDescent="0.25">
      <c r="C3700" s="1" t="s">
        <v>14008</v>
      </c>
    </row>
    <row r="3701" spans="3:3" x14ac:dyDescent="0.25">
      <c r="C3701" s="1" t="s">
        <v>14008</v>
      </c>
    </row>
    <row r="3702" spans="3:3" x14ac:dyDescent="0.25">
      <c r="C3702" s="1" t="s">
        <v>5830</v>
      </c>
    </row>
    <row r="3703" spans="3:3" x14ac:dyDescent="0.25">
      <c r="C3703" s="1" t="s">
        <v>14008</v>
      </c>
    </row>
    <row r="3704" spans="3:3" x14ac:dyDescent="0.25">
      <c r="C3704" s="1" t="s">
        <v>14008</v>
      </c>
    </row>
    <row r="3705" spans="3:3" x14ac:dyDescent="0.25">
      <c r="C3705" s="1" t="s">
        <v>14008</v>
      </c>
    </row>
    <row r="3706" spans="3:3" x14ac:dyDescent="0.25">
      <c r="C3706" s="1" t="s">
        <v>14008</v>
      </c>
    </row>
    <row r="3707" spans="3:3" x14ac:dyDescent="0.25">
      <c r="C3707" s="1" t="s">
        <v>14008</v>
      </c>
    </row>
    <row r="3708" spans="3:3" x14ac:dyDescent="0.25">
      <c r="C3708" s="1" t="s">
        <v>14008</v>
      </c>
    </row>
    <row r="3709" spans="3:3" x14ac:dyDescent="0.25">
      <c r="C3709" s="1" t="s">
        <v>14008</v>
      </c>
    </row>
    <row r="3710" spans="3:3" x14ac:dyDescent="0.25">
      <c r="C3710" s="1" t="s">
        <v>14008</v>
      </c>
    </row>
    <row r="3711" spans="3:3" x14ac:dyDescent="0.25">
      <c r="C3711" s="1" t="s">
        <v>14008</v>
      </c>
    </row>
    <row r="3712" spans="3:3" x14ac:dyDescent="0.25">
      <c r="C3712" s="1" t="s">
        <v>14008</v>
      </c>
    </row>
    <row r="3713" spans="3:3" x14ac:dyDescent="0.25">
      <c r="C3713" s="1" t="s">
        <v>14008</v>
      </c>
    </row>
    <row r="3714" spans="3:3" x14ac:dyDescent="0.25">
      <c r="C3714" s="1" t="s">
        <v>14008</v>
      </c>
    </row>
    <row r="3715" spans="3:3" x14ac:dyDescent="0.25">
      <c r="C3715" s="1" t="s">
        <v>14008</v>
      </c>
    </row>
    <row r="3716" spans="3:3" x14ac:dyDescent="0.25">
      <c r="C3716" s="1" t="s">
        <v>14008</v>
      </c>
    </row>
    <row r="3717" spans="3:3" x14ac:dyDescent="0.25">
      <c r="C3717" s="1" t="s">
        <v>14008</v>
      </c>
    </row>
    <row r="3718" spans="3:3" x14ac:dyDescent="0.25">
      <c r="C3718" s="1" t="s">
        <v>14008</v>
      </c>
    </row>
    <row r="3719" spans="3:3" x14ac:dyDescent="0.25">
      <c r="C3719" s="1" t="s">
        <v>14008</v>
      </c>
    </row>
    <row r="3720" spans="3:3" x14ac:dyDescent="0.25">
      <c r="C3720" s="1" t="s">
        <v>14008</v>
      </c>
    </row>
    <row r="3721" spans="3:3" x14ac:dyDescent="0.25">
      <c r="C3721" s="1" t="s">
        <v>14008</v>
      </c>
    </row>
    <row r="3722" spans="3:3" x14ac:dyDescent="0.25">
      <c r="C3722" s="1" t="s">
        <v>14008</v>
      </c>
    </row>
    <row r="3723" spans="3:3" x14ac:dyDescent="0.25">
      <c r="C3723" s="1" t="s">
        <v>14008</v>
      </c>
    </row>
    <row r="3724" spans="3:3" x14ac:dyDescent="0.25">
      <c r="C3724" s="1" t="s">
        <v>14008</v>
      </c>
    </row>
    <row r="3725" spans="3:3" x14ac:dyDescent="0.25">
      <c r="C3725" s="1" t="s">
        <v>14008</v>
      </c>
    </row>
    <row r="3726" spans="3:3" x14ac:dyDescent="0.25">
      <c r="C3726" s="1" t="s">
        <v>14014</v>
      </c>
    </row>
    <row r="3727" spans="3:3" x14ac:dyDescent="0.25">
      <c r="C3727" s="1" t="s">
        <v>14014</v>
      </c>
    </row>
    <row r="3728" spans="3:3" x14ac:dyDescent="0.25">
      <c r="C3728" s="1" t="s">
        <v>14014</v>
      </c>
    </row>
    <row r="3729" spans="3:3" x14ac:dyDescent="0.25">
      <c r="C3729" s="1" t="s">
        <v>5830</v>
      </c>
    </row>
    <row r="3730" spans="3:3" x14ac:dyDescent="0.25">
      <c r="C3730" s="1" t="s">
        <v>5830</v>
      </c>
    </row>
    <row r="3731" spans="3:3" x14ac:dyDescent="0.25">
      <c r="C3731" s="1" t="s">
        <v>5830</v>
      </c>
    </row>
    <row r="3732" spans="3:3" x14ac:dyDescent="0.25">
      <c r="C3732" s="1" t="s">
        <v>5830</v>
      </c>
    </row>
    <row r="3733" spans="3:3" x14ac:dyDescent="0.25">
      <c r="C3733" s="1" t="s">
        <v>5830</v>
      </c>
    </row>
    <row r="3734" spans="3:3" x14ac:dyDescent="0.25">
      <c r="C3734" s="1" t="s">
        <v>14014</v>
      </c>
    </row>
    <row r="3735" spans="3:3" x14ac:dyDescent="0.25">
      <c r="C3735" s="1" t="s">
        <v>14014</v>
      </c>
    </row>
    <row r="3736" spans="3:3" x14ac:dyDescent="0.25">
      <c r="C3736" s="1" t="s">
        <v>14008</v>
      </c>
    </row>
    <row r="3737" spans="3:3" x14ac:dyDescent="0.25">
      <c r="C3737" s="1" t="s">
        <v>14008</v>
      </c>
    </row>
    <row r="3738" spans="3:3" x14ac:dyDescent="0.25">
      <c r="C3738" s="1" t="s">
        <v>14008</v>
      </c>
    </row>
    <row r="3739" spans="3:3" x14ac:dyDescent="0.25">
      <c r="C3739" s="1" t="s">
        <v>14008</v>
      </c>
    </row>
    <row r="3740" spans="3:3" x14ac:dyDescent="0.25">
      <c r="C3740" s="1" t="s">
        <v>14008</v>
      </c>
    </row>
    <row r="3741" spans="3:3" x14ac:dyDescent="0.25">
      <c r="C3741" s="1" t="s">
        <v>14008</v>
      </c>
    </row>
    <row r="3742" spans="3:3" x14ac:dyDescent="0.25">
      <c r="C3742" s="1" t="s">
        <v>14008</v>
      </c>
    </row>
    <row r="3743" spans="3:3" x14ac:dyDescent="0.25">
      <c r="C3743" s="1" t="s">
        <v>14008</v>
      </c>
    </row>
    <row r="3744" spans="3:3" x14ac:dyDescent="0.25">
      <c r="C3744" s="1" t="s">
        <v>14014</v>
      </c>
    </row>
    <row r="3745" spans="3:3" x14ac:dyDescent="0.25">
      <c r="C3745" s="1" t="s">
        <v>14014</v>
      </c>
    </row>
    <row r="3746" spans="3:3" x14ac:dyDescent="0.25">
      <c r="C3746" s="1" t="s">
        <v>14008</v>
      </c>
    </row>
    <row r="3747" spans="3:3" x14ac:dyDescent="0.25">
      <c r="C3747" s="1" t="s">
        <v>14008</v>
      </c>
    </row>
    <row r="3748" spans="3:3" x14ac:dyDescent="0.25">
      <c r="C3748" s="1" t="s">
        <v>14008</v>
      </c>
    </row>
    <row r="3749" spans="3:3" x14ac:dyDescent="0.25">
      <c r="C3749" s="1" t="s">
        <v>14008</v>
      </c>
    </row>
    <row r="3750" spans="3:3" x14ac:dyDescent="0.25">
      <c r="C3750" s="1" t="s">
        <v>14008</v>
      </c>
    </row>
    <row r="3751" spans="3:3" x14ac:dyDescent="0.25">
      <c r="C3751" s="1" t="s">
        <v>14008</v>
      </c>
    </row>
    <row r="3752" spans="3:3" x14ac:dyDescent="0.25">
      <c r="C3752" s="1" t="s">
        <v>14008</v>
      </c>
    </row>
    <row r="3753" spans="3:3" x14ac:dyDescent="0.25">
      <c r="C3753" s="1" t="s">
        <v>14008</v>
      </c>
    </row>
    <row r="3754" spans="3:3" x14ac:dyDescent="0.25">
      <c r="C3754" s="1" t="s">
        <v>14008</v>
      </c>
    </row>
    <row r="3755" spans="3:3" x14ac:dyDescent="0.25">
      <c r="C3755" s="1" t="s">
        <v>14008</v>
      </c>
    </row>
    <row r="3756" spans="3:3" x14ac:dyDescent="0.25">
      <c r="C3756" s="1" t="s">
        <v>14008</v>
      </c>
    </row>
    <row r="3757" spans="3:3" x14ac:dyDescent="0.25">
      <c r="C3757" s="1" t="s">
        <v>14008</v>
      </c>
    </row>
    <row r="3758" spans="3:3" x14ac:dyDescent="0.25">
      <c r="C3758" s="1" t="s">
        <v>14008</v>
      </c>
    </row>
    <row r="3759" spans="3:3" x14ac:dyDescent="0.25">
      <c r="C3759" s="1" t="s">
        <v>5830</v>
      </c>
    </row>
    <row r="3760" spans="3:3" x14ac:dyDescent="0.25">
      <c r="C3760" s="1" t="s">
        <v>5830</v>
      </c>
    </row>
    <row r="3761" spans="3:3" x14ac:dyDescent="0.25">
      <c r="C3761" s="1" t="s">
        <v>5830</v>
      </c>
    </row>
    <row r="3762" spans="3:3" x14ac:dyDescent="0.25">
      <c r="C3762" s="1" t="s">
        <v>5830</v>
      </c>
    </row>
    <row r="3763" spans="3:3" x14ac:dyDescent="0.25">
      <c r="C3763" s="1" t="s">
        <v>14008</v>
      </c>
    </row>
    <row r="3764" spans="3:3" x14ac:dyDescent="0.25">
      <c r="C3764" s="1" t="s">
        <v>14008</v>
      </c>
    </row>
    <row r="3765" spans="3:3" x14ac:dyDescent="0.25">
      <c r="C3765" s="1" t="s">
        <v>14008</v>
      </c>
    </row>
    <row r="3766" spans="3:3" x14ac:dyDescent="0.25">
      <c r="C3766" s="1" t="s">
        <v>14008</v>
      </c>
    </row>
    <row r="3767" spans="3:3" x14ac:dyDescent="0.25">
      <c r="C3767" s="1" t="s">
        <v>14008</v>
      </c>
    </row>
    <row r="3768" spans="3:3" x14ac:dyDescent="0.25">
      <c r="C3768" s="1" t="s">
        <v>14008</v>
      </c>
    </row>
    <row r="3769" spans="3:3" x14ac:dyDescent="0.25">
      <c r="C3769" s="1" t="s">
        <v>14008</v>
      </c>
    </row>
    <row r="3770" spans="3:3" x14ac:dyDescent="0.25">
      <c r="C3770" s="1" t="s">
        <v>5830</v>
      </c>
    </row>
    <row r="3771" spans="3:3" x14ac:dyDescent="0.25">
      <c r="C3771" s="1" t="s">
        <v>5830</v>
      </c>
    </row>
    <row r="3772" spans="3:3" x14ac:dyDescent="0.25">
      <c r="C3772" s="1" t="s">
        <v>14008</v>
      </c>
    </row>
    <row r="3773" spans="3:3" x14ac:dyDescent="0.25">
      <c r="C3773" s="1" t="s">
        <v>14008</v>
      </c>
    </row>
    <row r="3774" spans="3:3" x14ac:dyDescent="0.25">
      <c r="C3774" s="1" t="s">
        <v>14008</v>
      </c>
    </row>
    <row r="3775" spans="3:3" x14ac:dyDescent="0.25">
      <c r="C3775" s="1" t="s">
        <v>14008</v>
      </c>
    </row>
    <row r="3776" spans="3:3" x14ac:dyDescent="0.25">
      <c r="C3776" s="1" t="s">
        <v>14008</v>
      </c>
    </row>
    <row r="3777" spans="3:3" x14ac:dyDescent="0.25">
      <c r="C3777" s="1" t="s">
        <v>5830</v>
      </c>
    </row>
    <row r="3778" spans="3:3" x14ac:dyDescent="0.25">
      <c r="C3778" s="1" t="s">
        <v>14008</v>
      </c>
    </row>
    <row r="3779" spans="3:3" x14ac:dyDescent="0.25">
      <c r="C3779" s="1" t="s">
        <v>5830</v>
      </c>
    </row>
    <row r="3780" spans="3:3" x14ac:dyDescent="0.25">
      <c r="C3780" s="1" t="s">
        <v>14008</v>
      </c>
    </row>
    <row r="3781" spans="3:3" x14ac:dyDescent="0.25">
      <c r="C3781" s="1" t="s">
        <v>14008</v>
      </c>
    </row>
    <row r="3782" spans="3:3" x14ac:dyDescent="0.25">
      <c r="C3782" s="1" t="s">
        <v>14008</v>
      </c>
    </row>
    <row r="3783" spans="3:3" x14ac:dyDescent="0.25">
      <c r="C3783" s="1" t="s">
        <v>14008</v>
      </c>
    </row>
    <row r="3784" spans="3:3" x14ac:dyDescent="0.25">
      <c r="C3784" s="1" t="s">
        <v>14008</v>
      </c>
    </row>
    <row r="3785" spans="3:3" x14ac:dyDescent="0.25">
      <c r="C3785" s="1" t="s">
        <v>14008</v>
      </c>
    </row>
    <row r="3786" spans="3:3" x14ac:dyDescent="0.25">
      <c r="C3786" s="1" t="s">
        <v>14008</v>
      </c>
    </row>
    <row r="3787" spans="3:3" x14ac:dyDescent="0.25">
      <c r="C3787" s="1" t="s">
        <v>14008</v>
      </c>
    </row>
    <row r="3788" spans="3:3" x14ac:dyDescent="0.25">
      <c r="C3788" s="1" t="s">
        <v>14008</v>
      </c>
    </row>
    <row r="3789" spans="3:3" x14ac:dyDescent="0.25">
      <c r="C3789" s="1" t="s">
        <v>14008</v>
      </c>
    </row>
    <row r="3790" spans="3:3" x14ac:dyDescent="0.25">
      <c r="C3790" s="1" t="s">
        <v>14008</v>
      </c>
    </row>
    <row r="3791" spans="3:3" x14ac:dyDescent="0.25">
      <c r="C3791" s="1" t="s">
        <v>14008</v>
      </c>
    </row>
    <row r="3792" spans="3:3" x14ac:dyDescent="0.25">
      <c r="C3792" s="1" t="s">
        <v>14008</v>
      </c>
    </row>
    <row r="3793" spans="3:3" x14ac:dyDescent="0.25">
      <c r="C3793" s="1" t="s">
        <v>14008</v>
      </c>
    </row>
    <row r="3794" spans="3:3" x14ac:dyDescent="0.25">
      <c r="C3794" s="1" t="s">
        <v>14009</v>
      </c>
    </row>
    <row r="3795" spans="3:3" x14ac:dyDescent="0.25">
      <c r="C3795" s="1" t="s">
        <v>14010</v>
      </c>
    </row>
    <row r="3796" spans="3:3" x14ac:dyDescent="0.25">
      <c r="C3796" s="1" t="s">
        <v>14008</v>
      </c>
    </row>
    <row r="3797" spans="3:3" x14ac:dyDescent="0.25">
      <c r="C3797" s="1" t="s">
        <v>14008</v>
      </c>
    </row>
    <row r="3798" spans="3:3" x14ac:dyDescent="0.25">
      <c r="C3798" s="1" t="s">
        <v>14008</v>
      </c>
    </row>
    <row r="3799" spans="3:3" x14ac:dyDescent="0.25">
      <c r="C3799" s="1" t="s">
        <v>14008</v>
      </c>
    </row>
    <row r="3800" spans="3:3" x14ac:dyDescent="0.25">
      <c r="C3800" s="1" t="s">
        <v>14008</v>
      </c>
    </row>
    <row r="3801" spans="3:3" x14ac:dyDescent="0.25">
      <c r="C3801" s="1" t="s">
        <v>14008</v>
      </c>
    </row>
    <row r="3802" spans="3:3" x14ac:dyDescent="0.25">
      <c r="C3802" s="1" t="s">
        <v>14008</v>
      </c>
    </row>
    <row r="3803" spans="3:3" x14ac:dyDescent="0.25">
      <c r="C3803" s="1" t="s">
        <v>14008</v>
      </c>
    </row>
    <row r="3804" spans="3:3" x14ac:dyDescent="0.25">
      <c r="C3804" s="1" t="s">
        <v>14008</v>
      </c>
    </row>
    <row r="3805" spans="3:3" x14ac:dyDescent="0.25">
      <c r="C3805" s="1" t="s">
        <v>14008</v>
      </c>
    </row>
    <row r="3806" spans="3:3" x14ac:dyDescent="0.25">
      <c r="C3806" s="1" t="s">
        <v>14008</v>
      </c>
    </row>
    <row r="3807" spans="3:3" x14ac:dyDescent="0.25">
      <c r="C3807" s="1" t="s">
        <v>5830</v>
      </c>
    </row>
    <row r="3808" spans="3:3" x14ac:dyDescent="0.25">
      <c r="C3808" s="1" t="s">
        <v>14008</v>
      </c>
    </row>
    <row r="3809" spans="3:3" x14ac:dyDescent="0.25">
      <c r="C3809" s="1" t="s">
        <v>14008</v>
      </c>
    </row>
    <row r="3810" spans="3:3" x14ac:dyDescent="0.25">
      <c r="C3810" s="1" t="s">
        <v>14008</v>
      </c>
    </row>
    <row r="3811" spans="3:3" x14ac:dyDescent="0.25">
      <c r="C3811" s="1" t="s">
        <v>14008</v>
      </c>
    </row>
    <row r="3812" spans="3:3" x14ac:dyDescent="0.25">
      <c r="C3812" s="1" t="s">
        <v>14008</v>
      </c>
    </row>
    <row r="3813" spans="3:3" x14ac:dyDescent="0.25">
      <c r="C3813" s="1" t="s">
        <v>14008</v>
      </c>
    </row>
    <row r="3814" spans="3:3" x14ac:dyDescent="0.25">
      <c r="C3814" s="1" t="s">
        <v>14008</v>
      </c>
    </row>
    <row r="3815" spans="3:3" x14ac:dyDescent="0.25">
      <c r="C3815" s="1" t="s">
        <v>14008</v>
      </c>
    </row>
    <row r="3816" spans="3:3" x14ac:dyDescent="0.25">
      <c r="C3816" s="1" t="s">
        <v>14008</v>
      </c>
    </row>
    <row r="3817" spans="3:3" x14ac:dyDescent="0.25">
      <c r="C3817" s="1" t="s">
        <v>14008</v>
      </c>
    </row>
    <row r="3818" spans="3:3" x14ac:dyDescent="0.25">
      <c r="C3818" s="1" t="s">
        <v>14008</v>
      </c>
    </row>
    <row r="3819" spans="3:3" x14ac:dyDescent="0.25">
      <c r="C3819" s="1" t="s">
        <v>14008</v>
      </c>
    </row>
    <row r="3820" spans="3:3" x14ac:dyDescent="0.25">
      <c r="C3820" s="1" t="s">
        <v>14008</v>
      </c>
    </row>
    <row r="3821" spans="3:3" x14ac:dyDescent="0.25">
      <c r="C3821" s="1" t="s">
        <v>14008</v>
      </c>
    </row>
    <row r="3822" spans="3:3" x14ac:dyDescent="0.25">
      <c r="C3822" s="1" t="s">
        <v>5830</v>
      </c>
    </row>
    <row r="3823" spans="3:3" x14ac:dyDescent="0.25">
      <c r="C3823" s="1" t="s">
        <v>14008</v>
      </c>
    </row>
    <row r="3824" spans="3:3" x14ac:dyDescent="0.25">
      <c r="C3824" s="1" t="s">
        <v>14008</v>
      </c>
    </row>
    <row r="3825" spans="3:3" x14ac:dyDescent="0.25">
      <c r="C3825" s="1" t="s">
        <v>5830</v>
      </c>
    </row>
    <row r="3826" spans="3:3" x14ac:dyDescent="0.25">
      <c r="C3826" s="1" t="s">
        <v>14008</v>
      </c>
    </row>
    <row r="3827" spans="3:3" x14ac:dyDescent="0.25">
      <c r="C3827" s="1" t="s">
        <v>14008</v>
      </c>
    </row>
    <row r="3828" spans="3:3" x14ac:dyDescent="0.25">
      <c r="C3828" s="1" t="s">
        <v>14008</v>
      </c>
    </row>
    <row r="3829" spans="3:3" x14ac:dyDescent="0.25">
      <c r="C3829" s="1" t="s">
        <v>14008</v>
      </c>
    </row>
    <row r="3830" spans="3:3" x14ac:dyDescent="0.25">
      <c r="C3830" s="1" t="s">
        <v>14008</v>
      </c>
    </row>
    <row r="3831" spans="3:3" x14ac:dyDescent="0.25">
      <c r="C3831" s="1" t="s">
        <v>14008</v>
      </c>
    </row>
    <row r="3832" spans="3:3" x14ac:dyDescent="0.25">
      <c r="C3832" s="1" t="s">
        <v>14008</v>
      </c>
    </row>
    <row r="3833" spans="3:3" x14ac:dyDescent="0.25">
      <c r="C3833" s="1" t="s">
        <v>14008</v>
      </c>
    </row>
    <row r="3834" spans="3:3" x14ac:dyDescent="0.25">
      <c r="C3834" s="1" t="s">
        <v>14008</v>
      </c>
    </row>
    <row r="3835" spans="3:3" x14ac:dyDescent="0.25">
      <c r="C3835" s="1" t="s">
        <v>5830</v>
      </c>
    </row>
    <row r="3836" spans="3:3" x14ac:dyDescent="0.25">
      <c r="C3836" s="1" t="s">
        <v>5830</v>
      </c>
    </row>
    <row r="3837" spans="3:3" x14ac:dyDescent="0.25">
      <c r="C3837" s="1" t="s">
        <v>5830</v>
      </c>
    </row>
    <row r="3838" spans="3:3" x14ac:dyDescent="0.25">
      <c r="C3838" s="1" t="s">
        <v>14014</v>
      </c>
    </row>
    <row r="3839" spans="3:3" x14ac:dyDescent="0.25">
      <c r="C3839" s="1" t="s">
        <v>14008</v>
      </c>
    </row>
    <row r="3840" spans="3:3" x14ac:dyDescent="0.25">
      <c r="C3840" s="1" t="s">
        <v>5830</v>
      </c>
    </row>
    <row r="3841" spans="3:3" x14ac:dyDescent="0.25">
      <c r="C3841" s="1" t="s">
        <v>5830</v>
      </c>
    </row>
    <row r="3842" spans="3:3" x14ac:dyDescent="0.25">
      <c r="C3842" s="1" t="s">
        <v>5830</v>
      </c>
    </row>
    <row r="3843" spans="3:3" x14ac:dyDescent="0.25">
      <c r="C3843" s="1" t="s">
        <v>5830</v>
      </c>
    </row>
    <row r="3844" spans="3:3" x14ac:dyDescent="0.25">
      <c r="C3844" s="1" t="s">
        <v>5830</v>
      </c>
    </row>
    <row r="3845" spans="3:3" x14ac:dyDescent="0.25">
      <c r="C3845" s="1" t="s">
        <v>5830</v>
      </c>
    </row>
    <row r="3846" spans="3:3" x14ac:dyDescent="0.25">
      <c r="C3846" s="1" t="s">
        <v>14008</v>
      </c>
    </row>
    <row r="3847" spans="3:3" x14ac:dyDescent="0.25">
      <c r="C3847" s="1" t="s">
        <v>14008</v>
      </c>
    </row>
    <row r="3848" spans="3:3" x14ac:dyDescent="0.25">
      <c r="C3848" s="1" t="s">
        <v>14008</v>
      </c>
    </row>
    <row r="3849" spans="3:3" x14ac:dyDescent="0.25">
      <c r="C3849" s="1" t="s">
        <v>14008</v>
      </c>
    </row>
    <row r="3850" spans="3:3" x14ac:dyDescent="0.25">
      <c r="C3850" s="1" t="s">
        <v>14008</v>
      </c>
    </row>
    <row r="3851" spans="3:3" x14ac:dyDescent="0.25">
      <c r="C3851" s="1" t="s">
        <v>14017</v>
      </c>
    </row>
    <row r="3852" spans="3:3" x14ac:dyDescent="0.25">
      <c r="C3852" s="1" t="s">
        <v>14017</v>
      </c>
    </row>
    <row r="3853" spans="3:3" x14ac:dyDescent="0.25">
      <c r="C3853" s="1" t="s">
        <v>14008</v>
      </c>
    </row>
    <row r="3854" spans="3:3" x14ac:dyDescent="0.25">
      <c r="C3854" s="1" t="s">
        <v>14008</v>
      </c>
    </row>
    <row r="3855" spans="3:3" x14ac:dyDescent="0.25">
      <c r="C3855" s="1" t="s">
        <v>14008</v>
      </c>
    </row>
    <row r="3856" spans="3:3" x14ac:dyDescent="0.25">
      <c r="C3856" s="1" t="s">
        <v>14008</v>
      </c>
    </row>
    <row r="3857" spans="3:3" x14ac:dyDescent="0.25">
      <c r="C3857" s="1" t="s">
        <v>14008</v>
      </c>
    </row>
    <row r="3858" spans="3:3" x14ac:dyDescent="0.25">
      <c r="C3858" s="1" t="s">
        <v>14008</v>
      </c>
    </row>
    <row r="3859" spans="3:3" x14ac:dyDescent="0.25">
      <c r="C3859" s="1" t="s">
        <v>14008</v>
      </c>
    </row>
    <row r="3860" spans="3:3" x14ac:dyDescent="0.25">
      <c r="C3860" s="1" t="s">
        <v>14008</v>
      </c>
    </row>
    <row r="3861" spans="3:3" x14ac:dyDescent="0.25">
      <c r="C3861" s="1" t="s">
        <v>14008</v>
      </c>
    </row>
    <row r="3862" spans="3:3" x14ac:dyDescent="0.25">
      <c r="C3862" s="1" t="s">
        <v>14008</v>
      </c>
    </row>
    <row r="3863" spans="3:3" x14ac:dyDescent="0.25">
      <c r="C3863" s="1" t="s">
        <v>14008</v>
      </c>
    </row>
    <row r="3864" spans="3:3" x14ac:dyDescent="0.25">
      <c r="C3864" s="1" t="s">
        <v>14008</v>
      </c>
    </row>
    <row r="3865" spans="3:3" x14ac:dyDescent="0.25">
      <c r="C3865" s="1" t="s">
        <v>14008</v>
      </c>
    </row>
    <row r="3866" spans="3:3" x14ac:dyDescent="0.25">
      <c r="C3866" s="1" t="s">
        <v>14008</v>
      </c>
    </row>
    <row r="3867" spans="3:3" x14ac:dyDescent="0.25">
      <c r="C3867" s="1" t="s">
        <v>14008</v>
      </c>
    </row>
    <row r="3868" spans="3:3" x14ac:dyDescent="0.25">
      <c r="C3868" s="1" t="s">
        <v>5830</v>
      </c>
    </row>
    <row r="3869" spans="3:3" x14ac:dyDescent="0.25">
      <c r="C3869" s="1" t="s">
        <v>14016</v>
      </c>
    </row>
    <row r="3870" spans="3:3" x14ac:dyDescent="0.25">
      <c r="C3870" s="1" t="s">
        <v>5830</v>
      </c>
    </row>
    <row r="3871" spans="3:3" x14ac:dyDescent="0.25">
      <c r="C3871" s="1" t="s">
        <v>14016</v>
      </c>
    </row>
    <row r="3872" spans="3:3" x14ac:dyDescent="0.25">
      <c r="C3872" s="1" t="s">
        <v>14016</v>
      </c>
    </row>
    <row r="3873" spans="3:3" x14ac:dyDescent="0.25">
      <c r="C3873" s="1" t="s">
        <v>14016</v>
      </c>
    </row>
    <row r="3874" spans="3:3" x14ac:dyDescent="0.25">
      <c r="C3874" s="1" t="s">
        <v>14016</v>
      </c>
    </row>
    <row r="3875" spans="3:3" x14ac:dyDescent="0.25">
      <c r="C3875" s="1" t="s">
        <v>14016</v>
      </c>
    </row>
    <row r="3876" spans="3:3" x14ac:dyDescent="0.25">
      <c r="C3876" s="1" t="s">
        <v>14016</v>
      </c>
    </row>
    <row r="3877" spans="3:3" x14ac:dyDescent="0.25">
      <c r="C3877" s="1" t="s">
        <v>5830</v>
      </c>
    </row>
    <row r="3878" spans="3:3" x14ac:dyDescent="0.25">
      <c r="C3878" s="1" t="s">
        <v>5830</v>
      </c>
    </row>
    <row r="3879" spans="3:3" x14ac:dyDescent="0.25">
      <c r="C3879" s="1" t="s">
        <v>5830</v>
      </c>
    </row>
    <row r="3880" spans="3:3" x14ac:dyDescent="0.25">
      <c r="C3880" s="1" t="s">
        <v>5830</v>
      </c>
    </row>
    <row r="3881" spans="3:3" x14ac:dyDescent="0.25">
      <c r="C3881" s="1" t="s">
        <v>5830</v>
      </c>
    </row>
    <row r="3882" spans="3:3" x14ac:dyDescent="0.25">
      <c r="C3882" s="1" t="s">
        <v>5830</v>
      </c>
    </row>
    <row r="3883" spans="3:3" x14ac:dyDescent="0.25">
      <c r="C3883" s="1" t="s">
        <v>5830</v>
      </c>
    </row>
    <row r="3884" spans="3:3" x14ac:dyDescent="0.25">
      <c r="C3884" s="1" t="s">
        <v>5830</v>
      </c>
    </row>
    <row r="3885" spans="3:3" x14ac:dyDescent="0.25">
      <c r="C3885" s="1" t="s">
        <v>5830</v>
      </c>
    </row>
    <row r="3886" spans="3:3" x14ac:dyDescent="0.25">
      <c r="C3886" s="1" t="s">
        <v>5830</v>
      </c>
    </row>
    <row r="3887" spans="3:3" x14ac:dyDescent="0.25">
      <c r="C3887" s="1" t="s">
        <v>14016</v>
      </c>
    </row>
    <row r="3888" spans="3:3" x14ac:dyDescent="0.25">
      <c r="C3888" s="1" t="s">
        <v>14014</v>
      </c>
    </row>
    <row r="3889" spans="3:3" x14ac:dyDescent="0.25">
      <c r="C3889" s="1" t="s">
        <v>14014</v>
      </c>
    </row>
    <row r="3890" spans="3:3" x14ac:dyDescent="0.25">
      <c r="C3890" s="1" t="s">
        <v>14016</v>
      </c>
    </row>
    <row r="3891" spans="3:3" x14ac:dyDescent="0.25">
      <c r="C3891" s="1" t="s">
        <v>14016</v>
      </c>
    </row>
    <row r="3892" spans="3:3" x14ac:dyDescent="0.25">
      <c r="C3892" s="1" t="s">
        <v>14016</v>
      </c>
    </row>
    <row r="3893" spans="3:3" x14ac:dyDescent="0.25">
      <c r="C3893" s="1" t="s">
        <v>14016</v>
      </c>
    </row>
    <row r="3894" spans="3:3" x14ac:dyDescent="0.25">
      <c r="C3894" s="1" t="s">
        <v>14016</v>
      </c>
    </row>
    <row r="3895" spans="3:3" x14ac:dyDescent="0.25">
      <c r="C3895" s="1" t="s">
        <v>14016</v>
      </c>
    </row>
    <row r="3896" spans="3:3" x14ac:dyDescent="0.25">
      <c r="C3896" s="1" t="s">
        <v>14014</v>
      </c>
    </row>
    <row r="3897" spans="3:3" x14ac:dyDescent="0.25">
      <c r="C3897" s="1" t="s">
        <v>14014</v>
      </c>
    </row>
    <row r="3898" spans="3:3" x14ac:dyDescent="0.25">
      <c r="C3898" s="1" t="s">
        <v>14014</v>
      </c>
    </row>
    <row r="3899" spans="3:3" x14ac:dyDescent="0.25">
      <c r="C3899" s="1" t="s">
        <v>14014</v>
      </c>
    </row>
    <row r="3900" spans="3:3" x14ac:dyDescent="0.25">
      <c r="C3900" s="1" t="s">
        <v>14008</v>
      </c>
    </row>
    <row r="3901" spans="3:3" x14ac:dyDescent="0.25">
      <c r="C3901" s="1" t="s">
        <v>14008</v>
      </c>
    </row>
    <row r="3902" spans="3:3" x14ac:dyDescent="0.25">
      <c r="C3902" s="1" t="s">
        <v>14008</v>
      </c>
    </row>
    <row r="3903" spans="3:3" x14ac:dyDescent="0.25">
      <c r="C3903" s="1" t="s">
        <v>14008</v>
      </c>
    </row>
    <row r="3904" spans="3:3" x14ac:dyDescent="0.25">
      <c r="C3904" s="1" t="s">
        <v>14008</v>
      </c>
    </row>
    <row r="3905" spans="3:3" x14ac:dyDescent="0.25">
      <c r="C3905" s="1" t="s">
        <v>14008</v>
      </c>
    </row>
    <row r="3906" spans="3:3" x14ac:dyDescent="0.25">
      <c r="C3906" s="1" t="s">
        <v>14008</v>
      </c>
    </row>
    <row r="3907" spans="3:3" x14ac:dyDescent="0.25">
      <c r="C3907" s="1" t="s">
        <v>14008</v>
      </c>
    </row>
    <row r="3908" spans="3:3" x14ac:dyDescent="0.25">
      <c r="C3908" s="1" t="s">
        <v>14008</v>
      </c>
    </row>
    <row r="3909" spans="3:3" x14ac:dyDescent="0.25">
      <c r="C3909" s="1" t="s">
        <v>14008</v>
      </c>
    </row>
    <row r="3910" spans="3:3" x14ac:dyDescent="0.25">
      <c r="C3910" s="1" t="s">
        <v>14014</v>
      </c>
    </row>
    <row r="3911" spans="3:3" x14ac:dyDescent="0.25">
      <c r="C3911" s="1" t="s">
        <v>14014</v>
      </c>
    </row>
    <row r="3912" spans="3:3" x14ac:dyDescent="0.25">
      <c r="C3912" s="1" t="s">
        <v>14017</v>
      </c>
    </row>
    <row r="3913" spans="3:3" x14ac:dyDescent="0.25">
      <c r="C3913" s="1" t="s">
        <v>5830</v>
      </c>
    </row>
    <row r="3914" spans="3:3" x14ac:dyDescent="0.25">
      <c r="C3914" s="1" t="s">
        <v>5830</v>
      </c>
    </row>
    <row r="3915" spans="3:3" x14ac:dyDescent="0.25">
      <c r="C3915" s="1" t="s">
        <v>5830</v>
      </c>
    </row>
    <row r="3916" spans="3:3" x14ac:dyDescent="0.25">
      <c r="C3916" s="1" t="s">
        <v>5830</v>
      </c>
    </row>
    <row r="3917" spans="3:3" x14ac:dyDescent="0.25">
      <c r="C3917" s="1" t="s">
        <v>5830</v>
      </c>
    </row>
    <row r="3918" spans="3:3" x14ac:dyDescent="0.25">
      <c r="C3918" s="1" t="s">
        <v>14008</v>
      </c>
    </row>
    <row r="3919" spans="3:3" x14ac:dyDescent="0.25">
      <c r="C3919" s="1" t="s">
        <v>14008</v>
      </c>
    </row>
    <row r="3920" spans="3:3" x14ac:dyDescent="0.25">
      <c r="C3920" s="1" t="s">
        <v>14008</v>
      </c>
    </row>
    <row r="3921" spans="3:3" x14ac:dyDescent="0.25">
      <c r="C3921" s="1" t="s">
        <v>14014</v>
      </c>
    </row>
    <row r="3922" spans="3:3" x14ac:dyDescent="0.25">
      <c r="C3922" s="1" t="s">
        <v>14014</v>
      </c>
    </row>
    <row r="3923" spans="3:3" x14ac:dyDescent="0.25">
      <c r="C3923" s="1" t="s">
        <v>14008</v>
      </c>
    </row>
    <row r="3924" spans="3:3" x14ac:dyDescent="0.25">
      <c r="C3924" s="1" t="s">
        <v>14008</v>
      </c>
    </row>
    <row r="3925" spans="3:3" x14ac:dyDescent="0.25">
      <c r="C3925" s="1" t="s">
        <v>14008</v>
      </c>
    </row>
    <row r="3926" spans="3:3" x14ac:dyDescent="0.25">
      <c r="C3926" s="1" t="s">
        <v>14008</v>
      </c>
    </row>
    <row r="3927" spans="3:3" x14ac:dyDescent="0.25">
      <c r="C3927" s="1" t="s">
        <v>14008</v>
      </c>
    </row>
    <row r="3928" spans="3:3" x14ac:dyDescent="0.25">
      <c r="C3928" s="1" t="s">
        <v>14008</v>
      </c>
    </row>
    <row r="3929" spans="3:3" x14ac:dyDescent="0.25">
      <c r="C3929" s="1" t="s">
        <v>14008</v>
      </c>
    </row>
    <row r="3930" spans="3:3" x14ac:dyDescent="0.25">
      <c r="C3930" s="1" t="s">
        <v>14008</v>
      </c>
    </row>
    <row r="3931" spans="3:3" x14ac:dyDescent="0.25">
      <c r="C3931" s="1" t="s">
        <v>14008</v>
      </c>
    </row>
    <row r="3932" spans="3:3" x14ac:dyDescent="0.25">
      <c r="C3932" s="1" t="s">
        <v>14008</v>
      </c>
    </row>
    <row r="3933" spans="3:3" x14ac:dyDescent="0.25">
      <c r="C3933" s="1" t="s">
        <v>14008</v>
      </c>
    </row>
    <row r="3934" spans="3:3" x14ac:dyDescent="0.25">
      <c r="C3934" s="1" t="s">
        <v>14008</v>
      </c>
    </row>
    <row r="3935" spans="3:3" x14ac:dyDescent="0.25">
      <c r="C3935" s="1" t="s">
        <v>14008</v>
      </c>
    </row>
    <row r="3936" spans="3:3" x14ac:dyDescent="0.25">
      <c r="C3936" s="1" t="s">
        <v>14008</v>
      </c>
    </row>
    <row r="3937" spans="3:3" x14ac:dyDescent="0.25">
      <c r="C3937" s="1" t="s">
        <v>14008</v>
      </c>
    </row>
    <row r="3938" spans="3:3" x14ac:dyDescent="0.25">
      <c r="C3938" s="1" t="s">
        <v>5830</v>
      </c>
    </row>
    <row r="3939" spans="3:3" x14ac:dyDescent="0.25">
      <c r="C3939" s="1" t="s">
        <v>14014</v>
      </c>
    </row>
    <row r="3940" spans="3:3" x14ac:dyDescent="0.25">
      <c r="C3940" s="1" t="s">
        <v>14014</v>
      </c>
    </row>
    <row r="3941" spans="3:3" x14ac:dyDescent="0.25">
      <c r="C3941" s="1" t="s">
        <v>14008</v>
      </c>
    </row>
    <row r="3942" spans="3:3" x14ac:dyDescent="0.25">
      <c r="C3942" s="1" t="s">
        <v>14008</v>
      </c>
    </row>
    <row r="3943" spans="3:3" x14ac:dyDescent="0.25">
      <c r="C3943" s="1" t="s">
        <v>14008</v>
      </c>
    </row>
    <row r="3944" spans="3:3" x14ac:dyDescent="0.25">
      <c r="C3944" s="1" t="s">
        <v>14008</v>
      </c>
    </row>
    <row r="3945" spans="3:3" x14ac:dyDescent="0.25">
      <c r="C3945" s="1" t="s">
        <v>14008</v>
      </c>
    </row>
    <row r="3946" spans="3:3" x14ac:dyDescent="0.25">
      <c r="C3946" s="1" t="s">
        <v>14008</v>
      </c>
    </row>
    <row r="3947" spans="3:3" x14ac:dyDescent="0.25">
      <c r="C3947" s="1" t="s">
        <v>14008</v>
      </c>
    </row>
    <row r="3948" spans="3:3" x14ac:dyDescent="0.25">
      <c r="C3948" s="1" t="s">
        <v>14014</v>
      </c>
    </row>
    <row r="3949" spans="3:3" x14ac:dyDescent="0.25">
      <c r="C3949" s="1" t="s">
        <v>14010</v>
      </c>
    </row>
    <row r="3950" spans="3:3" x14ac:dyDescent="0.25">
      <c r="C3950" s="1" t="s">
        <v>14010</v>
      </c>
    </row>
    <row r="3951" spans="3:3" x14ac:dyDescent="0.25">
      <c r="C3951" s="1" t="s">
        <v>14017</v>
      </c>
    </row>
    <row r="3952" spans="3:3" x14ac:dyDescent="0.25">
      <c r="C3952" s="1" t="s">
        <v>14014</v>
      </c>
    </row>
    <row r="3953" spans="3:3" x14ac:dyDescent="0.25">
      <c r="C3953" s="1" t="s">
        <v>14014</v>
      </c>
    </row>
    <row r="3954" spans="3:3" x14ac:dyDescent="0.25">
      <c r="C3954" s="1" t="s">
        <v>14014</v>
      </c>
    </row>
    <row r="3955" spans="3:3" x14ac:dyDescent="0.25">
      <c r="C3955" s="1" t="s">
        <v>14014</v>
      </c>
    </row>
    <row r="3956" spans="3:3" x14ac:dyDescent="0.25">
      <c r="C3956" s="1" t="s">
        <v>5830</v>
      </c>
    </row>
    <row r="3957" spans="3:3" x14ac:dyDescent="0.25">
      <c r="C3957" s="1" t="s">
        <v>5830</v>
      </c>
    </row>
    <row r="3958" spans="3:3" x14ac:dyDescent="0.25">
      <c r="C3958" s="1" t="s">
        <v>5830</v>
      </c>
    </row>
    <row r="3959" spans="3:3" x14ac:dyDescent="0.25">
      <c r="C3959" s="1" t="s">
        <v>5830</v>
      </c>
    </row>
    <row r="3960" spans="3:3" x14ac:dyDescent="0.25">
      <c r="C3960" s="1" t="s">
        <v>5830</v>
      </c>
    </row>
    <row r="3961" spans="3:3" x14ac:dyDescent="0.25">
      <c r="C3961" s="1" t="s">
        <v>5830</v>
      </c>
    </row>
    <row r="3962" spans="3:3" x14ac:dyDescent="0.25">
      <c r="C3962" s="1" t="s">
        <v>5830</v>
      </c>
    </row>
    <row r="3963" spans="3:3" x14ac:dyDescent="0.25">
      <c r="C3963" s="1" t="s">
        <v>14017</v>
      </c>
    </row>
    <row r="3964" spans="3:3" x14ac:dyDescent="0.25">
      <c r="C3964" s="1" t="s">
        <v>14014</v>
      </c>
    </row>
    <row r="3965" spans="3:3" x14ac:dyDescent="0.25">
      <c r="C3965" s="1" t="s">
        <v>14014</v>
      </c>
    </row>
    <row r="3966" spans="3:3" x14ac:dyDescent="0.25">
      <c r="C3966" s="1" t="s">
        <v>14017</v>
      </c>
    </row>
    <row r="3967" spans="3:3" x14ac:dyDescent="0.25">
      <c r="C3967" s="1" t="s">
        <v>14017</v>
      </c>
    </row>
    <row r="3968" spans="3:3" x14ac:dyDescent="0.25">
      <c r="C3968" s="1" t="s">
        <v>14017</v>
      </c>
    </row>
    <row r="3969" spans="3:3" x14ac:dyDescent="0.25">
      <c r="C3969" s="1" t="s">
        <v>14017</v>
      </c>
    </row>
    <row r="3970" spans="3:3" x14ac:dyDescent="0.25">
      <c r="C3970" s="1" t="s">
        <v>14017</v>
      </c>
    </row>
    <row r="3971" spans="3:3" x14ac:dyDescent="0.25">
      <c r="C3971" s="1" t="s">
        <v>14017</v>
      </c>
    </row>
    <row r="3972" spans="3:3" x14ac:dyDescent="0.25">
      <c r="C3972" s="1" t="s">
        <v>14017</v>
      </c>
    </row>
    <row r="3973" spans="3:3" x14ac:dyDescent="0.25">
      <c r="C3973" s="1" t="s">
        <v>14017</v>
      </c>
    </row>
    <row r="3974" spans="3:3" x14ac:dyDescent="0.25">
      <c r="C3974" s="1" t="s">
        <v>14017</v>
      </c>
    </row>
    <row r="3975" spans="3:3" x14ac:dyDescent="0.25">
      <c r="C3975" s="1" t="s">
        <v>14008</v>
      </c>
    </row>
    <row r="3976" spans="3:3" x14ac:dyDescent="0.25">
      <c r="C3976" s="1" t="s">
        <v>14014</v>
      </c>
    </row>
    <row r="3977" spans="3:3" x14ac:dyDescent="0.25">
      <c r="C3977" s="1" t="s">
        <v>14014</v>
      </c>
    </row>
    <row r="3978" spans="3:3" x14ac:dyDescent="0.25">
      <c r="C3978" s="1" t="s">
        <v>5830</v>
      </c>
    </row>
    <row r="3979" spans="3:3" x14ac:dyDescent="0.25">
      <c r="C3979" s="1" t="s">
        <v>14016</v>
      </c>
    </row>
    <row r="3980" spans="3:3" x14ac:dyDescent="0.25">
      <c r="C3980" s="1" t="s">
        <v>5830</v>
      </c>
    </row>
    <row r="3981" spans="3:3" x14ac:dyDescent="0.25">
      <c r="C3981" s="1" t="s">
        <v>5830</v>
      </c>
    </row>
    <row r="3982" spans="3:3" x14ac:dyDescent="0.25">
      <c r="C3982" s="1" t="s">
        <v>5830</v>
      </c>
    </row>
    <row r="3983" spans="3:3" x14ac:dyDescent="0.25">
      <c r="C3983" s="1" t="s">
        <v>5830</v>
      </c>
    </row>
    <row r="3984" spans="3:3" x14ac:dyDescent="0.25">
      <c r="C3984" s="1" t="s">
        <v>5830</v>
      </c>
    </row>
    <row r="3985" spans="3:3" x14ac:dyDescent="0.25">
      <c r="C3985" s="1" t="s">
        <v>5830</v>
      </c>
    </row>
    <row r="3986" spans="3:3" x14ac:dyDescent="0.25">
      <c r="C3986" s="1" t="s">
        <v>5830</v>
      </c>
    </row>
    <row r="3987" spans="3:3" x14ac:dyDescent="0.25">
      <c r="C3987" s="1" t="s">
        <v>5830</v>
      </c>
    </row>
    <row r="3988" spans="3:3" x14ac:dyDescent="0.25">
      <c r="C3988" s="1" t="s">
        <v>5830</v>
      </c>
    </row>
    <row r="3989" spans="3:3" x14ac:dyDescent="0.25">
      <c r="C3989" s="1" t="s">
        <v>5830</v>
      </c>
    </row>
    <row r="3990" spans="3:3" x14ac:dyDescent="0.25">
      <c r="C3990" s="1" t="s">
        <v>5830</v>
      </c>
    </row>
    <row r="3991" spans="3:3" x14ac:dyDescent="0.25">
      <c r="C3991" s="1" t="s">
        <v>5830</v>
      </c>
    </row>
    <row r="3992" spans="3:3" x14ac:dyDescent="0.25">
      <c r="C3992" s="1" t="s">
        <v>5830</v>
      </c>
    </row>
    <row r="3993" spans="3:3" x14ac:dyDescent="0.25">
      <c r="C3993" s="1" t="s">
        <v>5830</v>
      </c>
    </row>
    <row r="3994" spans="3:3" x14ac:dyDescent="0.25">
      <c r="C3994" s="1" t="s">
        <v>5830</v>
      </c>
    </row>
    <row r="3995" spans="3:3" x14ac:dyDescent="0.25">
      <c r="C3995" s="1" t="s">
        <v>5830</v>
      </c>
    </row>
    <row r="3996" spans="3:3" x14ac:dyDescent="0.25">
      <c r="C3996" s="1" t="s">
        <v>5830</v>
      </c>
    </row>
    <row r="3997" spans="3:3" x14ac:dyDescent="0.25">
      <c r="C3997" s="1" t="s">
        <v>5830</v>
      </c>
    </row>
    <row r="3998" spans="3:3" x14ac:dyDescent="0.25">
      <c r="C3998" s="1" t="s">
        <v>5830</v>
      </c>
    </row>
    <row r="3999" spans="3:3" x14ac:dyDescent="0.25">
      <c r="C3999" s="1" t="s">
        <v>5830</v>
      </c>
    </row>
    <row r="4000" spans="3:3" x14ac:dyDescent="0.25">
      <c r="C4000" s="1" t="s">
        <v>5830</v>
      </c>
    </row>
    <row r="4001" spans="3:3" x14ac:dyDescent="0.25">
      <c r="C4001" s="1" t="s">
        <v>14008</v>
      </c>
    </row>
    <row r="4002" spans="3:3" x14ac:dyDescent="0.25">
      <c r="C4002" s="1" t="s">
        <v>5830</v>
      </c>
    </row>
    <row r="4003" spans="3:3" x14ac:dyDescent="0.25">
      <c r="C4003" s="1" t="s">
        <v>5830</v>
      </c>
    </row>
    <row r="4004" spans="3:3" x14ac:dyDescent="0.25">
      <c r="C4004" s="1" t="s">
        <v>5830</v>
      </c>
    </row>
    <row r="4005" spans="3:3" x14ac:dyDescent="0.25">
      <c r="C4005" s="1" t="s">
        <v>5830</v>
      </c>
    </row>
    <row r="4006" spans="3:3" x14ac:dyDescent="0.25">
      <c r="C4006" s="1" t="s">
        <v>5830</v>
      </c>
    </row>
    <row r="4007" spans="3:3" x14ac:dyDescent="0.25">
      <c r="C4007" s="1" t="s">
        <v>5830</v>
      </c>
    </row>
    <row r="4008" spans="3:3" x14ac:dyDescent="0.25">
      <c r="C4008" s="1" t="s">
        <v>14008</v>
      </c>
    </row>
    <row r="4009" spans="3:3" x14ac:dyDescent="0.25">
      <c r="C4009" s="1" t="s">
        <v>14008</v>
      </c>
    </row>
    <row r="4010" spans="3:3" x14ac:dyDescent="0.25">
      <c r="C4010" s="1" t="s">
        <v>14016</v>
      </c>
    </row>
    <row r="4011" spans="3:3" x14ac:dyDescent="0.25">
      <c r="C4011" s="1" t="s">
        <v>5830</v>
      </c>
    </row>
    <row r="4012" spans="3:3" x14ac:dyDescent="0.25">
      <c r="C4012" s="1" t="s">
        <v>5830</v>
      </c>
    </row>
    <row r="4013" spans="3:3" x14ac:dyDescent="0.25">
      <c r="C4013" s="1" t="s">
        <v>5830</v>
      </c>
    </row>
    <row r="4014" spans="3:3" x14ac:dyDescent="0.25">
      <c r="C4014" s="1" t="s">
        <v>5830</v>
      </c>
    </row>
    <row r="4015" spans="3:3" x14ac:dyDescent="0.25">
      <c r="C4015" s="1" t="s">
        <v>5830</v>
      </c>
    </row>
    <row r="4016" spans="3:3" x14ac:dyDescent="0.25">
      <c r="C4016" s="1" t="s">
        <v>5830</v>
      </c>
    </row>
    <row r="4017" spans="3:3" x14ac:dyDescent="0.25">
      <c r="C4017" s="1" t="s">
        <v>5830</v>
      </c>
    </row>
    <row r="4018" spans="3:3" x14ac:dyDescent="0.25">
      <c r="C4018" s="1" t="s">
        <v>5830</v>
      </c>
    </row>
    <row r="4019" spans="3:3" x14ac:dyDescent="0.25">
      <c r="C4019" s="1" t="s">
        <v>5830</v>
      </c>
    </row>
    <row r="4020" spans="3:3" x14ac:dyDescent="0.25">
      <c r="C4020" s="1" t="s">
        <v>5830</v>
      </c>
    </row>
    <row r="4021" spans="3:3" x14ac:dyDescent="0.25">
      <c r="C4021" s="1" t="s">
        <v>5830</v>
      </c>
    </row>
    <row r="4022" spans="3:3" x14ac:dyDescent="0.25">
      <c r="C4022" s="1" t="s">
        <v>5830</v>
      </c>
    </row>
    <row r="4023" spans="3:3" x14ac:dyDescent="0.25">
      <c r="C4023" s="1" t="s">
        <v>5830</v>
      </c>
    </row>
    <row r="4024" spans="3:3" x14ac:dyDescent="0.25">
      <c r="C4024" s="1" t="s">
        <v>5830</v>
      </c>
    </row>
    <row r="4025" spans="3:3" x14ac:dyDescent="0.25">
      <c r="C4025" s="1" t="s">
        <v>5830</v>
      </c>
    </row>
    <row r="4026" spans="3:3" x14ac:dyDescent="0.25">
      <c r="C4026" s="1" t="s">
        <v>5830</v>
      </c>
    </row>
    <row r="4027" spans="3:3" x14ac:dyDescent="0.25">
      <c r="C4027" s="1" t="s">
        <v>14008</v>
      </c>
    </row>
    <row r="4028" spans="3:3" x14ac:dyDescent="0.25">
      <c r="C4028" s="1" t="s">
        <v>14010</v>
      </c>
    </row>
    <row r="4029" spans="3:3" x14ac:dyDescent="0.25">
      <c r="C4029" s="1" t="s">
        <v>14010</v>
      </c>
    </row>
    <row r="4030" spans="3:3" x14ac:dyDescent="0.25">
      <c r="C4030" s="1" t="s">
        <v>14010</v>
      </c>
    </row>
    <row r="4031" spans="3:3" x14ac:dyDescent="0.25">
      <c r="C4031" s="1" t="s">
        <v>14010</v>
      </c>
    </row>
    <row r="4032" spans="3:3" x14ac:dyDescent="0.25">
      <c r="C4032" s="1" t="s">
        <v>14010</v>
      </c>
    </row>
    <row r="4033" spans="3:3" x14ac:dyDescent="0.25">
      <c r="C4033" s="1" t="s">
        <v>14010</v>
      </c>
    </row>
    <row r="4034" spans="3:3" x14ac:dyDescent="0.25">
      <c r="C4034" s="1" t="s">
        <v>14010</v>
      </c>
    </row>
    <row r="4035" spans="3:3" x14ac:dyDescent="0.25">
      <c r="C4035" s="1" t="s">
        <v>14010</v>
      </c>
    </row>
    <row r="4036" spans="3:3" x14ac:dyDescent="0.25">
      <c r="C4036" s="1" t="s">
        <v>14009</v>
      </c>
    </row>
    <row r="4037" spans="3:3" x14ac:dyDescent="0.25">
      <c r="C4037" s="1" t="s">
        <v>14009</v>
      </c>
    </row>
    <row r="4038" spans="3:3" x14ac:dyDescent="0.25">
      <c r="C4038" s="1" t="s">
        <v>14009</v>
      </c>
    </row>
    <row r="4039" spans="3:3" x14ac:dyDescent="0.25">
      <c r="C4039" s="1" t="s">
        <v>14009</v>
      </c>
    </row>
    <row r="4040" spans="3:3" x14ac:dyDescent="0.25">
      <c r="C4040" s="1" t="s">
        <v>14009</v>
      </c>
    </row>
    <row r="4041" spans="3:3" x14ac:dyDescent="0.25">
      <c r="C4041" s="1" t="s">
        <v>14009</v>
      </c>
    </row>
    <row r="4042" spans="3:3" x14ac:dyDescent="0.25">
      <c r="C4042" s="1" t="s">
        <v>14009</v>
      </c>
    </row>
    <row r="4043" spans="3:3" x14ac:dyDescent="0.25">
      <c r="C4043" s="1" t="s">
        <v>14009</v>
      </c>
    </row>
    <row r="4044" spans="3:3" x14ac:dyDescent="0.25">
      <c r="C4044" s="1" t="s">
        <v>14009</v>
      </c>
    </row>
    <row r="4045" spans="3:3" x14ac:dyDescent="0.25">
      <c r="C4045" s="1" t="s">
        <v>14009</v>
      </c>
    </row>
    <row r="4046" spans="3:3" x14ac:dyDescent="0.25">
      <c r="C4046" s="1" t="s">
        <v>14010</v>
      </c>
    </row>
    <row r="4047" spans="3:3" x14ac:dyDescent="0.25">
      <c r="C4047" s="1" t="s">
        <v>14009</v>
      </c>
    </row>
    <row r="4048" spans="3:3" x14ac:dyDescent="0.25">
      <c r="C4048" s="1" t="s">
        <v>14009</v>
      </c>
    </row>
    <row r="4049" spans="3:3" x14ac:dyDescent="0.25">
      <c r="C4049" s="1" t="s">
        <v>14009</v>
      </c>
    </row>
    <row r="4050" spans="3:3" x14ac:dyDescent="0.25">
      <c r="C4050" s="1" t="s">
        <v>14009</v>
      </c>
    </row>
    <row r="4051" spans="3:3" x14ac:dyDescent="0.25">
      <c r="C4051" s="1" t="s">
        <v>14009</v>
      </c>
    </row>
    <row r="4052" spans="3:3" x14ac:dyDescent="0.25">
      <c r="C4052" s="1" t="s">
        <v>14009</v>
      </c>
    </row>
    <row r="4053" spans="3:3" x14ac:dyDescent="0.25">
      <c r="C4053" s="1" t="s">
        <v>14009</v>
      </c>
    </row>
    <row r="4054" spans="3:3" x14ac:dyDescent="0.25">
      <c r="C4054" s="1" t="s">
        <v>14009</v>
      </c>
    </row>
    <row r="4055" spans="3:3" x14ac:dyDescent="0.25">
      <c r="C4055" s="1" t="s">
        <v>14009</v>
      </c>
    </row>
    <row r="4056" spans="3:3" x14ac:dyDescent="0.25">
      <c r="C4056" s="1" t="s">
        <v>14014</v>
      </c>
    </row>
    <row r="4057" spans="3:3" x14ac:dyDescent="0.25">
      <c r="C4057" s="1" t="s">
        <v>14014</v>
      </c>
    </row>
    <row r="4058" spans="3:3" x14ac:dyDescent="0.25">
      <c r="C4058" s="1" t="s">
        <v>14009</v>
      </c>
    </row>
    <row r="4059" spans="3:3" x14ac:dyDescent="0.25">
      <c r="C4059" s="1" t="s">
        <v>14009</v>
      </c>
    </row>
    <row r="4060" spans="3:3" x14ac:dyDescent="0.25">
      <c r="C4060" s="1" t="s">
        <v>14009</v>
      </c>
    </row>
    <row r="4061" spans="3:3" x14ac:dyDescent="0.25">
      <c r="C4061" s="1" t="s">
        <v>14009</v>
      </c>
    </row>
    <row r="4062" spans="3:3" x14ac:dyDescent="0.25">
      <c r="C4062" s="1" t="s">
        <v>14009</v>
      </c>
    </row>
    <row r="4063" spans="3:3" x14ac:dyDescent="0.25">
      <c r="C4063" s="1" t="s">
        <v>14009</v>
      </c>
    </row>
    <row r="4064" spans="3:3" x14ac:dyDescent="0.25">
      <c r="C4064" s="1" t="s">
        <v>14009</v>
      </c>
    </row>
    <row r="4065" spans="3:3" x14ac:dyDescent="0.25">
      <c r="C4065" s="1" t="s">
        <v>14009</v>
      </c>
    </row>
    <row r="4066" spans="3:3" x14ac:dyDescent="0.25">
      <c r="C4066" s="1" t="s">
        <v>14009</v>
      </c>
    </row>
    <row r="4067" spans="3:3" x14ac:dyDescent="0.25">
      <c r="C4067" s="1" t="s">
        <v>14009</v>
      </c>
    </row>
    <row r="4068" spans="3:3" x14ac:dyDescent="0.25">
      <c r="C4068" s="1" t="s">
        <v>14009</v>
      </c>
    </row>
    <row r="4069" spans="3:3" x14ac:dyDescent="0.25">
      <c r="C4069" s="1" t="s">
        <v>14009</v>
      </c>
    </row>
    <row r="4070" spans="3:3" x14ac:dyDescent="0.25">
      <c r="C4070" s="1" t="s">
        <v>14009</v>
      </c>
    </row>
    <row r="4071" spans="3:3" x14ac:dyDescent="0.25">
      <c r="C4071" s="1" t="s">
        <v>14009</v>
      </c>
    </row>
    <row r="4072" spans="3:3" x14ac:dyDescent="0.25">
      <c r="C4072" s="1" t="s">
        <v>14009</v>
      </c>
    </row>
    <row r="4073" spans="3:3" x14ac:dyDescent="0.25">
      <c r="C4073" s="1" t="s">
        <v>14009</v>
      </c>
    </row>
    <row r="4074" spans="3:3" x14ac:dyDescent="0.25">
      <c r="C4074" s="1" t="s">
        <v>14009</v>
      </c>
    </row>
    <row r="4075" spans="3:3" x14ac:dyDescent="0.25">
      <c r="C4075" s="1" t="s">
        <v>14009</v>
      </c>
    </row>
    <row r="4076" spans="3:3" x14ac:dyDescent="0.25">
      <c r="C4076" s="1" t="s">
        <v>14009</v>
      </c>
    </row>
    <row r="4077" spans="3:3" x14ac:dyDescent="0.25">
      <c r="C4077" s="1" t="s">
        <v>14009</v>
      </c>
    </row>
    <row r="4078" spans="3:3" x14ac:dyDescent="0.25">
      <c r="C4078" s="1" t="s">
        <v>14009</v>
      </c>
    </row>
    <row r="4079" spans="3:3" x14ac:dyDescent="0.25">
      <c r="C4079" s="1" t="s">
        <v>14009</v>
      </c>
    </row>
    <row r="4080" spans="3:3" x14ac:dyDescent="0.25">
      <c r="C4080" s="1" t="s">
        <v>14009</v>
      </c>
    </row>
    <row r="4081" spans="3:3" x14ac:dyDescent="0.25">
      <c r="C4081" s="1" t="s">
        <v>14009</v>
      </c>
    </row>
    <row r="4082" spans="3:3" x14ac:dyDescent="0.25">
      <c r="C4082" s="1" t="s">
        <v>14009</v>
      </c>
    </row>
    <row r="4083" spans="3:3" x14ac:dyDescent="0.25">
      <c r="C4083" s="1" t="s">
        <v>14009</v>
      </c>
    </row>
    <row r="4084" spans="3:3" x14ac:dyDescent="0.25">
      <c r="C4084" s="1" t="s">
        <v>14009</v>
      </c>
    </row>
    <row r="4085" spans="3:3" x14ac:dyDescent="0.25">
      <c r="C4085" s="1" t="s">
        <v>14009</v>
      </c>
    </row>
    <row r="4086" spans="3:3" x14ac:dyDescent="0.25">
      <c r="C4086" s="1" t="s">
        <v>14009</v>
      </c>
    </row>
    <row r="4087" spans="3:3" x14ac:dyDescent="0.25">
      <c r="C4087" s="1" t="s">
        <v>14009</v>
      </c>
    </row>
    <row r="4088" spans="3:3" x14ac:dyDescent="0.25">
      <c r="C4088" s="1" t="s">
        <v>14009</v>
      </c>
    </row>
    <row r="4089" spans="3:3" x14ac:dyDescent="0.25">
      <c r="C4089" s="1" t="s">
        <v>14009</v>
      </c>
    </row>
    <row r="4090" spans="3:3" x14ac:dyDescent="0.25">
      <c r="C4090" s="1" t="s">
        <v>14009</v>
      </c>
    </row>
    <row r="4091" spans="3:3" x14ac:dyDescent="0.25">
      <c r="C4091" s="1" t="s">
        <v>14009</v>
      </c>
    </row>
    <row r="4092" spans="3:3" x14ac:dyDescent="0.25">
      <c r="C4092" s="1" t="s">
        <v>14009</v>
      </c>
    </row>
    <row r="4093" spans="3:3" x14ac:dyDescent="0.25">
      <c r="C4093" s="1" t="s">
        <v>14009</v>
      </c>
    </row>
    <row r="4094" spans="3:3" x14ac:dyDescent="0.25">
      <c r="C4094" s="1" t="s">
        <v>14009</v>
      </c>
    </row>
    <row r="4095" spans="3:3" x14ac:dyDescent="0.25">
      <c r="C4095" s="1" t="s">
        <v>14009</v>
      </c>
    </row>
    <row r="4096" spans="3:3" x14ac:dyDescent="0.25">
      <c r="C4096" s="1" t="s">
        <v>14009</v>
      </c>
    </row>
    <row r="4097" spans="3:3" x14ac:dyDescent="0.25">
      <c r="C4097" s="1" t="s">
        <v>14009</v>
      </c>
    </row>
    <row r="4098" spans="3:3" x14ac:dyDescent="0.25">
      <c r="C4098" s="1" t="s">
        <v>14009</v>
      </c>
    </row>
    <row r="4099" spans="3:3" x14ac:dyDescent="0.25">
      <c r="C4099" s="1" t="s">
        <v>14004</v>
      </c>
    </row>
    <row r="4100" spans="3:3" x14ac:dyDescent="0.25">
      <c r="C4100" s="1" t="s">
        <v>14004</v>
      </c>
    </row>
    <row r="4101" spans="3:3" x14ac:dyDescent="0.25">
      <c r="C4101" s="1" t="s">
        <v>14004</v>
      </c>
    </row>
    <row r="4102" spans="3:3" x14ac:dyDescent="0.25">
      <c r="C4102" s="1" t="s">
        <v>14009</v>
      </c>
    </row>
    <row r="4103" spans="3:3" x14ac:dyDescent="0.25">
      <c r="C4103" s="1" t="s">
        <v>14009</v>
      </c>
    </row>
    <row r="4104" spans="3:3" x14ac:dyDescent="0.25">
      <c r="C4104" s="1" t="s">
        <v>14004</v>
      </c>
    </row>
    <row r="4105" spans="3:3" x14ac:dyDescent="0.25">
      <c r="C4105" s="1" t="s">
        <v>14004</v>
      </c>
    </row>
    <row r="4106" spans="3:3" x14ac:dyDescent="0.25">
      <c r="C4106" s="1" t="s">
        <v>14008</v>
      </c>
    </row>
    <row r="4107" spans="3:3" x14ac:dyDescent="0.25">
      <c r="C4107" s="1" t="s">
        <v>14004</v>
      </c>
    </row>
    <row r="4108" spans="3:3" x14ac:dyDescent="0.25">
      <c r="C4108" s="1" t="s">
        <v>14004</v>
      </c>
    </row>
    <row r="4109" spans="3:3" x14ac:dyDescent="0.25">
      <c r="C4109" s="1" t="s">
        <v>14004</v>
      </c>
    </row>
    <row r="4110" spans="3:3" x14ac:dyDescent="0.25">
      <c r="C4110" s="1" t="s">
        <v>14008</v>
      </c>
    </row>
    <row r="4111" spans="3:3" x14ac:dyDescent="0.25">
      <c r="C4111" s="1" t="s">
        <v>14008</v>
      </c>
    </row>
    <row r="4112" spans="3:3" x14ac:dyDescent="0.25">
      <c r="C4112" s="1" t="s">
        <v>14008</v>
      </c>
    </row>
    <row r="4113" spans="3:3" x14ac:dyDescent="0.25">
      <c r="C4113" s="1" t="s">
        <v>14008</v>
      </c>
    </row>
    <row r="4114" spans="3:3" x14ac:dyDescent="0.25">
      <c r="C4114" s="1" t="s">
        <v>14004</v>
      </c>
    </row>
    <row r="4115" spans="3:3" x14ac:dyDescent="0.25">
      <c r="C4115" s="1" t="s">
        <v>14004</v>
      </c>
    </row>
    <row r="4116" spans="3:3" x14ac:dyDescent="0.25">
      <c r="C4116" s="1" t="s">
        <v>14004</v>
      </c>
    </row>
    <row r="4117" spans="3:3" x14ac:dyDescent="0.25">
      <c r="C4117" s="1" t="s">
        <v>14004</v>
      </c>
    </row>
    <row r="4118" spans="3:3" x14ac:dyDescent="0.25">
      <c r="C4118" s="1" t="s">
        <v>14009</v>
      </c>
    </row>
    <row r="4119" spans="3:3" x14ac:dyDescent="0.25">
      <c r="C4119" s="1" t="s">
        <v>14009</v>
      </c>
    </row>
    <row r="4120" spans="3:3" x14ac:dyDescent="0.25">
      <c r="C4120" s="1" t="s">
        <v>14004</v>
      </c>
    </row>
    <row r="4121" spans="3:3" x14ac:dyDescent="0.25">
      <c r="C4121" s="1" t="s">
        <v>14004</v>
      </c>
    </row>
    <row r="4122" spans="3:3" x14ac:dyDescent="0.25">
      <c r="C4122" s="1" t="s">
        <v>14008</v>
      </c>
    </row>
    <row r="4123" spans="3:3" x14ac:dyDescent="0.25">
      <c r="C4123" s="1" t="s">
        <v>14008</v>
      </c>
    </row>
    <row r="4124" spans="3:3" x14ac:dyDescent="0.25">
      <c r="C4124" s="1" t="s">
        <v>14008</v>
      </c>
    </row>
    <row r="4125" spans="3:3" x14ac:dyDescent="0.25">
      <c r="C4125" s="1" t="s">
        <v>14008</v>
      </c>
    </row>
    <row r="4126" spans="3:3" x14ac:dyDescent="0.25">
      <c r="C4126" s="1" t="s">
        <v>14008</v>
      </c>
    </row>
    <row r="4127" spans="3:3" x14ac:dyDescent="0.25">
      <c r="C4127" s="1" t="s">
        <v>14008</v>
      </c>
    </row>
    <row r="4128" spans="3:3" x14ac:dyDescent="0.25">
      <c r="C4128" s="1" t="s">
        <v>14008</v>
      </c>
    </row>
    <row r="4129" spans="3:3" x14ac:dyDescent="0.25">
      <c r="C4129" s="1" t="s">
        <v>14009</v>
      </c>
    </row>
    <row r="4130" spans="3:3" x14ac:dyDescent="0.25">
      <c r="C4130" s="1" t="s">
        <v>14009</v>
      </c>
    </row>
    <row r="4131" spans="3:3" x14ac:dyDescent="0.25">
      <c r="C4131" s="1" t="s">
        <v>14009</v>
      </c>
    </row>
    <row r="4132" spans="3:3" x14ac:dyDescent="0.25">
      <c r="C4132" s="1" t="s">
        <v>14008</v>
      </c>
    </row>
    <row r="4133" spans="3:3" x14ac:dyDescent="0.25">
      <c r="C4133" s="1" t="s">
        <v>14008</v>
      </c>
    </row>
    <row r="4134" spans="3:3" x14ac:dyDescent="0.25">
      <c r="C4134" s="1" t="s">
        <v>14009</v>
      </c>
    </row>
    <row r="4135" spans="3:3" x14ac:dyDescent="0.25">
      <c r="C4135" s="1" t="s">
        <v>14009</v>
      </c>
    </row>
    <row r="4136" spans="3:3" x14ac:dyDescent="0.25">
      <c r="C4136" s="1" t="s">
        <v>14009</v>
      </c>
    </row>
    <row r="4137" spans="3:3" x14ac:dyDescent="0.25">
      <c r="C4137" s="1" t="s">
        <v>14004</v>
      </c>
    </row>
    <row r="4138" spans="3:3" x14ac:dyDescent="0.25">
      <c r="C4138" s="1" t="s">
        <v>14008</v>
      </c>
    </row>
    <row r="4139" spans="3:3" x14ac:dyDescent="0.25">
      <c r="C4139" s="1" t="s">
        <v>5830</v>
      </c>
    </row>
    <row r="4140" spans="3:3" x14ac:dyDescent="0.25">
      <c r="C4140" s="1" t="s">
        <v>5830</v>
      </c>
    </row>
    <row r="4141" spans="3:3" x14ac:dyDescent="0.25">
      <c r="C4141" s="1" t="s">
        <v>5830</v>
      </c>
    </row>
    <row r="4142" spans="3:3" x14ac:dyDescent="0.25">
      <c r="C4142" s="1" t="s">
        <v>5830</v>
      </c>
    </row>
    <row r="4143" spans="3:3" x14ac:dyDescent="0.25">
      <c r="C4143" s="1" t="s">
        <v>5830</v>
      </c>
    </row>
    <row r="4144" spans="3:3" x14ac:dyDescent="0.25">
      <c r="C4144" s="1" t="s">
        <v>14004</v>
      </c>
    </row>
    <row r="4145" spans="3:3" x14ac:dyDescent="0.25">
      <c r="C4145" s="1" t="s">
        <v>14004</v>
      </c>
    </row>
    <row r="4146" spans="3:3" x14ac:dyDescent="0.25">
      <c r="C4146" s="1" t="s">
        <v>14004</v>
      </c>
    </row>
    <row r="4147" spans="3:3" x14ac:dyDescent="0.25">
      <c r="C4147" s="1" t="s">
        <v>14004</v>
      </c>
    </row>
    <row r="4148" spans="3:3" x14ac:dyDescent="0.25">
      <c r="C4148" s="1" t="s">
        <v>14004</v>
      </c>
    </row>
    <row r="4149" spans="3:3" x14ac:dyDescent="0.25">
      <c r="C4149" s="1" t="s">
        <v>14004</v>
      </c>
    </row>
    <row r="4150" spans="3:3" x14ac:dyDescent="0.25">
      <c r="C4150" s="1" t="s">
        <v>14008</v>
      </c>
    </row>
    <row r="4151" spans="3:3" x14ac:dyDescent="0.25">
      <c r="C4151" s="1" t="s">
        <v>14008</v>
      </c>
    </row>
    <row r="4152" spans="3:3" x14ac:dyDescent="0.25">
      <c r="C4152" s="1" t="s">
        <v>14008</v>
      </c>
    </row>
    <row r="4153" spans="3:3" x14ac:dyDescent="0.25">
      <c r="C4153" s="1" t="s">
        <v>14008</v>
      </c>
    </row>
    <row r="4154" spans="3:3" x14ac:dyDescent="0.25">
      <c r="C4154" s="1" t="s">
        <v>14004</v>
      </c>
    </row>
    <row r="4155" spans="3:3" x14ac:dyDescent="0.25">
      <c r="C4155" s="1" t="s">
        <v>14004</v>
      </c>
    </row>
    <row r="4156" spans="3:3" x14ac:dyDescent="0.25">
      <c r="C4156" s="1" t="s">
        <v>14004</v>
      </c>
    </row>
    <row r="4157" spans="3:3" x14ac:dyDescent="0.25">
      <c r="C4157" s="1" t="s">
        <v>14004</v>
      </c>
    </row>
    <row r="4158" spans="3:3" x14ac:dyDescent="0.25">
      <c r="C4158" s="1" t="s">
        <v>14004</v>
      </c>
    </row>
    <row r="4159" spans="3:3" x14ac:dyDescent="0.25">
      <c r="C4159" s="1" t="s">
        <v>14004</v>
      </c>
    </row>
    <row r="4160" spans="3:3" x14ac:dyDescent="0.25">
      <c r="C4160" s="1" t="s">
        <v>14004</v>
      </c>
    </row>
    <row r="4161" spans="3:3" x14ac:dyDescent="0.25">
      <c r="C4161" s="1" t="s">
        <v>14004</v>
      </c>
    </row>
    <row r="4162" spans="3:3" x14ac:dyDescent="0.25">
      <c r="C4162" s="1" t="s">
        <v>14004</v>
      </c>
    </row>
    <row r="4163" spans="3:3" x14ac:dyDescent="0.25">
      <c r="C4163" s="1" t="s">
        <v>14004</v>
      </c>
    </row>
    <row r="4164" spans="3:3" x14ac:dyDescent="0.25">
      <c r="C4164" s="1" t="s">
        <v>14004</v>
      </c>
    </row>
    <row r="4165" spans="3:3" x14ac:dyDescent="0.25">
      <c r="C4165" s="1" t="s">
        <v>14004</v>
      </c>
    </row>
    <row r="4166" spans="3:3" x14ac:dyDescent="0.25">
      <c r="C4166" s="1" t="s">
        <v>14004</v>
      </c>
    </row>
    <row r="4167" spans="3:3" x14ac:dyDescent="0.25">
      <c r="C4167" s="1" t="s">
        <v>14007</v>
      </c>
    </row>
    <row r="4168" spans="3:3" x14ac:dyDescent="0.25">
      <c r="C4168" s="1" t="s">
        <v>14004</v>
      </c>
    </row>
    <row r="4169" spans="3:3" x14ac:dyDescent="0.25">
      <c r="C4169" s="1" t="s">
        <v>14009</v>
      </c>
    </row>
    <row r="4170" spans="3:3" x14ac:dyDescent="0.25">
      <c r="C4170" s="1" t="s">
        <v>14009</v>
      </c>
    </row>
    <row r="4171" spans="3:3" x14ac:dyDescent="0.25">
      <c r="C4171" s="1" t="s">
        <v>14004</v>
      </c>
    </row>
    <row r="4172" spans="3:3" x14ac:dyDescent="0.25">
      <c r="C4172" s="1" t="s">
        <v>14008</v>
      </c>
    </row>
    <row r="4173" spans="3:3" x14ac:dyDescent="0.25">
      <c r="C4173" s="1" t="s">
        <v>14008</v>
      </c>
    </row>
    <row r="4174" spans="3:3" x14ac:dyDescent="0.25">
      <c r="C4174" s="1" t="s">
        <v>14008</v>
      </c>
    </row>
    <row r="4175" spans="3:3" x14ac:dyDescent="0.25">
      <c r="C4175" s="1" t="s">
        <v>14014</v>
      </c>
    </row>
    <row r="4176" spans="3:3" x14ac:dyDescent="0.25">
      <c r="C4176" s="1" t="s">
        <v>14008</v>
      </c>
    </row>
    <row r="4177" spans="3:3" x14ac:dyDescent="0.25">
      <c r="C4177" s="1" t="s">
        <v>14014</v>
      </c>
    </row>
    <row r="4178" spans="3:3" x14ac:dyDescent="0.25">
      <c r="C4178" s="1" t="s">
        <v>14008</v>
      </c>
    </row>
    <row r="4179" spans="3:3" x14ac:dyDescent="0.25">
      <c r="C4179" s="1" t="s">
        <v>14008</v>
      </c>
    </row>
    <row r="4180" spans="3:3" x14ac:dyDescent="0.25">
      <c r="C4180" s="1" t="s">
        <v>14004</v>
      </c>
    </row>
    <row r="4181" spans="3:3" x14ac:dyDescent="0.25">
      <c r="C4181" s="1" t="s">
        <v>14004</v>
      </c>
    </row>
    <row r="4182" spans="3:3" x14ac:dyDescent="0.25">
      <c r="C4182" s="1" t="s">
        <v>14004</v>
      </c>
    </row>
    <row r="4183" spans="3:3" x14ac:dyDescent="0.25">
      <c r="C4183" s="1" t="s">
        <v>14004</v>
      </c>
    </row>
    <row r="4184" spans="3:3" x14ac:dyDescent="0.25">
      <c r="C4184" s="1" t="s">
        <v>14004</v>
      </c>
    </row>
    <row r="4185" spans="3:3" x14ac:dyDescent="0.25">
      <c r="C4185" s="1" t="s">
        <v>14008</v>
      </c>
    </row>
    <row r="4186" spans="3:3" x14ac:dyDescent="0.25">
      <c r="C4186" s="1" t="s">
        <v>14007</v>
      </c>
    </row>
    <row r="4187" spans="3:3" x14ac:dyDescent="0.25">
      <c r="C4187" s="1" t="s">
        <v>14007</v>
      </c>
    </row>
    <row r="4188" spans="3:3" x14ac:dyDescent="0.25">
      <c r="C4188" s="1" t="s">
        <v>14007</v>
      </c>
    </row>
    <row r="4189" spans="3:3" x14ac:dyDescent="0.25">
      <c r="C4189" s="1" t="s">
        <v>14007</v>
      </c>
    </row>
    <row r="4190" spans="3:3" x14ac:dyDescent="0.25">
      <c r="C4190" s="1" t="s">
        <v>14007</v>
      </c>
    </row>
    <row r="4191" spans="3:3" x14ac:dyDescent="0.25">
      <c r="C4191" s="1" t="s">
        <v>14007</v>
      </c>
    </row>
    <row r="4192" spans="3:3" x14ac:dyDescent="0.25">
      <c r="C4192" s="1" t="s">
        <v>14007</v>
      </c>
    </row>
    <row r="4193" spans="3:3" x14ac:dyDescent="0.25">
      <c r="C4193" s="1" t="s">
        <v>14007</v>
      </c>
    </row>
    <row r="4194" spans="3:3" x14ac:dyDescent="0.25">
      <c r="C4194" s="1" t="s">
        <v>14007</v>
      </c>
    </row>
    <row r="4195" spans="3:3" x14ac:dyDescent="0.25">
      <c r="C4195" s="1" t="s">
        <v>14007</v>
      </c>
    </row>
    <row r="4196" spans="3:3" x14ac:dyDescent="0.25">
      <c r="C4196" s="1" t="s">
        <v>14007</v>
      </c>
    </row>
    <row r="4197" spans="3:3" x14ac:dyDescent="0.25">
      <c r="C4197" s="1" t="s">
        <v>14007</v>
      </c>
    </row>
    <row r="4198" spans="3:3" x14ac:dyDescent="0.25">
      <c r="C4198" s="1" t="s">
        <v>14007</v>
      </c>
    </row>
    <row r="4199" spans="3:3" x14ac:dyDescent="0.25">
      <c r="C4199" s="1" t="s">
        <v>14007</v>
      </c>
    </row>
    <row r="4200" spans="3:3" x14ac:dyDescent="0.25">
      <c r="C4200" s="1" t="s">
        <v>14007</v>
      </c>
    </row>
    <row r="4201" spans="3:3" x14ac:dyDescent="0.25">
      <c r="C4201" s="1" t="s">
        <v>14007</v>
      </c>
    </row>
    <row r="4202" spans="3:3" x14ac:dyDescent="0.25">
      <c r="C4202" s="1" t="s">
        <v>14007</v>
      </c>
    </row>
    <row r="4203" spans="3:3" x14ac:dyDescent="0.25">
      <c r="C4203" s="1" t="s">
        <v>14007</v>
      </c>
    </row>
    <row r="4204" spans="3:3" x14ac:dyDescent="0.25">
      <c r="C4204" s="1" t="s">
        <v>14007</v>
      </c>
    </row>
    <row r="4205" spans="3:3" x14ac:dyDescent="0.25">
      <c r="C4205" s="1" t="s">
        <v>14007</v>
      </c>
    </row>
    <row r="4206" spans="3:3" x14ac:dyDescent="0.25">
      <c r="C4206" s="1" t="s">
        <v>14007</v>
      </c>
    </row>
    <row r="4207" spans="3:3" x14ac:dyDescent="0.25">
      <c r="C4207" s="1" t="s">
        <v>14007</v>
      </c>
    </row>
    <row r="4208" spans="3:3" x14ac:dyDescent="0.25">
      <c r="C4208" s="1" t="s">
        <v>14007</v>
      </c>
    </row>
    <row r="4209" spans="3:3" x14ac:dyDescent="0.25">
      <c r="C4209" s="1" t="s">
        <v>14007</v>
      </c>
    </row>
    <row r="4210" spans="3:3" x14ac:dyDescent="0.25">
      <c r="C4210" s="1" t="s">
        <v>14007</v>
      </c>
    </row>
    <row r="4211" spans="3:3" x14ac:dyDescent="0.25">
      <c r="C4211" s="1" t="s">
        <v>14007</v>
      </c>
    </row>
    <row r="4212" spans="3:3" x14ac:dyDescent="0.25">
      <c r="C4212" s="1" t="s">
        <v>14007</v>
      </c>
    </row>
    <row r="4213" spans="3:3" x14ac:dyDescent="0.25">
      <c r="C4213" s="1" t="s">
        <v>14007</v>
      </c>
    </row>
    <row r="4214" spans="3:3" x14ac:dyDescent="0.25">
      <c r="C4214" s="1" t="s">
        <v>14007</v>
      </c>
    </row>
    <row r="4215" spans="3:3" x14ac:dyDescent="0.25">
      <c r="C4215" s="1" t="s">
        <v>14007</v>
      </c>
    </row>
    <row r="4216" spans="3:3" x14ac:dyDescent="0.25">
      <c r="C4216" s="1" t="s">
        <v>14007</v>
      </c>
    </row>
    <row r="4217" spans="3:3" x14ac:dyDescent="0.25">
      <c r="C4217" s="1" t="s">
        <v>14007</v>
      </c>
    </row>
    <row r="4218" spans="3:3" x14ac:dyDescent="0.25">
      <c r="C4218" s="1" t="s">
        <v>14007</v>
      </c>
    </row>
    <row r="4219" spans="3:3" x14ac:dyDescent="0.25">
      <c r="C4219" s="1" t="s">
        <v>14007</v>
      </c>
    </row>
    <row r="4220" spans="3:3" x14ac:dyDescent="0.25">
      <c r="C4220" s="1" t="s">
        <v>14007</v>
      </c>
    </row>
    <row r="4221" spans="3:3" x14ac:dyDescent="0.25">
      <c r="C4221" s="1" t="s">
        <v>14007</v>
      </c>
    </row>
    <row r="4222" spans="3:3" x14ac:dyDescent="0.25">
      <c r="C4222" s="1" t="s">
        <v>14007</v>
      </c>
    </row>
    <row r="4223" spans="3:3" x14ac:dyDescent="0.25">
      <c r="C4223" s="1" t="s">
        <v>14007</v>
      </c>
    </row>
    <row r="4224" spans="3:3" x14ac:dyDescent="0.25">
      <c r="C4224" s="1" t="s">
        <v>14007</v>
      </c>
    </row>
    <row r="4225" spans="3:3" x14ac:dyDescent="0.25">
      <c r="C4225" s="1" t="s">
        <v>14007</v>
      </c>
    </row>
    <row r="4226" spans="3:3" x14ac:dyDescent="0.25">
      <c r="C4226" s="1" t="s">
        <v>14007</v>
      </c>
    </row>
    <row r="4227" spans="3:3" x14ac:dyDescent="0.25">
      <c r="C4227" s="1" t="s">
        <v>14007</v>
      </c>
    </row>
    <row r="4228" spans="3:3" x14ac:dyDescent="0.25">
      <c r="C4228" s="1" t="s">
        <v>14007</v>
      </c>
    </row>
    <row r="4229" spans="3:3" x14ac:dyDescent="0.25">
      <c r="C4229" s="1" t="s">
        <v>14007</v>
      </c>
    </row>
    <row r="4230" spans="3:3" x14ac:dyDescent="0.25">
      <c r="C4230" s="1" t="s">
        <v>14007</v>
      </c>
    </row>
    <row r="4231" spans="3:3" x14ac:dyDescent="0.25">
      <c r="C4231" s="1" t="s">
        <v>14007</v>
      </c>
    </row>
    <row r="4232" spans="3:3" x14ac:dyDescent="0.25">
      <c r="C4232" s="1" t="s">
        <v>14007</v>
      </c>
    </row>
    <row r="4233" spans="3:3" x14ac:dyDescent="0.25">
      <c r="C4233" s="1" t="s">
        <v>14007</v>
      </c>
    </row>
    <row r="4234" spans="3:3" x14ac:dyDescent="0.25">
      <c r="C4234" s="1" t="s">
        <v>14007</v>
      </c>
    </row>
    <row r="4235" spans="3:3" x14ac:dyDescent="0.25">
      <c r="C4235" s="1" t="s">
        <v>14007</v>
      </c>
    </row>
    <row r="4236" spans="3:3" x14ac:dyDescent="0.25">
      <c r="C4236" s="1" t="s">
        <v>14007</v>
      </c>
    </row>
    <row r="4237" spans="3:3" x14ac:dyDescent="0.25">
      <c r="C4237" s="1" t="s">
        <v>14007</v>
      </c>
    </row>
    <row r="4238" spans="3:3" x14ac:dyDescent="0.25">
      <c r="C4238" s="1" t="s">
        <v>14007</v>
      </c>
    </row>
    <row r="4239" spans="3:3" x14ac:dyDescent="0.25">
      <c r="C4239" s="1" t="s">
        <v>14007</v>
      </c>
    </row>
    <row r="4240" spans="3:3" x14ac:dyDescent="0.25">
      <c r="C4240" s="1" t="s">
        <v>14007</v>
      </c>
    </row>
    <row r="4241" spans="3:3" x14ac:dyDescent="0.25">
      <c r="C4241" s="1" t="s">
        <v>14007</v>
      </c>
    </row>
    <row r="4242" spans="3:3" x14ac:dyDescent="0.25">
      <c r="C4242" s="1" t="s">
        <v>14007</v>
      </c>
    </row>
    <row r="4243" spans="3:3" x14ac:dyDescent="0.25">
      <c r="C4243" s="1" t="s">
        <v>14007</v>
      </c>
    </row>
    <row r="4244" spans="3:3" x14ac:dyDescent="0.25">
      <c r="C4244" s="1" t="s">
        <v>14007</v>
      </c>
    </row>
    <row r="4245" spans="3:3" x14ac:dyDescent="0.25">
      <c r="C4245" s="1" t="s">
        <v>14007</v>
      </c>
    </row>
    <row r="4246" spans="3:3" x14ac:dyDescent="0.25">
      <c r="C4246" s="1" t="s">
        <v>14007</v>
      </c>
    </row>
    <row r="4247" spans="3:3" x14ac:dyDescent="0.25">
      <c r="C4247" s="1" t="s">
        <v>14007</v>
      </c>
    </row>
    <row r="4248" spans="3:3" x14ac:dyDescent="0.25">
      <c r="C4248" s="1" t="s">
        <v>14007</v>
      </c>
    </row>
    <row r="4249" spans="3:3" x14ac:dyDescent="0.25">
      <c r="C4249" s="1" t="s">
        <v>14007</v>
      </c>
    </row>
    <row r="4250" spans="3:3" x14ac:dyDescent="0.25">
      <c r="C4250" s="1" t="s">
        <v>14007</v>
      </c>
    </row>
    <row r="4251" spans="3:3" x14ac:dyDescent="0.25">
      <c r="C4251" s="1" t="s">
        <v>14007</v>
      </c>
    </row>
    <row r="4252" spans="3:3" x14ac:dyDescent="0.25">
      <c r="C4252" s="1" t="s">
        <v>14007</v>
      </c>
    </row>
    <row r="4253" spans="3:3" x14ac:dyDescent="0.25">
      <c r="C4253" s="1" t="s">
        <v>14007</v>
      </c>
    </row>
    <row r="4254" spans="3:3" x14ac:dyDescent="0.25">
      <c r="C4254" s="1" t="s">
        <v>14007</v>
      </c>
    </row>
    <row r="4255" spans="3:3" x14ac:dyDescent="0.25">
      <c r="C4255" s="1" t="s">
        <v>14007</v>
      </c>
    </row>
    <row r="4256" spans="3:3" x14ac:dyDescent="0.25">
      <c r="C4256" s="1" t="s">
        <v>14007</v>
      </c>
    </row>
    <row r="4257" spans="3:3" x14ac:dyDescent="0.25">
      <c r="C4257" s="1" t="s">
        <v>14007</v>
      </c>
    </row>
    <row r="4258" spans="3:3" x14ac:dyDescent="0.25">
      <c r="C4258" s="1" t="s">
        <v>14007</v>
      </c>
    </row>
    <row r="4259" spans="3:3" x14ac:dyDescent="0.25">
      <c r="C4259" s="1" t="s">
        <v>14007</v>
      </c>
    </row>
    <row r="4260" spans="3:3" x14ac:dyDescent="0.25">
      <c r="C4260" s="1" t="s">
        <v>14007</v>
      </c>
    </row>
    <row r="4261" spans="3:3" x14ac:dyDescent="0.25">
      <c r="C4261" s="1" t="s">
        <v>14007</v>
      </c>
    </row>
    <row r="4262" spans="3:3" x14ac:dyDescent="0.25">
      <c r="C4262" s="1" t="s">
        <v>14007</v>
      </c>
    </row>
    <row r="4263" spans="3:3" x14ac:dyDescent="0.25">
      <c r="C4263" s="1" t="s">
        <v>14007</v>
      </c>
    </row>
    <row r="4264" spans="3:3" x14ac:dyDescent="0.25">
      <c r="C4264" s="1" t="s">
        <v>14007</v>
      </c>
    </row>
    <row r="4265" spans="3:3" x14ac:dyDescent="0.25">
      <c r="C4265" s="1" t="s">
        <v>14007</v>
      </c>
    </row>
    <row r="4266" spans="3:3" x14ac:dyDescent="0.25">
      <c r="C4266" s="1" t="s">
        <v>14007</v>
      </c>
    </row>
    <row r="4267" spans="3:3" x14ac:dyDescent="0.25">
      <c r="C4267" s="1" t="s">
        <v>14007</v>
      </c>
    </row>
    <row r="4268" spans="3:3" x14ac:dyDescent="0.25">
      <c r="C4268" s="1" t="s">
        <v>14007</v>
      </c>
    </row>
    <row r="4269" spans="3:3" x14ac:dyDescent="0.25">
      <c r="C4269" s="1" t="s">
        <v>14007</v>
      </c>
    </row>
    <row r="4270" spans="3:3" x14ac:dyDescent="0.25">
      <c r="C4270" s="1" t="s">
        <v>14007</v>
      </c>
    </row>
    <row r="4271" spans="3:3" x14ac:dyDescent="0.25">
      <c r="C4271" s="1" t="s">
        <v>14007</v>
      </c>
    </row>
    <row r="4272" spans="3:3" x14ac:dyDescent="0.25">
      <c r="C4272" s="1" t="s">
        <v>14007</v>
      </c>
    </row>
    <row r="4273" spans="3:3" x14ac:dyDescent="0.25">
      <c r="C4273" s="1" t="s">
        <v>14007</v>
      </c>
    </row>
    <row r="4274" spans="3:3" x14ac:dyDescent="0.25">
      <c r="C4274" s="1" t="s">
        <v>14007</v>
      </c>
    </row>
    <row r="4275" spans="3:3" x14ac:dyDescent="0.25">
      <c r="C4275" s="1" t="s">
        <v>14007</v>
      </c>
    </row>
    <row r="4276" spans="3:3" x14ac:dyDescent="0.25">
      <c r="C4276" s="1" t="s">
        <v>14007</v>
      </c>
    </row>
    <row r="4277" spans="3:3" x14ac:dyDescent="0.25">
      <c r="C4277" s="1" t="s">
        <v>14007</v>
      </c>
    </row>
    <row r="4278" spans="3:3" x14ac:dyDescent="0.25">
      <c r="C4278" s="1" t="s">
        <v>14007</v>
      </c>
    </row>
    <row r="4279" spans="3:3" x14ac:dyDescent="0.25">
      <c r="C4279" s="1" t="s">
        <v>14007</v>
      </c>
    </row>
    <row r="4280" spans="3:3" x14ac:dyDescent="0.25">
      <c r="C4280" s="1" t="s">
        <v>14007</v>
      </c>
    </row>
    <row r="4281" spans="3:3" x14ac:dyDescent="0.25">
      <c r="C4281" s="1" t="s">
        <v>14007</v>
      </c>
    </row>
    <row r="4282" spans="3:3" x14ac:dyDescent="0.25">
      <c r="C4282" s="1" t="s">
        <v>14007</v>
      </c>
    </row>
    <row r="4283" spans="3:3" x14ac:dyDescent="0.25">
      <c r="C4283" s="1" t="s">
        <v>14007</v>
      </c>
    </row>
    <row r="4284" spans="3:3" x14ac:dyDescent="0.25">
      <c r="C4284" s="1" t="s">
        <v>14007</v>
      </c>
    </row>
    <row r="4285" spans="3:3" x14ac:dyDescent="0.25">
      <c r="C4285" s="1" t="s">
        <v>14007</v>
      </c>
    </row>
    <row r="4286" spans="3:3" x14ac:dyDescent="0.25">
      <c r="C4286" s="1" t="s">
        <v>14007</v>
      </c>
    </row>
    <row r="4287" spans="3:3" x14ac:dyDescent="0.25">
      <c r="C4287" s="1" t="s">
        <v>14007</v>
      </c>
    </row>
    <row r="4288" spans="3:3" x14ac:dyDescent="0.25">
      <c r="C4288" s="1" t="s">
        <v>14007</v>
      </c>
    </row>
    <row r="4289" spans="3:3" x14ac:dyDescent="0.25">
      <c r="C4289" s="1" t="s">
        <v>14007</v>
      </c>
    </row>
    <row r="4290" spans="3:3" x14ac:dyDescent="0.25">
      <c r="C4290" s="1" t="s">
        <v>14007</v>
      </c>
    </row>
    <row r="4291" spans="3:3" x14ac:dyDescent="0.25">
      <c r="C4291" s="1" t="s">
        <v>14007</v>
      </c>
    </row>
    <row r="4292" spans="3:3" x14ac:dyDescent="0.25">
      <c r="C4292" s="1" t="s">
        <v>14007</v>
      </c>
    </row>
    <row r="4293" spans="3:3" x14ac:dyDescent="0.25">
      <c r="C4293" s="1" t="s">
        <v>14014</v>
      </c>
    </row>
    <row r="4294" spans="3:3" x14ac:dyDescent="0.25">
      <c r="C4294" s="1" t="s">
        <v>14007</v>
      </c>
    </row>
    <row r="4295" spans="3:3" x14ac:dyDescent="0.25">
      <c r="C4295" s="1" t="s">
        <v>14007</v>
      </c>
    </row>
    <row r="4296" spans="3:3" x14ac:dyDescent="0.25">
      <c r="C4296" s="1" t="s">
        <v>14007</v>
      </c>
    </row>
    <row r="4297" spans="3:3" x14ac:dyDescent="0.25">
      <c r="C4297" s="1" t="s">
        <v>14007</v>
      </c>
    </row>
    <row r="4298" spans="3:3" x14ac:dyDescent="0.25">
      <c r="C4298" s="1" t="s">
        <v>14007</v>
      </c>
    </row>
    <row r="4299" spans="3:3" x14ac:dyDescent="0.25">
      <c r="C4299" s="1" t="s">
        <v>14007</v>
      </c>
    </row>
    <row r="4300" spans="3:3" x14ac:dyDescent="0.25">
      <c r="C4300" s="1" t="s">
        <v>14007</v>
      </c>
    </row>
    <row r="4301" spans="3:3" x14ac:dyDescent="0.25">
      <c r="C4301" s="1" t="s">
        <v>14007</v>
      </c>
    </row>
    <row r="4302" spans="3:3" x14ac:dyDescent="0.25">
      <c r="C4302" s="1" t="s">
        <v>14007</v>
      </c>
    </row>
    <row r="4303" spans="3:3" x14ac:dyDescent="0.25">
      <c r="C4303" s="1" t="s">
        <v>14007</v>
      </c>
    </row>
    <row r="4304" spans="3:3" x14ac:dyDescent="0.25">
      <c r="C4304" s="1" t="s">
        <v>14007</v>
      </c>
    </row>
    <row r="4305" spans="3:3" x14ac:dyDescent="0.25">
      <c r="C4305" s="1" t="s">
        <v>14007</v>
      </c>
    </row>
    <row r="4306" spans="3:3" x14ac:dyDescent="0.25">
      <c r="C4306" s="1" t="s">
        <v>14007</v>
      </c>
    </row>
    <row r="4307" spans="3:3" x14ac:dyDescent="0.25">
      <c r="C4307" s="1" t="s">
        <v>14007</v>
      </c>
    </row>
    <row r="4308" spans="3:3" x14ac:dyDescent="0.25">
      <c r="C4308" s="1" t="s">
        <v>14007</v>
      </c>
    </row>
    <row r="4309" spans="3:3" x14ac:dyDescent="0.25">
      <c r="C4309" s="1" t="s">
        <v>14007</v>
      </c>
    </row>
    <row r="4310" spans="3:3" x14ac:dyDescent="0.25">
      <c r="C4310" s="1" t="s">
        <v>14007</v>
      </c>
    </row>
    <row r="4311" spans="3:3" x14ac:dyDescent="0.25">
      <c r="C4311" s="1" t="s">
        <v>14007</v>
      </c>
    </row>
    <row r="4312" spans="3:3" x14ac:dyDescent="0.25">
      <c r="C4312" s="1" t="s">
        <v>14007</v>
      </c>
    </row>
    <row r="4313" spans="3:3" x14ac:dyDescent="0.25">
      <c r="C4313" s="1" t="s">
        <v>14007</v>
      </c>
    </row>
    <row r="4314" spans="3:3" x14ac:dyDescent="0.25">
      <c r="C4314" s="1" t="s">
        <v>14007</v>
      </c>
    </row>
    <row r="4315" spans="3:3" x14ac:dyDescent="0.25">
      <c r="C4315" s="1" t="s">
        <v>14007</v>
      </c>
    </row>
    <row r="4316" spans="3:3" x14ac:dyDescent="0.25">
      <c r="C4316" s="1" t="s">
        <v>14007</v>
      </c>
    </row>
    <row r="4317" spans="3:3" x14ac:dyDescent="0.25">
      <c r="C4317" s="1" t="s">
        <v>14007</v>
      </c>
    </row>
    <row r="4318" spans="3:3" x14ac:dyDescent="0.25">
      <c r="C4318" s="1" t="s">
        <v>14007</v>
      </c>
    </row>
    <row r="4319" spans="3:3" x14ac:dyDescent="0.25">
      <c r="C4319" s="1" t="s">
        <v>14007</v>
      </c>
    </row>
    <row r="4320" spans="3:3" x14ac:dyDescent="0.25">
      <c r="C4320" s="1" t="s">
        <v>14007</v>
      </c>
    </row>
    <row r="4321" spans="3:3" x14ac:dyDescent="0.25">
      <c r="C4321" s="1" t="s">
        <v>14007</v>
      </c>
    </row>
    <row r="4322" spans="3:3" x14ac:dyDescent="0.25">
      <c r="C4322" s="1" t="s">
        <v>14007</v>
      </c>
    </row>
    <row r="4323" spans="3:3" x14ac:dyDescent="0.25">
      <c r="C4323" s="1" t="s">
        <v>14007</v>
      </c>
    </row>
    <row r="4324" spans="3:3" x14ac:dyDescent="0.25">
      <c r="C4324" s="1" t="s">
        <v>14007</v>
      </c>
    </row>
    <row r="4325" spans="3:3" x14ac:dyDescent="0.25">
      <c r="C4325" s="1" t="s">
        <v>14007</v>
      </c>
    </row>
    <row r="4326" spans="3:3" x14ac:dyDescent="0.25">
      <c r="C4326" s="1" t="s">
        <v>14007</v>
      </c>
    </row>
    <row r="4327" spans="3:3" x14ac:dyDescent="0.25">
      <c r="C4327" s="1" t="s">
        <v>14007</v>
      </c>
    </row>
    <row r="4328" spans="3:3" x14ac:dyDescent="0.25">
      <c r="C4328" s="1" t="s">
        <v>14007</v>
      </c>
    </row>
    <row r="4329" spans="3:3" x14ac:dyDescent="0.25">
      <c r="C4329" s="1" t="s">
        <v>14007</v>
      </c>
    </row>
    <row r="4330" spans="3:3" x14ac:dyDescent="0.25">
      <c r="C4330" s="1" t="s">
        <v>14007</v>
      </c>
    </row>
    <row r="4331" spans="3:3" x14ac:dyDescent="0.25">
      <c r="C4331" s="1" t="s">
        <v>14007</v>
      </c>
    </row>
    <row r="4332" spans="3:3" x14ac:dyDescent="0.25">
      <c r="C4332" s="1" t="s">
        <v>14007</v>
      </c>
    </row>
    <row r="4333" spans="3:3" x14ac:dyDescent="0.25">
      <c r="C4333" s="1" t="s">
        <v>14007</v>
      </c>
    </row>
    <row r="4334" spans="3:3" x14ac:dyDescent="0.25">
      <c r="C4334" s="1" t="s">
        <v>14007</v>
      </c>
    </row>
    <row r="4335" spans="3:3" x14ac:dyDescent="0.25">
      <c r="C4335" s="1" t="s">
        <v>14007</v>
      </c>
    </row>
    <row r="4336" spans="3:3" x14ac:dyDescent="0.25">
      <c r="C4336" s="1" t="s">
        <v>14007</v>
      </c>
    </row>
    <row r="4337" spans="3:3" x14ac:dyDescent="0.25">
      <c r="C4337" s="1" t="s">
        <v>14007</v>
      </c>
    </row>
    <row r="4338" spans="3:3" x14ac:dyDescent="0.25">
      <c r="C4338" s="1" t="s">
        <v>14007</v>
      </c>
    </row>
    <row r="4339" spans="3:3" x14ac:dyDescent="0.25">
      <c r="C4339" s="1" t="s">
        <v>14007</v>
      </c>
    </row>
    <row r="4340" spans="3:3" x14ac:dyDescent="0.25">
      <c r="C4340" s="1" t="s">
        <v>14007</v>
      </c>
    </row>
    <row r="4341" spans="3:3" x14ac:dyDescent="0.25">
      <c r="C4341" s="1" t="s">
        <v>14007</v>
      </c>
    </row>
    <row r="4342" spans="3:3" x14ac:dyDescent="0.25">
      <c r="C4342" s="1" t="s">
        <v>14007</v>
      </c>
    </row>
    <row r="4343" spans="3:3" x14ac:dyDescent="0.25">
      <c r="C4343" s="1" t="s">
        <v>14007</v>
      </c>
    </row>
    <row r="4344" spans="3:3" x14ac:dyDescent="0.25">
      <c r="C4344" s="1" t="s">
        <v>14007</v>
      </c>
    </row>
    <row r="4345" spans="3:3" x14ac:dyDescent="0.25">
      <c r="C4345" s="1" t="s">
        <v>14007</v>
      </c>
    </row>
    <row r="4346" spans="3:3" x14ac:dyDescent="0.25">
      <c r="C4346" s="1" t="s">
        <v>14007</v>
      </c>
    </row>
    <row r="4347" spans="3:3" x14ac:dyDescent="0.25">
      <c r="C4347" s="1" t="s">
        <v>14007</v>
      </c>
    </row>
    <row r="4348" spans="3:3" x14ac:dyDescent="0.25">
      <c r="C4348" s="1" t="s">
        <v>14007</v>
      </c>
    </row>
    <row r="4349" spans="3:3" x14ac:dyDescent="0.25">
      <c r="C4349" s="1" t="s">
        <v>14007</v>
      </c>
    </row>
    <row r="4350" spans="3:3" x14ac:dyDescent="0.25">
      <c r="C4350" s="1" t="s">
        <v>14007</v>
      </c>
    </row>
    <row r="4351" spans="3:3" x14ac:dyDescent="0.25">
      <c r="C4351" s="1" t="s">
        <v>14007</v>
      </c>
    </row>
    <row r="4352" spans="3:3" x14ac:dyDescent="0.25">
      <c r="C4352" s="1" t="s">
        <v>14007</v>
      </c>
    </row>
    <row r="4353" spans="3:3" x14ac:dyDescent="0.25">
      <c r="C4353" s="1" t="s">
        <v>14007</v>
      </c>
    </row>
    <row r="4354" spans="3:3" x14ac:dyDescent="0.25">
      <c r="C4354" s="1" t="s">
        <v>14007</v>
      </c>
    </row>
    <row r="4355" spans="3:3" x14ac:dyDescent="0.25">
      <c r="C4355" s="1" t="s">
        <v>14007</v>
      </c>
    </row>
    <row r="4356" spans="3:3" x14ac:dyDescent="0.25">
      <c r="C4356" s="1" t="s">
        <v>14007</v>
      </c>
    </row>
    <row r="4357" spans="3:3" x14ac:dyDescent="0.25">
      <c r="C4357" s="1" t="s">
        <v>14007</v>
      </c>
    </row>
    <row r="4358" spans="3:3" x14ac:dyDescent="0.25">
      <c r="C4358" s="1" t="s">
        <v>14007</v>
      </c>
    </row>
    <row r="4359" spans="3:3" x14ac:dyDescent="0.25">
      <c r="C4359" s="1" t="s">
        <v>14007</v>
      </c>
    </row>
    <row r="4360" spans="3:3" x14ac:dyDescent="0.25">
      <c r="C4360" s="1" t="s">
        <v>14007</v>
      </c>
    </row>
    <row r="4361" spans="3:3" x14ac:dyDescent="0.25">
      <c r="C4361" s="1" t="s">
        <v>14007</v>
      </c>
    </row>
    <row r="4362" spans="3:3" x14ac:dyDescent="0.25">
      <c r="C4362" s="1" t="s">
        <v>14007</v>
      </c>
    </row>
    <row r="4363" spans="3:3" x14ac:dyDescent="0.25">
      <c r="C4363" s="1" t="s">
        <v>14007</v>
      </c>
    </row>
    <row r="4364" spans="3:3" x14ac:dyDescent="0.25">
      <c r="C4364" s="1" t="s">
        <v>14007</v>
      </c>
    </row>
    <row r="4365" spans="3:3" x14ac:dyDescent="0.25">
      <c r="C4365" s="1" t="s">
        <v>14007</v>
      </c>
    </row>
    <row r="4366" spans="3:3" x14ac:dyDescent="0.25">
      <c r="C4366" s="1" t="s">
        <v>14007</v>
      </c>
    </row>
    <row r="4367" spans="3:3" x14ac:dyDescent="0.25">
      <c r="C4367" s="1" t="s">
        <v>14007</v>
      </c>
    </row>
    <row r="4368" spans="3:3" x14ac:dyDescent="0.25">
      <c r="C4368" s="1" t="s">
        <v>14007</v>
      </c>
    </row>
    <row r="4369" spans="3:3" x14ac:dyDescent="0.25">
      <c r="C4369" s="1" t="s">
        <v>14007</v>
      </c>
    </row>
    <row r="4370" spans="3:3" x14ac:dyDescent="0.25">
      <c r="C4370" s="1" t="s">
        <v>14007</v>
      </c>
    </row>
    <row r="4371" spans="3:3" x14ac:dyDescent="0.25">
      <c r="C4371" s="1" t="s">
        <v>14007</v>
      </c>
    </row>
    <row r="4372" spans="3:3" x14ac:dyDescent="0.25">
      <c r="C4372" s="1" t="s">
        <v>14007</v>
      </c>
    </row>
    <row r="4373" spans="3:3" x14ac:dyDescent="0.25">
      <c r="C4373" s="1" t="s">
        <v>14007</v>
      </c>
    </row>
    <row r="4374" spans="3:3" x14ac:dyDescent="0.25">
      <c r="C4374" s="1" t="s">
        <v>14007</v>
      </c>
    </row>
    <row r="4375" spans="3:3" x14ac:dyDescent="0.25">
      <c r="C4375" s="1" t="s">
        <v>14007</v>
      </c>
    </row>
    <row r="4376" spans="3:3" x14ac:dyDescent="0.25">
      <c r="C4376" s="1" t="s">
        <v>14007</v>
      </c>
    </row>
    <row r="4377" spans="3:3" x14ac:dyDescent="0.25">
      <c r="C4377" s="1" t="s">
        <v>14007</v>
      </c>
    </row>
    <row r="4378" spans="3:3" x14ac:dyDescent="0.25">
      <c r="C4378" s="1" t="s">
        <v>14007</v>
      </c>
    </row>
    <row r="4379" spans="3:3" x14ac:dyDescent="0.25">
      <c r="C4379" s="1" t="s">
        <v>14007</v>
      </c>
    </row>
    <row r="4380" spans="3:3" x14ac:dyDescent="0.25">
      <c r="C4380" s="1" t="s">
        <v>14007</v>
      </c>
    </row>
    <row r="4381" spans="3:3" x14ac:dyDescent="0.25">
      <c r="C4381" s="1" t="s">
        <v>14007</v>
      </c>
    </row>
    <row r="4382" spans="3:3" x14ac:dyDescent="0.25">
      <c r="C4382" s="1" t="s">
        <v>14007</v>
      </c>
    </row>
    <row r="4383" spans="3:3" x14ac:dyDescent="0.25">
      <c r="C4383" s="1" t="s">
        <v>14007</v>
      </c>
    </row>
    <row r="4384" spans="3:3" x14ac:dyDescent="0.25">
      <c r="C4384" s="1" t="s">
        <v>14007</v>
      </c>
    </row>
    <row r="4385" spans="3:3" x14ac:dyDescent="0.25">
      <c r="C4385" s="1" t="s">
        <v>14007</v>
      </c>
    </row>
    <row r="4386" spans="3:3" x14ac:dyDescent="0.25">
      <c r="C4386" s="1" t="s">
        <v>14007</v>
      </c>
    </row>
    <row r="4387" spans="3:3" x14ac:dyDescent="0.25">
      <c r="C4387" s="1" t="s">
        <v>14007</v>
      </c>
    </row>
    <row r="4388" spans="3:3" x14ac:dyDescent="0.25">
      <c r="C4388" s="1" t="s">
        <v>14007</v>
      </c>
    </row>
    <row r="4389" spans="3:3" x14ac:dyDescent="0.25">
      <c r="C4389" s="1" t="s">
        <v>14007</v>
      </c>
    </row>
    <row r="4390" spans="3:3" x14ac:dyDescent="0.25">
      <c r="C4390" s="1" t="s">
        <v>14007</v>
      </c>
    </row>
    <row r="4391" spans="3:3" x14ac:dyDescent="0.25">
      <c r="C4391" s="1" t="s">
        <v>14007</v>
      </c>
    </row>
    <row r="4392" spans="3:3" x14ac:dyDescent="0.25">
      <c r="C4392" s="1" t="s">
        <v>14007</v>
      </c>
    </row>
    <row r="4393" spans="3:3" x14ac:dyDescent="0.25">
      <c r="C4393" s="1" t="s">
        <v>14007</v>
      </c>
    </row>
    <row r="4394" spans="3:3" x14ac:dyDescent="0.25">
      <c r="C4394" s="1" t="s">
        <v>14007</v>
      </c>
    </row>
    <row r="4395" spans="3:3" x14ac:dyDescent="0.25">
      <c r="C4395" s="1" t="s">
        <v>14007</v>
      </c>
    </row>
    <row r="4396" spans="3:3" x14ac:dyDescent="0.25">
      <c r="C4396" s="1" t="s">
        <v>14007</v>
      </c>
    </row>
    <row r="4397" spans="3:3" x14ac:dyDescent="0.25">
      <c r="C4397" s="1" t="s">
        <v>14007</v>
      </c>
    </row>
    <row r="4398" spans="3:3" x14ac:dyDescent="0.25">
      <c r="C4398" s="1" t="s">
        <v>14007</v>
      </c>
    </row>
    <row r="4399" spans="3:3" x14ac:dyDescent="0.25">
      <c r="C4399" s="1" t="s">
        <v>14007</v>
      </c>
    </row>
    <row r="4400" spans="3:3" x14ac:dyDescent="0.25">
      <c r="C4400" s="1" t="s">
        <v>14007</v>
      </c>
    </row>
    <row r="4401" spans="3:3" x14ac:dyDescent="0.25">
      <c r="C4401" s="1" t="s">
        <v>14007</v>
      </c>
    </row>
    <row r="4402" spans="3:3" x14ac:dyDescent="0.25">
      <c r="C4402" s="1" t="s">
        <v>14007</v>
      </c>
    </row>
    <row r="4403" spans="3:3" x14ac:dyDescent="0.25">
      <c r="C4403" s="1" t="s">
        <v>14007</v>
      </c>
    </row>
    <row r="4404" spans="3:3" x14ac:dyDescent="0.25">
      <c r="C4404" s="1" t="s">
        <v>14007</v>
      </c>
    </row>
    <row r="4405" spans="3:3" x14ac:dyDescent="0.25">
      <c r="C4405" s="1" t="s">
        <v>14007</v>
      </c>
    </row>
    <row r="4406" spans="3:3" x14ac:dyDescent="0.25">
      <c r="C4406" s="1" t="s">
        <v>14007</v>
      </c>
    </row>
    <row r="4407" spans="3:3" x14ac:dyDescent="0.25">
      <c r="C4407" s="1" t="s">
        <v>14007</v>
      </c>
    </row>
    <row r="4408" spans="3:3" x14ac:dyDescent="0.25">
      <c r="C4408" s="1" t="s">
        <v>14007</v>
      </c>
    </row>
    <row r="4409" spans="3:3" x14ac:dyDescent="0.25">
      <c r="C4409" s="1" t="s">
        <v>14007</v>
      </c>
    </row>
    <row r="4410" spans="3:3" x14ac:dyDescent="0.25">
      <c r="C4410" s="1" t="s">
        <v>14007</v>
      </c>
    </row>
    <row r="4411" spans="3:3" x14ac:dyDescent="0.25">
      <c r="C4411" s="1" t="s">
        <v>14007</v>
      </c>
    </row>
    <row r="4412" spans="3:3" x14ac:dyDescent="0.25">
      <c r="C4412" s="1" t="s">
        <v>14007</v>
      </c>
    </row>
    <row r="4413" spans="3:3" x14ac:dyDescent="0.25">
      <c r="C4413" s="1" t="s">
        <v>14007</v>
      </c>
    </row>
    <row r="4414" spans="3:3" x14ac:dyDescent="0.25">
      <c r="C4414" s="1" t="s">
        <v>14007</v>
      </c>
    </row>
    <row r="4415" spans="3:3" x14ac:dyDescent="0.25">
      <c r="C4415" s="1" t="s">
        <v>14007</v>
      </c>
    </row>
    <row r="4416" spans="3:3" x14ac:dyDescent="0.25">
      <c r="C4416" s="1" t="s">
        <v>14007</v>
      </c>
    </row>
    <row r="4417" spans="3:3" x14ac:dyDescent="0.25">
      <c r="C4417" s="1" t="s">
        <v>14007</v>
      </c>
    </row>
    <row r="4418" spans="3:3" x14ac:dyDescent="0.25">
      <c r="C4418" s="1" t="s">
        <v>14007</v>
      </c>
    </row>
    <row r="4419" spans="3:3" x14ac:dyDescent="0.25">
      <c r="C4419" s="1" t="s">
        <v>14007</v>
      </c>
    </row>
    <row r="4420" spans="3:3" x14ac:dyDescent="0.25">
      <c r="C4420" s="1" t="s">
        <v>14007</v>
      </c>
    </row>
    <row r="4421" spans="3:3" x14ac:dyDescent="0.25">
      <c r="C4421" s="1" t="s">
        <v>14007</v>
      </c>
    </row>
    <row r="4422" spans="3:3" x14ac:dyDescent="0.25">
      <c r="C4422" s="1" t="s">
        <v>14007</v>
      </c>
    </row>
    <row r="4423" spans="3:3" x14ac:dyDescent="0.25">
      <c r="C4423" s="1" t="s">
        <v>14007</v>
      </c>
    </row>
    <row r="4424" spans="3:3" x14ac:dyDescent="0.25">
      <c r="C4424" s="1" t="s">
        <v>14007</v>
      </c>
    </row>
    <row r="4425" spans="3:3" x14ac:dyDescent="0.25">
      <c r="C4425" s="1" t="s">
        <v>14007</v>
      </c>
    </row>
    <row r="4426" spans="3:3" x14ac:dyDescent="0.25">
      <c r="C4426" s="1" t="s">
        <v>14007</v>
      </c>
    </row>
    <row r="4427" spans="3:3" x14ac:dyDescent="0.25">
      <c r="C4427" s="1" t="s">
        <v>14007</v>
      </c>
    </row>
    <row r="4428" spans="3:3" x14ac:dyDescent="0.25">
      <c r="C4428" s="1" t="s">
        <v>14007</v>
      </c>
    </row>
    <row r="4429" spans="3:3" x14ac:dyDescent="0.25">
      <c r="C4429" s="1" t="s">
        <v>14007</v>
      </c>
    </row>
    <row r="4430" spans="3:3" x14ac:dyDescent="0.25">
      <c r="C4430" s="1" t="s">
        <v>14007</v>
      </c>
    </row>
    <row r="4431" spans="3:3" x14ac:dyDescent="0.25">
      <c r="C4431" s="1" t="s">
        <v>14007</v>
      </c>
    </row>
    <row r="4432" spans="3:3" x14ac:dyDescent="0.25">
      <c r="C4432" s="1" t="s">
        <v>14007</v>
      </c>
    </row>
    <row r="4433" spans="3:3" x14ac:dyDescent="0.25">
      <c r="C4433" s="1" t="s">
        <v>14007</v>
      </c>
    </row>
    <row r="4434" spans="3:3" x14ac:dyDescent="0.25">
      <c r="C4434" s="1" t="s">
        <v>14007</v>
      </c>
    </row>
    <row r="4435" spans="3:3" x14ac:dyDescent="0.25">
      <c r="C4435" s="1" t="s">
        <v>14007</v>
      </c>
    </row>
    <row r="4436" spans="3:3" x14ac:dyDescent="0.25">
      <c r="C4436" s="1" t="s">
        <v>14007</v>
      </c>
    </row>
    <row r="4437" spans="3:3" x14ac:dyDescent="0.25">
      <c r="C4437" s="1" t="s">
        <v>14007</v>
      </c>
    </row>
    <row r="4438" spans="3:3" x14ac:dyDescent="0.25">
      <c r="C4438" s="1" t="s">
        <v>14007</v>
      </c>
    </row>
    <row r="4439" spans="3:3" x14ac:dyDescent="0.25">
      <c r="C4439" s="1" t="s">
        <v>14007</v>
      </c>
    </row>
    <row r="4440" spans="3:3" x14ac:dyDescent="0.25">
      <c r="C4440" s="1" t="s">
        <v>14007</v>
      </c>
    </row>
    <row r="4441" spans="3:3" x14ac:dyDescent="0.25">
      <c r="C4441" s="1" t="s">
        <v>14007</v>
      </c>
    </row>
    <row r="4442" spans="3:3" x14ac:dyDescent="0.25">
      <c r="C4442" s="1" t="s">
        <v>14007</v>
      </c>
    </row>
    <row r="4443" spans="3:3" x14ac:dyDescent="0.25">
      <c r="C4443" s="1" t="s">
        <v>14007</v>
      </c>
    </row>
    <row r="4444" spans="3:3" x14ac:dyDescent="0.25">
      <c r="C4444" s="1" t="s">
        <v>14007</v>
      </c>
    </row>
    <row r="4445" spans="3:3" x14ac:dyDescent="0.25">
      <c r="C4445" s="1" t="s">
        <v>14007</v>
      </c>
    </row>
    <row r="4446" spans="3:3" x14ac:dyDescent="0.25">
      <c r="C4446" s="1" t="s">
        <v>14007</v>
      </c>
    </row>
    <row r="4447" spans="3:3" x14ac:dyDescent="0.25">
      <c r="C4447" s="1" t="s">
        <v>14007</v>
      </c>
    </row>
    <row r="4448" spans="3:3" x14ac:dyDescent="0.25">
      <c r="C4448" s="1" t="s">
        <v>14007</v>
      </c>
    </row>
    <row r="4449" spans="3:3" x14ac:dyDescent="0.25">
      <c r="C4449" s="1" t="s">
        <v>14007</v>
      </c>
    </row>
    <row r="4450" spans="3:3" x14ac:dyDescent="0.25">
      <c r="C4450" s="1" t="s">
        <v>14007</v>
      </c>
    </row>
    <row r="4451" spans="3:3" x14ac:dyDescent="0.25">
      <c r="C4451" s="1" t="s">
        <v>14007</v>
      </c>
    </row>
    <row r="4452" spans="3:3" x14ac:dyDescent="0.25">
      <c r="C4452" s="1" t="s">
        <v>14007</v>
      </c>
    </row>
    <row r="4453" spans="3:3" x14ac:dyDescent="0.25">
      <c r="C4453" s="1" t="s">
        <v>14007</v>
      </c>
    </row>
    <row r="4454" spans="3:3" x14ac:dyDescent="0.25">
      <c r="C4454" s="1" t="s">
        <v>14007</v>
      </c>
    </row>
    <row r="4455" spans="3:3" x14ac:dyDescent="0.25">
      <c r="C4455" s="1" t="s">
        <v>14007</v>
      </c>
    </row>
    <row r="4456" spans="3:3" x14ac:dyDescent="0.25">
      <c r="C4456" s="1" t="s">
        <v>14007</v>
      </c>
    </row>
    <row r="4457" spans="3:3" x14ac:dyDescent="0.25">
      <c r="C4457" s="1" t="s">
        <v>14007</v>
      </c>
    </row>
    <row r="4458" spans="3:3" x14ac:dyDescent="0.25">
      <c r="C4458" s="1" t="s">
        <v>14007</v>
      </c>
    </row>
    <row r="4459" spans="3:3" x14ac:dyDescent="0.25">
      <c r="C4459" s="1" t="s">
        <v>14007</v>
      </c>
    </row>
    <row r="4460" spans="3:3" x14ac:dyDescent="0.25">
      <c r="C4460" s="1" t="s">
        <v>14007</v>
      </c>
    </row>
    <row r="4461" spans="3:3" x14ac:dyDescent="0.25">
      <c r="C4461" s="1" t="s">
        <v>14007</v>
      </c>
    </row>
    <row r="4462" spans="3:3" x14ac:dyDescent="0.25">
      <c r="C4462" s="1" t="s">
        <v>14007</v>
      </c>
    </row>
    <row r="4463" spans="3:3" x14ac:dyDescent="0.25">
      <c r="C4463" s="1" t="s">
        <v>14007</v>
      </c>
    </row>
    <row r="4464" spans="3:3" x14ac:dyDescent="0.25">
      <c r="C4464" s="1" t="s">
        <v>14007</v>
      </c>
    </row>
    <row r="4465" spans="3:3" x14ac:dyDescent="0.25">
      <c r="C4465" s="1" t="s">
        <v>14007</v>
      </c>
    </row>
    <row r="4466" spans="3:3" x14ac:dyDescent="0.25">
      <c r="C4466" s="1" t="s">
        <v>14007</v>
      </c>
    </row>
    <row r="4467" spans="3:3" x14ac:dyDescent="0.25">
      <c r="C4467" s="1" t="s">
        <v>14007</v>
      </c>
    </row>
    <row r="4468" spans="3:3" x14ac:dyDescent="0.25">
      <c r="C4468" s="1" t="s">
        <v>14007</v>
      </c>
    </row>
    <row r="4469" spans="3:3" x14ac:dyDescent="0.25">
      <c r="C4469" s="1" t="s">
        <v>14007</v>
      </c>
    </row>
    <row r="4470" spans="3:3" x14ac:dyDescent="0.25">
      <c r="C4470" s="1" t="s">
        <v>14007</v>
      </c>
    </row>
    <row r="4471" spans="3:3" x14ac:dyDescent="0.25">
      <c r="C4471" s="1" t="s">
        <v>14007</v>
      </c>
    </row>
    <row r="4472" spans="3:3" x14ac:dyDescent="0.25">
      <c r="C4472" s="1" t="s">
        <v>14007</v>
      </c>
    </row>
    <row r="4473" spans="3:3" x14ac:dyDescent="0.25">
      <c r="C4473" s="1" t="s">
        <v>14007</v>
      </c>
    </row>
    <row r="4474" spans="3:3" x14ac:dyDescent="0.25">
      <c r="C4474" s="1" t="s">
        <v>14007</v>
      </c>
    </row>
    <row r="4475" spans="3:3" x14ac:dyDescent="0.25">
      <c r="C4475" s="1" t="s">
        <v>14007</v>
      </c>
    </row>
    <row r="4476" spans="3:3" x14ac:dyDescent="0.25">
      <c r="C4476" s="1" t="s">
        <v>14007</v>
      </c>
    </row>
    <row r="4477" spans="3:3" x14ac:dyDescent="0.25">
      <c r="C4477" s="1" t="s">
        <v>14007</v>
      </c>
    </row>
    <row r="4478" spans="3:3" x14ac:dyDescent="0.25">
      <c r="C4478" s="1" t="s">
        <v>14007</v>
      </c>
    </row>
    <row r="4479" spans="3:3" x14ac:dyDescent="0.25">
      <c r="C4479" s="1" t="s">
        <v>14007</v>
      </c>
    </row>
    <row r="4480" spans="3:3" x14ac:dyDescent="0.25">
      <c r="C4480" s="1" t="s">
        <v>14007</v>
      </c>
    </row>
    <row r="4481" spans="3:3" x14ac:dyDescent="0.25">
      <c r="C4481" s="1" t="s">
        <v>14007</v>
      </c>
    </row>
    <row r="4482" spans="3:3" x14ac:dyDescent="0.25">
      <c r="C4482" s="1" t="s">
        <v>14007</v>
      </c>
    </row>
    <row r="4483" spans="3:3" x14ac:dyDescent="0.25">
      <c r="C4483" s="1" t="s">
        <v>14007</v>
      </c>
    </row>
    <row r="4484" spans="3:3" x14ac:dyDescent="0.25">
      <c r="C4484" s="1" t="s">
        <v>14007</v>
      </c>
    </row>
    <row r="4485" spans="3:3" x14ac:dyDescent="0.25">
      <c r="C4485" s="1" t="s">
        <v>14007</v>
      </c>
    </row>
    <row r="4486" spans="3:3" x14ac:dyDescent="0.25">
      <c r="C4486" s="1" t="s">
        <v>14007</v>
      </c>
    </row>
    <row r="4487" spans="3:3" x14ac:dyDescent="0.25">
      <c r="C4487" s="1" t="s">
        <v>14007</v>
      </c>
    </row>
    <row r="4488" spans="3:3" x14ac:dyDescent="0.25">
      <c r="C4488" s="1" t="s">
        <v>14007</v>
      </c>
    </row>
    <row r="4489" spans="3:3" x14ac:dyDescent="0.25">
      <c r="C4489" s="1" t="s">
        <v>14007</v>
      </c>
    </row>
    <row r="4490" spans="3:3" x14ac:dyDescent="0.25">
      <c r="C4490" s="1" t="s">
        <v>14007</v>
      </c>
    </row>
    <row r="4491" spans="3:3" x14ac:dyDescent="0.25">
      <c r="C4491" s="1" t="s">
        <v>14007</v>
      </c>
    </row>
    <row r="4492" spans="3:3" x14ac:dyDescent="0.25">
      <c r="C4492" s="1" t="s">
        <v>14007</v>
      </c>
    </row>
    <row r="4493" spans="3:3" x14ac:dyDescent="0.25">
      <c r="C4493" s="1" t="s">
        <v>14007</v>
      </c>
    </row>
    <row r="4494" spans="3:3" x14ac:dyDescent="0.25">
      <c r="C4494" s="1" t="s">
        <v>14007</v>
      </c>
    </row>
    <row r="4495" spans="3:3" x14ac:dyDescent="0.25">
      <c r="C4495" s="1" t="s">
        <v>14007</v>
      </c>
    </row>
    <row r="4496" spans="3:3" x14ac:dyDescent="0.25">
      <c r="C4496" s="1" t="s">
        <v>14007</v>
      </c>
    </row>
    <row r="4497" spans="3:3" x14ac:dyDescent="0.25">
      <c r="C4497" s="1" t="s">
        <v>14007</v>
      </c>
    </row>
    <row r="4498" spans="3:3" x14ac:dyDescent="0.25">
      <c r="C4498" s="1" t="s">
        <v>14007</v>
      </c>
    </row>
    <row r="4499" spans="3:3" x14ac:dyDescent="0.25">
      <c r="C4499" s="1" t="s">
        <v>14007</v>
      </c>
    </row>
    <row r="4500" spans="3:3" x14ac:dyDescent="0.25">
      <c r="C4500" s="1" t="s">
        <v>14007</v>
      </c>
    </row>
    <row r="4501" spans="3:3" x14ac:dyDescent="0.25">
      <c r="C4501" s="1" t="s">
        <v>14007</v>
      </c>
    </row>
    <row r="4502" spans="3:3" x14ac:dyDescent="0.25">
      <c r="C4502" s="1" t="s">
        <v>14007</v>
      </c>
    </row>
    <row r="4503" spans="3:3" x14ac:dyDescent="0.25">
      <c r="C4503" s="1" t="s">
        <v>14005</v>
      </c>
    </row>
    <row r="4504" spans="3:3" x14ac:dyDescent="0.25">
      <c r="C4504" s="1" t="s">
        <v>14005</v>
      </c>
    </row>
    <row r="4505" spans="3:3" x14ac:dyDescent="0.25">
      <c r="C4505" s="1" t="s">
        <v>14007</v>
      </c>
    </row>
    <row r="4506" spans="3:3" x14ac:dyDescent="0.25">
      <c r="C4506" s="1" t="s">
        <v>14007</v>
      </c>
    </row>
    <row r="4507" spans="3:3" x14ac:dyDescent="0.25">
      <c r="C4507" s="1" t="s">
        <v>14007</v>
      </c>
    </row>
    <row r="4508" spans="3:3" x14ac:dyDescent="0.25">
      <c r="C4508" s="1" t="s">
        <v>14007</v>
      </c>
    </row>
    <row r="4509" spans="3:3" x14ac:dyDescent="0.25">
      <c r="C4509" s="1" t="s">
        <v>14007</v>
      </c>
    </row>
    <row r="4510" spans="3:3" x14ac:dyDescent="0.25">
      <c r="C4510" s="1" t="s">
        <v>14007</v>
      </c>
    </row>
    <row r="4511" spans="3:3" x14ac:dyDescent="0.25">
      <c r="C4511" s="1" t="s">
        <v>14007</v>
      </c>
    </row>
    <row r="4512" spans="3:3" x14ac:dyDescent="0.25">
      <c r="C4512" s="1" t="s">
        <v>14007</v>
      </c>
    </row>
    <row r="4513" spans="3:3" x14ac:dyDescent="0.25">
      <c r="C4513" s="1" t="s">
        <v>14007</v>
      </c>
    </row>
    <row r="4514" spans="3:3" x14ac:dyDescent="0.25">
      <c r="C4514" s="1" t="s">
        <v>14007</v>
      </c>
    </row>
    <row r="4515" spans="3:3" x14ac:dyDescent="0.25">
      <c r="C4515" s="1" t="s">
        <v>14007</v>
      </c>
    </row>
    <row r="4516" spans="3:3" x14ac:dyDescent="0.25">
      <c r="C4516" s="1" t="s">
        <v>14014</v>
      </c>
    </row>
    <row r="4517" spans="3:3" x14ac:dyDescent="0.25">
      <c r="C4517" s="1" t="s">
        <v>14007</v>
      </c>
    </row>
    <row r="4518" spans="3:3" x14ac:dyDescent="0.25">
      <c r="C4518" s="1" t="s">
        <v>14007</v>
      </c>
    </row>
    <row r="4519" spans="3:3" x14ac:dyDescent="0.25">
      <c r="C4519" s="1" t="s">
        <v>14007</v>
      </c>
    </row>
    <row r="4520" spans="3:3" x14ac:dyDescent="0.25">
      <c r="C4520" s="1" t="s">
        <v>14007</v>
      </c>
    </row>
    <row r="4521" spans="3:3" x14ac:dyDescent="0.25">
      <c r="C4521" s="1" t="s">
        <v>14007</v>
      </c>
    </row>
    <row r="4522" spans="3:3" x14ac:dyDescent="0.25">
      <c r="C4522" s="1" t="s">
        <v>14007</v>
      </c>
    </row>
    <row r="4523" spans="3:3" x14ac:dyDescent="0.25">
      <c r="C4523" s="1" t="s">
        <v>14007</v>
      </c>
    </row>
    <row r="4524" spans="3:3" x14ac:dyDescent="0.25">
      <c r="C4524" s="1" t="s">
        <v>14007</v>
      </c>
    </row>
    <row r="4525" spans="3:3" x14ac:dyDescent="0.25">
      <c r="C4525" s="1" t="s">
        <v>14007</v>
      </c>
    </row>
    <row r="4526" spans="3:3" x14ac:dyDescent="0.25">
      <c r="C4526" s="1" t="s">
        <v>14007</v>
      </c>
    </row>
    <row r="4527" spans="3:3" x14ac:dyDescent="0.25">
      <c r="C4527" s="1" t="s">
        <v>14007</v>
      </c>
    </row>
    <row r="4528" spans="3:3" x14ac:dyDescent="0.25">
      <c r="C4528" s="1" t="s">
        <v>14007</v>
      </c>
    </row>
    <row r="4529" spans="3:3" x14ac:dyDescent="0.25">
      <c r="C4529" s="1" t="s">
        <v>14007</v>
      </c>
    </row>
    <row r="4530" spans="3:3" x14ac:dyDescent="0.25">
      <c r="C4530" s="1" t="s">
        <v>14007</v>
      </c>
    </row>
    <row r="4531" spans="3:3" x14ac:dyDescent="0.25">
      <c r="C4531" s="1" t="s">
        <v>14007</v>
      </c>
    </row>
    <row r="4532" spans="3:3" x14ac:dyDescent="0.25">
      <c r="C4532" s="1" t="s">
        <v>14007</v>
      </c>
    </row>
    <row r="4533" spans="3:3" x14ac:dyDescent="0.25">
      <c r="C4533" s="1" t="s">
        <v>14007</v>
      </c>
    </row>
    <row r="4534" spans="3:3" x14ac:dyDescent="0.25">
      <c r="C4534" s="1" t="s">
        <v>14007</v>
      </c>
    </row>
    <row r="4535" spans="3:3" x14ac:dyDescent="0.25">
      <c r="C4535" s="1" t="s">
        <v>14007</v>
      </c>
    </row>
    <row r="4536" spans="3:3" x14ac:dyDescent="0.25">
      <c r="C4536" s="1" t="s">
        <v>14007</v>
      </c>
    </row>
    <row r="4537" spans="3:3" x14ac:dyDescent="0.25">
      <c r="C4537" s="1" t="s">
        <v>14007</v>
      </c>
    </row>
    <row r="4538" spans="3:3" x14ac:dyDescent="0.25">
      <c r="C4538" s="1" t="s">
        <v>14007</v>
      </c>
    </row>
    <row r="4539" spans="3:3" x14ac:dyDescent="0.25">
      <c r="C4539" s="1" t="s">
        <v>14007</v>
      </c>
    </row>
    <row r="4540" spans="3:3" x14ac:dyDescent="0.25">
      <c r="C4540" s="1" t="s">
        <v>14007</v>
      </c>
    </row>
    <row r="4541" spans="3:3" x14ac:dyDescent="0.25">
      <c r="C4541" s="1" t="s">
        <v>14007</v>
      </c>
    </row>
    <row r="4542" spans="3:3" x14ac:dyDescent="0.25">
      <c r="C4542" s="1" t="s">
        <v>14007</v>
      </c>
    </row>
    <row r="4543" spans="3:3" x14ac:dyDescent="0.25">
      <c r="C4543" s="1" t="s">
        <v>14007</v>
      </c>
    </row>
    <row r="4544" spans="3:3" x14ac:dyDescent="0.25">
      <c r="C4544" s="1" t="s">
        <v>14007</v>
      </c>
    </row>
    <row r="4545" spans="3:3" x14ac:dyDescent="0.25">
      <c r="C4545" s="1" t="s">
        <v>14007</v>
      </c>
    </row>
    <row r="4546" spans="3:3" x14ac:dyDescent="0.25">
      <c r="C4546" s="1" t="s">
        <v>14007</v>
      </c>
    </row>
    <row r="4547" spans="3:3" x14ac:dyDescent="0.25">
      <c r="C4547" s="1" t="s">
        <v>14007</v>
      </c>
    </row>
    <row r="4548" spans="3:3" x14ac:dyDescent="0.25">
      <c r="C4548" s="1" t="s">
        <v>14007</v>
      </c>
    </row>
    <row r="4549" spans="3:3" x14ac:dyDescent="0.25">
      <c r="C4549" s="1" t="s">
        <v>14007</v>
      </c>
    </row>
    <row r="4550" spans="3:3" x14ac:dyDescent="0.25">
      <c r="C4550" s="1" t="s">
        <v>14007</v>
      </c>
    </row>
    <row r="4551" spans="3:3" x14ac:dyDescent="0.25">
      <c r="C4551" s="1" t="s">
        <v>14007</v>
      </c>
    </row>
    <row r="4552" spans="3:3" x14ac:dyDescent="0.25">
      <c r="C4552" s="1" t="s">
        <v>14007</v>
      </c>
    </row>
    <row r="4553" spans="3:3" x14ac:dyDescent="0.25">
      <c r="C4553" s="1" t="s">
        <v>14007</v>
      </c>
    </row>
    <row r="4554" spans="3:3" x14ac:dyDescent="0.25">
      <c r="C4554" s="1" t="s">
        <v>14007</v>
      </c>
    </row>
    <row r="4555" spans="3:3" x14ac:dyDescent="0.25">
      <c r="C4555" s="1" t="s">
        <v>14007</v>
      </c>
    </row>
    <row r="4556" spans="3:3" x14ac:dyDescent="0.25">
      <c r="C4556" s="1" t="s">
        <v>14007</v>
      </c>
    </row>
    <row r="4557" spans="3:3" x14ac:dyDescent="0.25">
      <c r="C4557" s="1" t="s">
        <v>14007</v>
      </c>
    </row>
    <row r="4558" spans="3:3" x14ac:dyDescent="0.25">
      <c r="C4558" s="1" t="s">
        <v>14007</v>
      </c>
    </row>
    <row r="4559" spans="3:3" x14ac:dyDescent="0.25">
      <c r="C4559" s="1" t="s">
        <v>14007</v>
      </c>
    </row>
    <row r="4560" spans="3:3" x14ac:dyDescent="0.25">
      <c r="C4560" s="1" t="s">
        <v>14007</v>
      </c>
    </row>
    <row r="4561" spans="3:3" x14ac:dyDescent="0.25">
      <c r="C4561" s="1" t="s">
        <v>14007</v>
      </c>
    </row>
    <row r="4562" spans="3:3" x14ac:dyDescent="0.25">
      <c r="C4562" s="1" t="s">
        <v>14007</v>
      </c>
    </row>
    <row r="4563" spans="3:3" x14ac:dyDescent="0.25">
      <c r="C4563" s="1" t="s">
        <v>14007</v>
      </c>
    </row>
    <row r="4564" spans="3:3" x14ac:dyDescent="0.25">
      <c r="C4564" s="1" t="s">
        <v>14007</v>
      </c>
    </row>
    <row r="4565" spans="3:3" x14ac:dyDescent="0.25">
      <c r="C4565" s="1" t="s">
        <v>14007</v>
      </c>
    </row>
    <row r="4566" spans="3:3" x14ac:dyDescent="0.25">
      <c r="C4566" s="1" t="s">
        <v>14007</v>
      </c>
    </row>
    <row r="4567" spans="3:3" x14ac:dyDescent="0.25">
      <c r="C4567" s="1" t="s">
        <v>14007</v>
      </c>
    </row>
    <row r="4568" spans="3:3" x14ac:dyDescent="0.25">
      <c r="C4568" s="1" t="s">
        <v>14007</v>
      </c>
    </row>
    <row r="4569" spans="3:3" x14ac:dyDescent="0.25">
      <c r="C4569" s="1" t="s">
        <v>14007</v>
      </c>
    </row>
    <row r="4570" spans="3:3" x14ac:dyDescent="0.25">
      <c r="C4570" s="1" t="s">
        <v>14007</v>
      </c>
    </row>
    <row r="4571" spans="3:3" x14ac:dyDescent="0.25">
      <c r="C4571" s="1" t="s">
        <v>14014</v>
      </c>
    </row>
    <row r="4572" spans="3:3" x14ac:dyDescent="0.25">
      <c r="C4572" s="1" t="s">
        <v>14007</v>
      </c>
    </row>
    <row r="4573" spans="3:3" x14ac:dyDescent="0.25">
      <c r="C4573" s="1" t="s">
        <v>14007</v>
      </c>
    </row>
    <row r="4574" spans="3:3" x14ac:dyDescent="0.25">
      <c r="C4574" s="1" t="s">
        <v>14007</v>
      </c>
    </row>
    <row r="4575" spans="3:3" x14ac:dyDescent="0.25">
      <c r="C4575" s="1" t="s">
        <v>14014</v>
      </c>
    </row>
    <row r="4576" spans="3:3" x14ac:dyDescent="0.25">
      <c r="C4576" s="1" t="s">
        <v>14007</v>
      </c>
    </row>
    <row r="4577" spans="3:3" x14ac:dyDescent="0.25">
      <c r="C4577" s="1" t="s">
        <v>14008</v>
      </c>
    </row>
    <row r="4578" spans="3:3" x14ac:dyDescent="0.25">
      <c r="C4578" s="1" t="s">
        <v>14007</v>
      </c>
    </row>
    <row r="4579" spans="3:3" x14ac:dyDescent="0.25">
      <c r="C4579" s="1" t="s">
        <v>14007</v>
      </c>
    </row>
    <row r="4580" spans="3:3" x14ac:dyDescent="0.25">
      <c r="C4580" s="1" t="s">
        <v>14007</v>
      </c>
    </row>
    <row r="4581" spans="3:3" x14ac:dyDescent="0.25">
      <c r="C4581" s="1" t="s">
        <v>14007</v>
      </c>
    </row>
    <row r="4582" spans="3:3" x14ac:dyDescent="0.25">
      <c r="C4582" s="1" t="s">
        <v>14007</v>
      </c>
    </row>
    <row r="4583" spans="3:3" x14ac:dyDescent="0.25">
      <c r="C4583" s="1" t="s">
        <v>14007</v>
      </c>
    </row>
    <row r="4584" spans="3:3" x14ac:dyDescent="0.25">
      <c r="C4584" s="1" t="s">
        <v>14007</v>
      </c>
    </row>
    <row r="4585" spans="3:3" x14ac:dyDescent="0.25">
      <c r="C4585" s="1" t="s">
        <v>14007</v>
      </c>
    </row>
    <row r="4586" spans="3:3" x14ac:dyDescent="0.25">
      <c r="C4586" s="1" t="s">
        <v>14007</v>
      </c>
    </row>
    <row r="4587" spans="3:3" x14ac:dyDescent="0.25">
      <c r="C4587" s="1" t="s">
        <v>14007</v>
      </c>
    </row>
    <row r="4588" spans="3:3" x14ac:dyDescent="0.25">
      <c r="C4588" s="1" t="s">
        <v>14014</v>
      </c>
    </row>
    <row r="4589" spans="3:3" x14ac:dyDescent="0.25">
      <c r="C4589" s="1" t="s">
        <v>14007</v>
      </c>
    </row>
    <row r="4590" spans="3:3" x14ac:dyDescent="0.25">
      <c r="C4590" s="1" t="s">
        <v>14007</v>
      </c>
    </row>
    <row r="4591" spans="3:3" x14ac:dyDescent="0.25">
      <c r="C4591" s="1" t="s">
        <v>14007</v>
      </c>
    </row>
    <row r="4592" spans="3:3" x14ac:dyDescent="0.25">
      <c r="C4592" s="1" t="s">
        <v>14007</v>
      </c>
    </row>
    <row r="4593" spans="3:3" x14ac:dyDescent="0.25">
      <c r="C4593" s="1" t="s">
        <v>14007</v>
      </c>
    </row>
    <row r="4594" spans="3:3" x14ac:dyDescent="0.25">
      <c r="C4594" s="1" t="s">
        <v>14007</v>
      </c>
    </row>
    <row r="4595" spans="3:3" x14ac:dyDescent="0.25">
      <c r="C4595" s="1" t="s">
        <v>14007</v>
      </c>
    </row>
    <row r="4596" spans="3:3" x14ac:dyDescent="0.25">
      <c r="C4596" s="1" t="s">
        <v>14007</v>
      </c>
    </row>
    <row r="4597" spans="3:3" x14ac:dyDescent="0.25">
      <c r="C4597" s="1" t="s">
        <v>14007</v>
      </c>
    </row>
    <row r="4598" spans="3:3" x14ac:dyDescent="0.25">
      <c r="C4598" s="1" t="s">
        <v>14007</v>
      </c>
    </row>
    <row r="4599" spans="3:3" x14ac:dyDescent="0.25">
      <c r="C4599" s="1" t="s">
        <v>14007</v>
      </c>
    </row>
    <row r="4600" spans="3:3" x14ac:dyDescent="0.25">
      <c r="C4600" s="1" t="s">
        <v>14007</v>
      </c>
    </row>
    <row r="4601" spans="3:3" x14ac:dyDescent="0.25">
      <c r="C4601" s="1" t="s">
        <v>14007</v>
      </c>
    </row>
    <row r="4602" spans="3:3" x14ac:dyDescent="0.25">
      <c r="C4602" s="1" t="s">
        <v>14007</v>
      </c>
    </row>
    <row r="4603" spans="3:3" x14ac:dyDescent="0.25">
      <c r="C4603" s="1" t="s">
        <v>14007</v>
      </c>
    </row>
    <row r="4604" spans="3:3" x14ac:dyDescent="0.25">
      <c r="C4604" s="1" t="s">
        <v>14007</v>
      </c>
    </row>
    <row r="4605" spans="3:3" x14ac:dyDescent="0.25">
      <c r="C4605" s="1" t="s">
        <v>14007</v>
      </c>
    </row>
    <row r="4606" spans="3:3" x14ac:dyDescent="0.25">
      <c r="C4606" s="1" t="s">
        <v>14007</v>
      </c>
    </row>
    <row r="4607" spans="3:3" x14ac:dyDescent="0.25">
      <c r="C4607" s="1" t="s">
        <v>14007</v>
      </c>
    </row>
    <row r="4608" spans="3:3" x14ac:dyDescent="0.25">
      <c r="C4608" s="1" t="s">
        <v>14007</v>
      </c>
    </row>
    <row r="4609" spans="3:3" x14ac:dyDescent="0.25">
      <c r="C4609" s="1" t="s">
        <v>14007</v>
      </c>
    </row>
    <row r="4610" spans="3:3" x14ac:dyDescent="0.25">
      <c r="C4610" s="1" t="s">
        <v>14007</v>
      </c>
    </row>
    <row r="4611" spans="3:3" x14ac:dyDescent="0.25">
      <c r="C4611" s="1" t="s">
        <v>14007</v>
      </c>
    </row>
    <row r="4612" spans="3:3" x14ac:dyDescent="0.25">
      <c r="C4612" s="1" t="s">
        <v>14007</v>
      </c>
    </row>
    <row r="4613" spans="3:3" x14ac:dyDescent="0.25">
      <c r="C4613" s="1" t="s">
        <v>14007</v>
      </c>
    </row>
    <row r="4614" spans="3:3" x14ac:dyDescent="0.25">
      <c r="C4614" s="1" t="s">
        <v>14007</v>
      </c>
    </row>
    <row r="4615" spans="3:3" x14ac:dyDescent="0.25">
      <c r="C4615" s="1" t="s">
        <v>14007</v>
      </c>
    </row>
    <row r="4616" spans="3:3" x14ac:dyDescent="0.25">
      <c r="C4616" s="1" t="s">
        <v>14007</v>
      </c>
    </row>
    <row r="4617" spans="3:3" x14ac:dyDescent="0.25">
      <c r="C4617" s="1" t="s">
        <v>14007</v>
      </c>
    </row>
    <row r="4618" spans="3:3" x14ac:dyDescent="0.25">
      <c r="C4618" s="1" t="s">
        <v>14007</v>
      </c>
    </row>
    <row r="4619" spans="3:3" x14ac:dyDescent="0.25">
      <c r="C4619" s="1" t="s">
        <v>14007</v>
      </c>
    </row>
    <row r="4620" spans="3:3" x14ac:dyDescent="0.25">
      <c r="C4620" s="1" t="s">
        <v>14007</v>
      </c>
    </row>
    <row r="4621" spans="3:3" x14ac:dyDescent="0.25">
      <c r="C4621" s="1" t="s">
        <v>14007</v>
      </c>
    </row>
    <row r="4622" spans="3:3" x14ac:dyDescent="0.25">
      <c r="C4622" s="1" t="s">
        <v>14007</v>
      </c>
    </row>
    <row r="4623" spans="3:3" x14ac:dyDescent="0.25">
      <c r="C4623" s="1" t="s">
        <v>14007</v>
      </c>
    </row>
    <row r="4624" spans="3:3" x14ac:dyDescent="0.25">
      <c r="C4624" s="1" t="s">
        <v>14007</v>
      </c>
    </row>
    <row r="4625" spans="3:3" x14ac:dyDescent="0.25">
      <c r="C4625" s="1" t="s">
        <v>14007</v>
      </c>
    </row>
    <row r="4626" spans="3:3" x14ac:dyDescent="0.25">
      <c r="C4626" s="1" t="s">
        <v>14007</v>
      </c>
    </row>
    <row r="4627" spans="3:3" x14ac:dyDescent="0.25">
      <c r="C4627" s="1" t="s">
        <v>14007</v>
      </c>
    </row>
    <row r="4628" spans="3:3" x14ac:dyDescent="0.25">
      <c r="C4628" s="1" t="s">
        <v>14007</v>
      </c>
    </row>
    <row r="4629" spans="3:3" x14ac:dyDescent="0.25">
      <c r="C4629" s="1" t="s">
        <v>14007</v>
      </c>
    </row>
    <row r="4630" spans="3:3" x14ac:dyDescent="0.25">
      <c r="C4630" s="1" t="s">
        <v>14007</v>
      </c>
    </row>
    <row r="4631" spans="3:3" x14ac:dyDescent="0.25">
      <c r="C4631" s="1" t="s">
        <v>14007</v>
      </c>
    </row>
    <row r="4632" spans="3:3" x14ac:dyDescent="0.25">
      <c r="C4632" s="1" t="s">
        <v>14007</v>
      </c>
    </row>
    <row r="4633" spans="3:3" x14ac:dyDescent="0.25">
      <c r="C4633" s="1" t="s">
        <v>14007</v>
      </c>
    </row>
    <row r="4634" spans="3:3" x14ac:dyDescent="0.25">
      <c r="C4634" s="1" t="s">
        <v>14007</v>
      </c>
    </row>
    <row r="4635" spans="3:3" x14ac:dyDescent="0.25">
      <c r="C4635" s="1" t="s">
        <v>14007</v>
      </c>
    </row>
    <row r="4636" spans="3:3" x14ac:dyDescent="0.25">
      <c r="C4636" s="1" t="s">
        <v>14007</v>
      </c>
    </row>
    <row r="4637" spans="3:3" x14ac:dyDescent="0.25">
      <c r="C4637" s="1" t="s">
        <v>14007</v>
      </c>
    </row>
    <row r="4638" spans="3:3" x14ac:dyDescent="0.25">
      <c r="C4638" s="1" t="s">
        <v>14007</v>
      </c>
    </row>
    <row r="4639" spans="3:3" x14ac:dyDescent="0.25">
      <c r="C4639" s="1" t="s">
        <v>14007</v>
      </c>
    </row>
    <row r="4640" spans="3:3" x14ac:dyDescent="0.25">
      <c r="C4640" s="1" t="s">
        <v>14007</v>
      </c>
    </row>
    <row r="4641" spans="3:3" x14ac:dyDescent="0.25">
      <c r="C4641" s="1" t="s">
        <v>14007</v>
      </c>
    </row>
    <row r="4642" spans="3:3" x14ac:dyDescent="0.25">
      <c r="C4642" s="1" t="s">
        <v>14007</v>
      </c>
    </row>
    <row r="4643" spans="3:3" x14ac:dyDescent="0.25">
      <c r="C4643" s="1" t="s">
        <v>14007</v>
      </c>
    </row>
    <row r="4644" spans="3:3" x14ac:dyDescent="0.25">
      <c r="C4644" s="1" t="s">
        <v>14007</v>
      </c>
    </row>
    <row r="4645" spans="3:3" x14ac:dyDescent="0.25">
      <c r="C4645" s="1" t="s">
        <v>14007</v>
      </c>
    </row>
    <row r="4646" spans="3:3" x14ac:dyDescent="0.25">
      <c r="C4646" s="1" t="s">
        <v>14007</v>
      </c>
    </row>
    <row r="4647" spans="3:3" x14ac:dyDescent="0.25">
      <c r="C4647" s="1" t="s">
        <v>14007</v>
      </c>
    </row>
    <row r="4648" spans="3:3" x14ac:dyDescent="0.25">
      <c r="C4648" s="1" t="s">
        <v>14007</v>
      </c>
    </row>
    <row r="4649" spans="3:3" x14ac:dyDescent="0.25">
      <c r="C4649" s="1" t="s">
        <v>14007</v>
      </c>
    </row>
    <row r="4650" spans="3:3" x14ac:dyDescent="0.25">
      <c r="C4650" s="1" t="s">
        <v>14007</v>
      </c>
    </row>
    <row r="4651" spans="3:3" x14ac:dyDescent="0.25">
      <c r="C4651" s="1" t="s">
        <v>14007</v>
      </c>
    </row>
    <row r="4652" spans="3:3" x14ac:dyDescent="0.25">
      <c r="C4652" s="1" t="s">
        <v>14007</v>
      </c>
    </row>
    <row r="4653" spans="3:3" x14ac:dyDescent="0.25">
      <c r="C4653" s="1" t="s">
        <v>14007</v>
      </c>
    </row>
    <row r="4654" spans="3:3" x14ac:dyDescent="0.25">
      <c r="C4654" s="1" t="s">
        <v>14007</v>
      </c>
    </row>
    <row r="4655" spans="3:3" x14ac:dyDescent="0.25">
      <c r="C4655" s="1" t="s">
        <v>14007</v>
      </c>
    </row>
    <row r="4656" spans="3:3" x14ac:dyDescent="0.25">
      <c r="C4656" s="1" t="s">
        <v>14007</v>
      </c>
    </row>
    <row r="4657" spans="3:3" x14ac:dyDescent="0.25">
      <c r="C4657" s="1" t="s">
        <v>14007</v>
      </c>
    </row>
    <row r="4658" spans="3:3" x14ac:dyDescent="0.25">
      <c r="C4658" s="1" t="s">
        <v>14007</v>
      </c>
    </row>
    <row r="4659" spans="3:3" x14ac:dyDescent="0.25">
      <c r="C4659" s="1" t="s">
        <v>14007</v>
      </c>
    </row>
    <row r="4660" spans="3:3" x14ac:dyDescent="0.25">
      <c r="C4660" s="1" t="s">
        <v>14007</v>
      </c>
    </row>
    <row r="4661" spans="3:3" x14ac:dyDescent="0.25">
      <c r="C4661" s="1" t="s">
        <v>14007</v>
      </c>
    </row>
    <row r="4662" spans="3:3" x14ac:dyDescent="0.25">
      <c r="C4662" s="1" t="s">
        <v>14007</v>
      </c>
    </row>
    <row r="4663" spans="3:3" x14ac:dyDescent="0.25">
      <c r="C4663" s="1" t="s">
        <v>14007</v>
      </c>
    </row>
    <row r="4664" spans="3:3" x14ac:dyDescent="0.25">
      <c r="C4664" s="1" t="s">
        <v>14007</v>
      </c>
    </row>
    <row r="4665" spans="3:3" x14ac:dyDescent="0.25">
      <c r="C4665" s="1" t="s">
        <v>14007</v>
      </c>
    </row>
    <row r="4666" spans="3:3" x14ac:dyDescent="0.25">
      <c r="C4666" s="1" t="s">
        <v>14007</v>
      </c>
    </row>
    <row r="4667" spans="3:3" x14ac:dyDescent="0.25">
      <c r="C4667" s="1" t="s">
        <v>14007</v>
      </c>
    </row>
    <row r="4668" spans="3:3" x14ac:dyDescent="0.25">
      <c r="C4668" s="1" t="s">
        <v>14007</v>
      </c>
    </row>
    <row r="4669" spans="3:3" x14ac:dyDescent="0.25">
      <c r="C4669" s="1" t="s">
        <v>14007</v>
      </c>
    </row>
    <row r="4670" spans="3:3" x14ac:dyDescent="0.25">
      <c r="C4670" s="1" t="s">
        <v>14007</v>
      </c>
    </row>
    <row r="4671" spans="3:3" x14ac:dyDescent="0.25">
      <c r="C4671" s="1" t="s">
        <v>14007</v>
      </c>
    </row>
    <row r="4672" spans="3:3" x14ac:dyDescent="0.25">
      <c r="C4672" s="1" t="s">
        <v>14007</v>
      </c>
    </row>
    <row r="4673" spans="3:3" x14ac:dyDescent="0.25">
      <c r="C4673" s="1" t="s">
        <v>14007</v>
      </c>
    </row>
    <row r="4674" spans="3:3" x14ac:dyDescent="0.25">
      <c r="C4674" s="1" t="s">
        <v>14007</v>
      </c>
    </row>
    <row r="4675" spans="3:3" x14ac:dyDescent="0.25">
      <c r="C4675" s="1" t="s">
        <v>14007</v>
      </c>
    </row>
    <row r="4676" spans="3:3" x14ac:dyDescent="0.25">
      <c r="C4676" s="1" t="s">
        <v>14007</v>
      </c>
    </row>
    <row r="4677" spans="3:3" x14ac:dyDescent="0.25">
      <c r="C4677" s="1" t="s">
        <v>14007</v>
      </c>
    </row>
    <row r="4678" spans="3:3" x14ac:dyDescent="0.25">
      <c r="C4678" s="1" t="s">
        <v>14007</v>
      </c>
    </row>
    <row r="4679" spans="3:3" x14ac:dyDescent="0.25">
      <c r="C4679" s="1" t="s">
        <v>14007</v>
      </c>
    </row>
    <row r="4680" spans="3:3" x14ac:dyDescent="0.25">
      <c r="C4680" s="1" t="s">
        <v>14007</v>
      </c>
    </row>
    <row r="4681" spans="3:3" x14ac:dyDescent="0.25">
      <c r="C4681" s="1" t="s">
        <v>14007</v>
      </c>
    </row>
    <row r="4682" spans="3:3" x14ac:dyDescent="0.25">
      <c r="C4682" s="1" t="s">
        <v>14007</v>
      </c>
    </row>
    <row r="4683" spans="3:3" x14ac:dyDescent="0.25">
      <c r="C4683" s="1" t="s">
        <v>14007</v>
      </c>
    </row>
    <row r="4684" spans="3:3" x14ac:dyDescent="0.25">
      <c r="C4684" s="1" t="s">
        <v>14007</v>
      </c>
    </row>
    <row r="4685" spans="3:3" x14ac:dyDescent="0.25">
      <c r="C4685" s="1" t="s">
        <v>14007</v>
      </c>
    </row>
    <row r="4686" spans="3:3" x14ac:dyDescent="0.25">
      <c r="C4686" s="1" t="s">
        <v>14007</v>
      </c>
    </row>
    <row r="4687" spans="3:3" x14ac:dyDescent="0.25">
      <c r="C4687" s="1" t="s">
        <v>14007</v>
      </c>
    </row>
    <row r="4688" spans="3:3" x14ac:dyDescent="0.25">
      <c r="C4688" s="1" t="s">
        <v>14007</v>
      </c>
    </row>
    <row r="4689" spans="3:3" x14ac:dyDescent="0.25">
      <c r="C4689" s="1" t="s">
        <v>14007</v>
      </c>
    </row>
    <row r="4690" spans="3:3" x14ac:dyDescent="0.25">
      <c r="C4690" s="1" t="s">
        <v>14007</v>
      </c>
    </row>
    <row r="4691" spans="3:3" x14ac:dyDescent="0.25">
      <c r="C4691" s="1" t="s">
        <v>14007</v>
      </c>
    </row>
    <row r="4692" spans="3:3" x14ac:dyDescent="0.25">
      <c r="C4692" s="1" t="s">
        <v>14007</v>
      </c>
    </row>
    <row r="4693" spans="3:3" x14ac:dyDescent="0.25">
      <c r="C4693" s="1" t="s">
        <v>14007</v>
      </c>
    </row>
    <row r="4694" spans="3:3" x14ac:dyDescent="0.25">
      <c r="C4694" s="1" t="s">
        <v>14007</v>
      </c>
    </row>
    <row r="4695" spans="3:3" x14ac:dyDescent="0.25">
      <c r="C4695" s="1" t="s">
        <v>14007</v>
      </c>
    </row>
    <row r="4696" spans="3:3" x14ac:dyDescent="0.25">
      <c r="C4696" s="1" t="s">
        <v>14007</v>
      </c>
    </row>
    <row r="4697" spans="3:3" x14ac:dyDescent="0.25">
      <c r="C4697" s="1" t="s">
        <v>14007</v>
      </c>
    </row>
    <row r="4698" spans="3:3" x14ac:dyDescent="0.25">
      <c r="C4698" s="1" t="s">
        <v>14007</v>
      </c>
    </row>
    <row r="4699" spans="3:3" x14ac:dyDescent="0.25">
      <c r="C4699" s="1" t="s">
        <v>14007</v>
      </c>
    </row>
    <row r="4700" spans="3:3" x14ac:dyDescent="0.25">
      <c r="C4700" s="1" t="s">
        <v>14007</v>
      </c>
    </row>
    <row r="4701" spans="3:3" x14ac:dyDescent="0.25">
      <c r="C4701" s="1" t="s">
        <v>14007</v>
      </c>
    </row>
    <row r="4702" spans="3:3" x14ac:dyDescent="0.25">
      <c r="C4702" s="1" t="s">
        <v>14007</v>
      </c>
    </row>
    <row r="4703" spans="3:3" x14ac:dyDescent="0.25">
      <c r="C4703" s="1" t="s">
        <v>14007</v>
      </c>
    </row>
    <row r="4704" spans="3:3" x14ac:dyDescent="0.25">
      <c r="C4704" s="1" t="s">
        <v>14007</v>
      </c>
    </row>
    <row r="4705" spans="3:3" x14ac:dyDescent="0.25">
      <c r="C4705" s="1" t="s">
        <v>14007</v>
      </c>
    </row>
    <row r="4706" spans="3:3" x14ac:dyDescent="0.25">
      <c r="C4706" s="1" t="s">
        <v>14007</v>
      </c>
    </row>
    <row r="4707" spans="3:3" x14ac:dyDescent="0.25">
      <c r="C4707" s="1" t="s">
        <v>14007</v>
      </c>
    </row>
    <row r="4708" spans="3:3" x14ac:dyDescent="0.25">
      <c r="C4708" s="1" t="s">
        <v>14007</v>
      </c>
    </row>
    <row r="4709" spans="3:3" x14ac:dyDescent="0.25">
      <c r="C4709" s="1" t="s">
        <v>14005</v>
      </c>
    </row>
    <row r="4710" spans="3:3" x14ac:dyDescent="0.25">
      <c r="C4710" s="1" t="s">
        <v>14007</v>
      </c>
    </row>
    <row r="4711" spans="3:3" x14ac:dyDescent="0.25">
      <c r="C4711" s="1" t="s">
        <v>14007</v>
      </c>
    </row>
    <row r="4712" spans="3:3" x14ac:dyDescent="0.25">
      <c r="C4712" s="1" t="s">
        <v>14007</v>
      </c>
    </row>
    <row r="4713" spans="3:3" x14ac:dyDescent="0.25">
      <c r="C4713" s="1" t="s">
        <v>14007</v>
      </c>
    </row>
    <row r="4714" spans="3:3" x14ac:dyDescent="0.25">
      <c r="C4714" s="1" t="s">
        <v>14007</v>
      </c>
    </row>
    <row r="4715" spans="3:3" x14ac:dyDescent="0.25">
      <c r="C4715" s="1" t="s">
        <v>14007</v>
      </c>
    </row>
    <row r="4716" spans="3:3" x14ac:dyDescent="0.25">
      <c r="C4716" s="1" t="s">
        <v>14007</v>
      </c>
    </row>
    <row r="4717" spans="3:3" x14ac:dyDescent="0.25">
      <c r="C4717" s="1" t="s">
        <v>14007</v>
      </c>
    </row>
    <row r="4718" spans="3:3" x14ac:dyDescent="0.25">
      <c r="C4718" s="1" t="s">
        <v>14007</v>
      </c>
    </row>
    <row r="4719" spans="3:3" x14ac:dyDescent="0.25">
      <c r="C4719" s="1" t="s">
        <v>14007</v>
      </c>
    </row>
    <row r="4720" spans="3:3" x14ac:dyDescent="0.25">
      <c r="C4720" s="1" t="s">
        <v>14007</v>
      </c>
    </row>
    <row r="4721" spans="3:3" x14ac:dyDescent="0.25">
      <c r="C4721" s="1" t="s">
        <v>14007</v>
      </c>
    </row>
    <row r="4722" spans="3:3" x14ac:dyDescent="0.25">
      <c r="C4722" s="1" t="s">
        <v>14007</v>
      </c>
    </row>
    <row r="4723" spans="3:3" x14ac:dyDescent="0.25">
      <c r="C4723" s="1" t="s">
        <v>14007</v>
      </c>
    </row>
    <row r="4724" spans="3:3" x14ac:dyDescent="0.25">
      <c r="C4724" s="1" t="s">
        <v>14007</v>
      </c>
    </row>
    <row r="4725" spans="3:3" x14ac:dyDescent="0.25">
      <c r="C4725" s="1" t="s">
        <v>14007</v>
      </c>
    </row>
    <row r="4726" spans="3:3" x14ac:dyDescent="0.25">
      <c r="C4726" s="1" t="s">
        <v>14007</v>
      </c>
    </row>
    <row r="4727" spans="3:3" x14ac:dyDescent="0.25">
      <c r="C4727" s="1" t="s">
        <v>14007</v>
      </c>
    </row>
    <row r="4728" spans="3:3" x14ac:dyDescent="0.25">
      <c r="C4728" s="1" t="s">
        <v>14007</v>
      </c>
    </row>
    <row r="4729" spans="3:3" x14ac:dyDescent="0.25">
      <c r="C4729" s="1" t="s">
        <v>14007</v>
      </c>
    </row>
    <row r="4730" spans="3:3" x14ac:dyDescent="0.25">
      <c r="C4730" s="1" t="s">
        <v>14007</v>
      </c>
    </row>
    <row r="4731" spans="3:3" x14ac:dyDescent="0.25">
      <c r="C4731" s="1" t="s">
        <v>14007</v>
      </c>
    </row>
    <row r="4732" spans="3:3" x14ac:dyDescent="0.25">
      <c r="C4732" s="1" t="s">
        <v>14008</v>
      </c>
    </row>
    <row r="4733" spans="3:3" x14ac:dyDescent="0.25">
      <c r="C4733" s="1" t="s">
        <v>14007</v>
      </c>
    </row>
    <row r="4734" spans="3:3" x14ac:dyDescent="0.25">
      <c r="C4734" s="1" t="s">
        <v>14007</v>
      </c>
    </row>
    <row r="4735" spans="3:3" x14ac:dyDescent="0.25">
      <c r="C4735" s="1" t="s">
        <v>14007</v>
      </c>
    </row>
    <row r="4736" spans="3:3" x14ac:dyDescent="0.25">
      <c r="C4736" s="1" t="s">
        <v>14007</v>
      </c>
    </row>
    <row r="4737" spans="3:3" x14ac:dyDescent="0.25">
      <c r="C4737" s="1" t="s">
        <v>14007</v>
      </c>
    </row>
    <row r="4738" spans="3:3" x14ac:dyDescent="0.25">
      <c r="C4738" s="1" t="s">
        <v>14007</v>
      </c>
    </row>
    <row r="4739" spans="3:3" x14ac:dyDescent="0.25">
      <c r="C4739" s="1" t="s">
        <v>14007</v>
      </c>
    </row>
    <row r="4740" spans="3:3" x14ac:dyDescent="0.25">
      <c r="C4740" s="1" t="s">
        <v>14007</v>
      </c>
    </row>
    <row r="4741" spans="3:3" x14ac:dyDescent="0.25">
      <c r="C4741" s="1" t="s">
        <v>14007</v>
      </c>
    </row>
    <row r="4742" spans="3:3" x14ac:dyDescent="0.25">
      <c r="C4742" s="1" t="s">
        <v>14007</v>
      </c>
    </row>
    <row r="4743" spans="3:3" x14ac:dyDescent="0.25">
      <c r="C4743" s="1" t="s">
        <v>14007</v>
      </c>
    </row>
    <row r="4744" spans="3:3" x14ac:dyDescent="0.25">
      <c r="C4744" s="1" t="s">
        <v>14007</v>
      </c>
    </row>
    <row r="4745" spans="3:3" x14ac:dyDescent="0.25">
      <c r="C4745" s="1" t="s">
        <v>14007</v>
      </c>
    </row>
    <row r="4746" spans="3:3" x14ac:dyDescent="0.25">
      <c r="C4746" s="1" t="s">
        <v>14007</v>
      </c>
    </row>
    <row r="4747" spans="3:3" x14ac:dyDescent="0.25">
      <c r="C4747" s="1" t="s">
        <v>14007</v>
      </c>
    </row>
    <row r="4748" spans="3:3" x14ac:dyDescent="0.25">
      <c r="C4748" s="1" t="s">
        <v>14007</v>
      </c>
    </row>
    <row r="4749" spans="3:3" x14ac:dyDescent="0.25">
      <c r="C4749" s="1" t="s">
        <v>14007</v>
      </c>
    </row>
    <row r="4750" spans="3:3" x14ac:dyDescent="0.25">
      <c r="C4750" s="1" t="s">
        <v>14007</v>
      </c>
    </row>
    <row r="4751" spans="3:3" x14ac:dyDescent="0.25">
      <c r="C4751" s="1" t="s">
        <v>14007</v>
      </c>
    </row>
    <row r="4752" spans="3:3" x14ac:dyDescent="0.25">
      <c r="C4752" s="1" t="s">
        <v>14007</v>
      </c>
    </row>
    <row r="4753" spans="3:3" x14ac:dyDescent="0.25">
      <c r="C4753" s="1" t="s">
        <v>14007</v>
      </c>
    </row>
    <row r="4754" spans="3:3" x14ac:dyDescent="0.25">
      <c r="C4754" s="1" t="s">
        <v>14007</v>
      </c>
    </row>
    <row r="4755" spans="3:3" x14ac:dyDescent="0.25">
      <c r="C4755" s="1" t="s">
        <v>14007</v>
      </c>
    </row>
    <row r="4756" spans="3:3" x14ac:dyDescent="0.25">
      <c r="C4756" s="1" t="s">
        <v>14007</v>
      </c>
    </row>
    <row r="4757" spans="3:3" x14ac:dyDescent="0.25">
      <c r="C4757" s="1" t="s">
        <v>14007</v>
      </c>
    </row>
    <row r="4758" spans="3:3" x14ac:dyDescent="0.25">
      <c r="C4758" s="1" t="s">
        <v>14007</v>
      </c>
    </row>
    <row r="4759" spans="3:3" x14ac:dyDescent="0.25">
      <c r="C4759" s="1" t="s">
        <v>14007</v>
      </c>
    </row>
    <row r="4760" spans="3:3" x14ac:dyDescent="0.25">
      <c r="C4760" s="1" t="s">
        <v>14007</v>
      </c>
    </row>
    <row r="4761" spans="3:3" x14ac:dyDescent="0.25">
      <c r="C4761" s="1" t="s">
        <v>14007</v>
      </c>
    </row>
    <row r="4762" spans="3:3" x14ac:dyDescent="0.25">
      <c r="C4762" s="1" t="s">
        <v>14007</v>
      </c>
    </row>
    <row r="4763" spans="3:3" x14ac:dyDescent="0.25">
      <c r="C4763" s="1" t="s">
        <v>14007</v>
      </c>
    </row>
    <row r="4764" spans="3:3" x14ac:dyDescent="0.25">
      <c r="C4764" s="1" t="s">
        <v>14007</v>
      </c>
    </row>
    <row r="4765" spans="3:3" x14ac:dyDescent="0.25">
      <c r="C4765" s="1" t="s">
        <v>14007</v>
      </c>
    </row>
    <row r="4766" spans="3:3" x14ac:dyDescent="0.25">
      <c r="C4766" s="1" t="s">
        <v>14007</v>
      </c>
    </row>
    <row r="4767" spans="3:3" x14ac:dyDescent="0.25">
      <c r="C4767" s="1" t="s">
        <v>14007</v>
      </c>
    </row>
    <row r="4768" spans="3:3" x14ac:dyDescent="0.25">
      <c r="C4768" s="1" t="s">
        <v>14007</v>
      </c>
    </row>
    <row r="4769" spans="3:3" x14ac:dyDescent="0.25">
      <c r="C4769" s="1" t="s">
        <v>14007</v>
      </c>
    </row>
    <row r="4770" spans="3:3" x14ac:dyDescent="0.25">
      <c r="C4770" s="1" t="s">
        <v>14007</v>
      </c>
    </row>
    <row r="4771" spans="3:3" x14ac:dyDescent="0.25">
      <c r="C4771" s="1" t="s">
        <v>14004</v>
      </c>
    </row>
    <row r="4772" spans="3:3" x14ac:dyDescent="0.25">
      <c r="C4772" s="1" t="s">
        <v>14004</v>
      </c>
    </row>
    <row r="4773" spans="3:3" x14ac:dyDescent="0.25">
      <c r="C4773" s="1" t="s">
        <v>14004</v>
      </c>
    </row>
    <row r="4774" spans="3:3" x14ac:dyDescent="0.25">
      <c r="C4774" s="1" t="s">
        <v>14004</v>
      </c>
    </row>
    <row r="4775" spans="3:3" x14ac:dyDescent="0.25">
      <c r="C4775" s="1" t="s">
        <v>14004</v>
      </c>
    </row>
    <row r="4776" spans="3:3" x14ac:dyDescent="0.25">
      <c r="C4776" s="1" t="s">
        <v>14004</v>
      </c>
    </row>
    <row r="4777" spans="3:3" x14ac:dyDescent="0.25">
      <c r="C4777" s="1" t="s">
        <v>14004</v>
      </c>
    </row>
    <row r="4778" spans="3:3" x14ac:dyDescent="0.25">
      <c r="C4778" s="1" t="s">
        <v>14004</v>
      </c>
    </row>
    <row r="4779" spans="3:3" x14ac:dyDescent="0.25">
      <c r="C4779" s="1" t="s">
        <v>14004</v>
      </c>
    </row>
    <row r="4780" spans="3:3" x14ac:dyDescent="0.25">
      <c r="C4780" s="1" t="s">
        <v>14004</v>
      </c>
    </row>
    <row r="4781" spans="3:3" x14ac:dyDescent="0.25">
      <c r="C4781" s="1" t="s">
        <v>14004</v>
      </c>
    </row>
    <row r="4782" spans="3:3" x14ac:dyDescent="0.25">
      <c r="C4782" s="1" t="s">
        <v>14004</v>
      </c>
    </row>
    <row r="4783" spans="3:3" x14ac:dyDescent="0.25">
      <c r="C4783" s="1" t="s">
        <v>14004</v>
      </c>
    </row>
    <row r="4784" spans="3:3" x14ac:dyDescent="0.25">
      <c r="C4784" s="1" t="s">
        <v>14004</v>
      </c>
    </row>
    <row r="4785" spans="3:3" x14ac:dyDescent="0.25">
      <c r="C4785" s="1" t="s">
        <v>14004</v>
      </c>
    </row>
    <row r="4786" spans="3:3" x14ac:dyDescent="0.25">
      <c r="C4786" s="1" t="s">
        <v>14004</v>
      </c>
    </row>
    <row r="4787" spans="3:3" x14ac:dyDescent="0.25">
      <c r="C4787" s="1" t="s">
        <v>14004</v>
      </c>
    </row>
    <row r="4788" spans="3:3" x14ac:dyDescent="0.25">
      <c r="C4788" s="1" t="s">
        <v>14004</v>
      </c>
    </row>
    <row r="4789" spans="3:3" x14ac:dyDescent="0.25">
      <c r="C4789" s="1" t="s">
        <v>14004</v>
      </c>
    </row>
    <row r="4790" spans="3:3" x14ac:dyDescent="0.25">
      <c r="C4790" s="1" t="s">
        <v>14004</v>
      </c>
    </row>
    <row r="4791" spans="3:3" x14ac:dyDescent="0.25">
      <c r="C4791" s="1" t="s">
        <v>14004</v>
      </c>
    </row>
    <row r="4792" spans="3:3" x14ac:dyDescent="0.25">
      <c r="C4792" s="1" t="s">
        <v>14004</v>
      </c>
    </row>
    <row r="4793" spans="3:3" x14ac:dyDescent="0.25">
      <c r="C4793" s="1" t="s">
        <v>14004</v>
      </c>
    </row>
    <row r="4794" spans="3:3" x14ac:dyDescent="0.25">
      <c r="C4794" s="1" t="s">
        <v>14004</v>
      </c>
    </row>
    <row r="4795" spans="3:3" x14ac:dyDescent="0.25">
      <c r="C4795" s="1" t="s">
        <v>14004</v>
      </c>
    </row>
    <row r="4796" spans="3:3" x14ac:dyDescent="0.25">
      <c r="C4796" s="1" t="s">
        <v>14015</v>
      </c>
    </row>
    <row r="4797" spans="3:3" x14ac:dyDescent="0.25">
      <c r="C4797" s="1" t="s">
        <v>14008</v>
      </c>
    </row>
    <row r="4798" spans="3:3" x14ac:dyDescent="0.25">
      <c r="C4798" s="1" t="s">
        <v>14008</v>
      </c>
    </row>
    <row r="4799" spans="3:3" x14ac:dyDescent="0.25">
      <c r="C4799" s="1" t="s">
        <v>14008</v>
      </c>
    </row>
    <row r="4800" spans="3:3" x14ac:dyDescent="0.25">
      <c r="C4800" s="1" t="s">
        <v>14008</v>
      </c>
    </row>
    <row r="4801" spans="3:3" x14ac:dyDescent="0.25">
      <c r="C4801" s="1" t="s">
        <v>14008</v>
      </c>
    </row>
    <row r="4802" spans="3:3" x14ac:dyDescent="0.25">
      <c r="C4802" s="1" t="s">
        <v>14008</v>
      </c>
    </row>
    <row r="4803" spans="3:3" x14ac:dyDescent="0.25">
      <c r="C4803" s="1" t="s">
        <v>14008</v>
      </c>
    </row>
    <row r="4804" spans="3:3" x14ac:dyDescent="0.25">
      <c r="C4804" s="1" t="s">
        <v>14008</v>
      </c>
    </row>
    <row r="4805" spans="3:3" x14ac:dyDescent="0.25">
      <c r="C4805" s="1" t="s">
        <v>14004</v>
      </c>
    </row>
    <row r="4806" spans="3:3" x14ac:dyDescent="0.25">
      <c r="C4806" s="1" t="s">
        <v>14004</v>
      </c>
    </row>
    <row r="4807" spans="3:3" x14ac:dyDescent="0.25">
      <c r="C4807" s="1" t="s">
        <v>14004</v>
      </c>
    </row>
    <row r="4808" spans="3:3" x14ac:dyDescent="0.25">
      <c r="C4808" s="1" t="s">
        <v>14004</v>
      </c>
    </row>
    <row r="4809" spans="3:3" x14ac:dyDescent="0.25">
      <c r="C4809" s="1" t="s">
        <v>14004</v>
      </c>
    </row>
    <row r="4810" spans="3:3" x14ac:dyDescent="0.25">
      <c r="C4810" s="1" t="s">
        <v>14004</v>
      </c>
    </row>
    <row r="4811" spans="3:3" x14ac:dyDescent="0.25">
      <c r="C4811" s="1" t="s">
        <v>14004</v>
      </c>
    </row>
    <row r="4812" spans="3:3" x14ac:dyDescent="0.25">
      <c r="C4812" s="1" t="s">
        <v>14009</v>
      </c>
    </row>
    <row r="4813" spans="3:3" x14ac:dyDescent="0.25">
      <c r="C4813" s="1" t="s">
        <v>14009</v>
      </c>
    </row>
    <row r="4814" spans="3:3" x14ac:dyDescent="0.25">
      <c r="C4814" s="1" t="s">
        <v>5830</v>
      </c>
    </row>
    <row r="4815" spans="3:3" x14ac:dyDescent="0.25">
      <c r="C4815" s="1" t="s">
        <v>5830</v>
      </c>
    </row>
    <row r="4816" spans="3:3" x14ac:dyDescent="0.25">
      <c r="C4816" s="1" t="s">
        <v>5830</v>
      </c>
    </row>
    <row r="4817" spans="3:3" x14ac:dyDescent="0.25">
      <c r="C4817" s="1" t="s">
        <v>5830</v>
      </c>
    </row>
    <row r="4818" spans="3:3" x14ac:dyDescent="0.25">
      <c r="C4818" s="1" t="s">
        <v>5830</v>
      </c>
    </row>
    <row r="4819" spans="3:3" x14ac:dyDescent="0.25">
      <c r="C4819" s="1" t="s">
        <v>5830</v>
      </c>
    </row>
    <row r="4820" spans="3:3" x14ac:dyDescent="0.25">
      <c r="C4820" s="1" t="s">
        <v>5830</v>
      </c>
    </row>
    <row r="4821" spans="3:3" x14ac:dyDescent="0.25">
      <c r="C4821" s="1" t="s">
        <v>14008</v>
      </c>
    </row>
    <row r="4822" spans="3:3" x14ac:dyDescent="0.25">
      <c r="C4822" s="1" t="s">
        <v>14008</v>
      </c>
    </row>
    <row r="4823" spans="3:3" x14ac:dyDescent="0.25">
      <c r="C4823" s="1" t="s">
        <v>14008</v>
      </c>
    </row>
    <row r="4824" spans="3:3" x14ac:dyDescent="0.25">
      <c r="C4824" s="1" t="s">
        <v>14008</v>
      </c>
    </row>
    <row r="4825" spans="3:3" x14ac:dyDescent="0.25">
      <c r="C4825" s="1" t="s">
        <v>14008</v>
      </c>
    </row>
    <row r="4826" spans="3:3" x14ac:dyDescent="0.25">
      <c r="C4826" s="1" t="s">
        <v>14008</v>
      </c>
    </row>
    <row r="4827" spans="3:3" x14ac:dyDescent="0.25">
      <c r="C4827" s="1" t="s">
        <v>14008</v>
      </c>
    </row>
    <row r="4828" spans="3:3" x14ac:dyDescent="0.25">
      <c r="C4828" s="1" t="s">
        <v>14008</v>
      </c>
    </row>
    <row r="4829" spans="3:3" x14ac:dyDescent="0.25">
      <c r="C4829" s="1" t="s">
        <v>14008</v>
      </c>
    </row>
    <row r="4830" spans="3:3" x14ac:dyDescent="0.25">
      <c r="C4830" s="1" t="s">
        <v>14008</v>
      </c>
    </row>
    <row r="4831" spans="3:3" x14ac:dyDescent="0.25">
      <c r="C4831" s="1" t="s">
        <v>14008</v>
      </c>
    </row>
    <row r="4832" spans="3:3" x14ac:dyDescent="0.25">
      <c r="C4832" s="1" t="s">
        <v>14008</v>
      </c>
    </row>
    <row r="4833" spans="3:3" x14ac:dyDescent="0.25">
      <c r="C4833" s="1" t="s">
        <v>14008</v>
      </c>
    </row>
    <row r="4834" spans="3:3" x14ac:dyDescent="0.25">
      <c r="C4834" s="1" t="s">
        <v>14008</v>
      </c>
    </row>
    <row r="4835" spans="3:3" x14ac:dyDescent="0.25">
      <c r="C4835" s="1" t="s">
        <v>14008</v>
      </c>
    </row>
    <row r="4836" spans="3:3" x14ac:dyDescent="0.25">
      <c r="C4836" s="1" t="s">
        <v>14008</v>
      </c>
    </row>
    <row r="4837" spans="3:3" x14ac:dyDescent="0.25">
      <c r="C4837" s="1" t="s">
        <v>14008</v>
      </c>
    </row>
    <row r="4838" spans="3:3" x14ac:dyDescent="0.25">
      <c r="C4838" s="1" t="s">
        <v>14008</v>
      </c>
    </row>
    <row r="4839" spans="3:3" x14ac:dyDescent="0.25">
      <c r="C4839" s="1" t="s">
        <v>14008</v>
      </c>
    </row>
    <row r="4840" spans="3:3" x14ac:dyDescent="0.25">
      <c r="C4840" s="1" t="s">
        <v>14008</v>
      </c>
    </row>
    <row r="4841" spans="3:3" x14ac:dyDescent="0.25">
      <c r="C4841" s="1" t="s">
        <v>14008</v>
      </c>
    </row>
    <row r="4842" spans="3:3" x14ac:dyDescent="0.25">
      <c r="C4842" s="1" t="s">
        <v>14008</v>
      </c>
    </row>
    <row r="4843" spans="3:3" x14ac:dyDescent="0.25">
      <c r="C4843" s="1" t="s">
        <v>14008</v>
      </c>
    </row>
    <row r="4844" spans="3:3" x14ac:dyDescent="0.25">
      <c r="C4844" s="1" t="s">
        <v>14008</v>
      </c>
    </row>
    <row r="4845" spans="3:3" x14ac:dyDescent="0.25">
      <c r="C4845" s="1" t="s">
        <v>14008</v>
      </c>
    </row>
    <row r="4846" spans="3:3" x14ac:dyDescent="0.25">
      <c r="C4846" s="1" t="s">
        <v>14008</v>
      </c>
    </row>
    <row r="4847" spans="3:3" x14ac:dyDescent="0.25">
      <c r="C4847" s="1" t="s">
        <v>14008</v>
      </c>
    </row>
    <row r="4848" spans="3:3" x14ac:dyDescent="0.25">
      <c r="C4848" s="1" t="s">
        <v>14008</v>
      </c>
    </row>
    <row r="4849" spans="3:3" x14ac:dyDescent="0.25">
      <c r="C4849" s="1" t="s">
        <v>14008</v>
      </c>
    </row>
    <row r="4850" spans="3:3" x14ac:dyDescent="0.25">
      <c r="C4850" s="1" t="s">
        <v>14008</v>
      </c>
    </row>
    <row r="4851" spans="3:3" x14ac:dyDescent="0.25">
      <c r="C4851" s="1" t="s">
        <v>14008</v>
      </c>
    </row>
    <row r="4852" spans="3:3" x14ac:dyDescent="0.25">
      <c r="C4852" s="1" t="s">
        <v>14008</v>
      </c>
    </row>
    <row r="4853" spans="3:3" x14ac:dyDescent="0.25">
      <c r="C4853" s="1" t="s">
        <v>14008</v>
      </c>
    </row>
    <row r="4854" spans="3:3" x14ac:dyDescent="0.25">
      <c r="C4854" s="1" t="s">
        <v>14008</v>
      </c>
    </row>
    <row r="4855" spans="3:3" x14ac:dyDescent="0.25">
      <c r="C4855" s="1" t="s">
        <v>14008</v>
      </c>
    </row>
    <row r="4856" spans="3:3" x14ac:dyDescent="0.25">
      <c r="C4856" s="1" t="s">
        <v>14008</v>
      </c>
    </row>
    <row r="4857" spans="3:3" x14ac:dyDescent="0.25">
      <c r="C4857" s="1" t="s">
        <v>14008</v>
      </c>
    </row>
    <row r="4858" spans="3:3" x14ac:dyDescent="0.25">
      <c r="C4858" s="1" t="s">
        <v>14008</v>
      </c>
    </row>
    <row r="4859" spans="3:3" x14ac:dyDescent="0.25">
      <c r="C4859" s="1" t="s">
        <v>14004</v>
      </c>
    </row>
    <row r="4860" spans="3:3" x14ac:dyDescent="0.25">
      <c r="C4860" s="1" t="s">
        <v>14004</v>
      </c>
    </row>
    <row r="4861" spans="3:3" x14ac:dyDescent="0.25">
      <c r="C4861" s="1" t="s">
        <v>14004</v>
      </c>
    </row>
    <row r="4862" spans="3:3" x14ac:dyDescent="0.25">
      <c r="C4862" s="1" t="s">
        <v>14009</v>
      </c>
    </row>
    <row r="4863" spans="3:3" x14ac:dyDescent="0.25">
      <c r="C4863" s="1" t="s">
        <v>14009</v>
      </c>
    </row>
    <row r="4864" spans="3:3" x14ac:dyDescent="0.25">
      <c r="C4864" s="1" t="s">
        <v>14004</v>
      </c>
    </row>
    <row r="4865" spans="3:3" x14ac:dyDescent="0.25">
      <c r="C4865" s="1" t="s">
        <v>14004</v>
      </c>
    </row>
    <row r="4866" spans="3:3" x14ac:dyDescent="0.25">
      <c r="C4866" s="1" t="s">
        <v>14004</v>
      </c>
    </row>
    <row r="4867" spans="3:3" x14ac:dyDescent="0.25">
      <c r="C4867" s="1" t="s">
        <v>14004</v>
      </c>
    </row>
    <row r="4868" spans="3:3" x14ac:dyDescent="0.25">
      <c r="C4868" s="1" t="s">
        <v>14004</v>
      </c>
    </row>
    <row r="4869" spans="3:3" x14ac:dyDescent="0.25">
      <c r="C4869" s="1" t="s">
        <v>14004</v>
      </c>
    </row>
    <row r="4870" spans="3:3" x14ac:dyDescent="0.25">
      <c r="C4870" s="1" t="s">
        <v>14004</v>
      </c>
    </row>
    <row r="4871" spans="3:3" x14ac:dyDescent="0.25">
      <c r="C4871" s="1" t="s">
        <v>14004</v>
      </c>
    </row>
    <row r="4872" spans="3:3" x14ac:dyDescent="0.25">
      <c r="C4872" s="1" t="s">
        <v>14004</v>
      </c>
    </row>
    <row r="4873" spans="3:3" x14ac:dyDescent="0.25">
      <c r="C4873" s="1" t="s">
        <v>14004</v>
      </c>
    </row>
    <row r="4874" spans="3:3" x14ac:dyDescent="0.25">
      <c r="C4874" s="1" t="s">
        <v>14004</v>
      </c>
    </row>
    <row r="4875" spans="3:3" x14ac:dyDescent="0.25">
      <c r="C4875" s="1" t="s">
        <v>14004</v>
      </c>
    </row>
    <row r="4876" spans="3:3" x14ac:dyDescent="0.25">
      <c r="C4876" s="1" t="s">
        <v>14004</v>
      </c>
    </row>
    <row r="4877" spans="3:3" x14ac:dyDescent="0.25">
      <c r="C4877" s="1" t="s">
        <v>14009</v>
      </c>
    </row>
    <row r="4878" spans="3:3" x14ac:dyDescent="0.25">
      <c r="C4878" s="1" t="s">
        <v>14009</v>
      </c>
    </row>
    <row r="4879" spans="3:3" x14ac:dyDescent="0.25">
      <c r="C4879" s="1" t="s">
        <v>5830</v>
      </c>
    </row>
    <row r="4880" spans="3:3" x14ac:dyDescent="0.25">
      <c r="C4880" s="1" t="s">
        <v>5830</v>
      </c>
    </row>
    <row r="4881" spans="3:3" x14ac:dyDescent="0.25">
      <c r="C4881" s="1" t="s">
        <v>5830</v>
      </c>
    </row>
    <row r="4882" spans="3:3" x14ac:dyDescent="0.25">
      <c r="C4882" s="1" t="s">
        <v>5830</v>
      </c>
    </row>
    <row r="4883" spans="3:3" x14ac:dyDescent="0.25">
      <c r="C4883" s="1" t="s">
        <v>5830</v>
      </c>
    </row>
    <row r="4884" spans="3:3" x14ac:dyDescent="0.25">
      <c r="C4884" s="1" t="s">
        <v>5830</v>
      </c>
    </row>
    <row r="4885" spans="3:3" x14ac:dyDescent="0.25">
      <c r="C4885" s="1" t="s">
        <v>14004</v>
      </c>
    </row>
    <row r="4886" spans="3:3" x14ac:dyDescent="0.25">
      <c r="C4886" s="1" t="s">
        <v>14004</v>
      </c>
    </row>
    <row r="4887" spans="3:3" x14ac:dyDescent="0.25">
      <c r="C4887" s="1" t="s">
        <v>14004</v>
      </c>
    </row>
    <row r="4888" spans="3:3" x14ac:dyDescent="0.25">
      <c r="C4888" s="1" t="s">
        <v>14004</v>
      </c>
    </row>
    <row r="4889" spans="3:3" x14ac:dyDescent="0.25">
      <c r="C4889" s="1" t="s">
        <v>14009</v>
      </c>
    </row>
    <row r="4890" spans="3:3" x14ac:dyDescent="0.25">
      <c r="C4890" s="1" t="s">
        <v>5830</v>
      </c>
    </row>
    <row r="4891" spans="3:3" x14ac:dyDescent="0.25">
      <c r="C4891" s="1" t="s">
        <v>14004</v>
      </c>
    </row>
    <row r="4892" spans="3:3" x14ac:dyDescent="0.25">
      <c r="C4892" s="1" t="s">
        <v>14004</v>
      </c>
    </row>
    <row r="4893" spans="3:3" x14ac:dyDescent="0.25">
      <c r="C4893" s="1" t="s">
        <v>14004</v>
      </c>
    </row>
    <row r="4894" spans="3:3" x14ac:dyDescent="0.25">
      <c r="C4894" s="1" t="s">
        <v>14004</v>
      </c>
    </row>
    <row r="4895" spans="3:3" x14ac:dyDescent="0.25">
      <c r="C4895" s="1" t="s">
        <v>14004</v>
      </c>
    </row>
    <row r="4896" spans="3:3" x14ac:dyDescent="0.25">
      <c r="C4896" s="1" t="s">
        <v>5830</v>
      </c>
    </row>
    <row r="4897" spans="3:3" x14ac:dyDescent="0.25">
      <c r="C4897" s="1" t="s">
        <v>5830</v>
      </c>
    </row>
    <row r="4898" spans="3:3" x14ac:dyDescent="0.25">
      <c r="C4898" s="1" t="s">
        <v>5830</v>
      </c>
    </row>
    <row r="4899" spans="3:3" x14ac:dyDescent="0.25">
      <c r="C4899" s="1" t="s">
        <v>14009</v>
      </c>
    </row>
    <row r="4900" spans="3:3" x14ac:dyDescent="0.25">
      <c r="C4900" s="1" t="s">
        <v>14009</v>
      </c>
    </row>
    <row r="4901" spans="3:3" x14ac:dyDescent="0.25">
      <c r="C4901" s="1" t="s">
        <v>14009</v>
      </c>
    </row>
    <row r="4902" spans="3:3" x14ac:dyDescent="0.25">
      <c r="C4902" s="1" t="s">
        <v>14009</v>
      </c>
    </row>
    <row r="4903" spans="3:3" x14ac:dyDescent="0.25">
      <c r="C4903" s="1" t="s">
        <v>14009</v>
      </c>
    </row>
    <row r="4904" spans="3:3" x14ac:dyDescent="0.25">
      <c r="C4904" s="1" t="s">
        <v>14009</v>
      </c>
    </row>
    <row r="4905" spans="3:3" x14ac:dyDescent="0.25">
      <c r="C4905" s="1" t="s">
        <v>14009</v>
      </c>
    </row>
    <row r="4906" spans="3:3" x14ac:dyDescent="0.25">
      <c r="C4906" s="1" t="s">
        <v>14009</v>
      </c>
    </row>
    <row r="4907" spans="3:3" x14ac:dyDescent="0.25">
      <c r="C4907" s="1" t="s">
        <v>14008</v>
      </c>
    </row>
    <row r="4908" spans="3:3" x14ac:dyDescent="0.25">
      <c r="C4908" s="1" t="s">
        <v>14008</v>
      </c>
    </row>
    <row r="4909" spans="3:3" x14ac:dyDescent="0.25">
      <c r="C4909" s="1" t="s">
        <v>14008</v>
      </c>
    </row>
    <row r="4910" spans="3:3" x14ac:dyDescent="0.25">
      <c r="C4910" s="1" t="s">
        <v>14008</v>
      </c>
    </row>
    <row r="4911" spans="3:3" x14ac:dyDescent="0.25">
      <c r="C4911" s="1" t="s">
        <v>14008</v>
      </c>
    </row>
    <row r="4912" spans="3:3" x14ac:dyDescent="0.25">
      <c r="C4912" s="1" t="s">
        <v>14008</v>
      </c>
    </row>
    <row r="4913" spans="3:3" x14ac:dyDescent="0.25">
      <c r="C4913" s="1" t="s">
        <v>14008</v>
      </c>
    </row>
    <row r="4914" spans="3:3" x14ac:dyDescent="0.25">
      <c r="C4914" s="1" t="s">
        <v>14008</v>
      </c>
    </row>
    <row r="4915" spans="3:3" x14ac:dyDescent="0.25">
      <c r="C4915" s="1" t="s">
        <v>14008</v>
      </c>
    </row>
    <row r="4916" spans="3:3" x14ac:dyDescent="0.25">
      <c r="C4916" s="1" t="s">
        <v>14008</v>
      </c>
    </row>
    <row r="4917" spans="3:3" x14ac:dyDescent="0.25">
      <c r="C4917" s="1" t="s">
        <v>14008</v>
      </c>
    </row>
    <row r="4918" spans="3:3" x14ac:dyDescent="0.25">
      <c r="C4918" s="1" t="s">
        <v>14008</v>
      </c>
    </row>
    <row r="4919" spans="3:3" x14ac:dyDescent="0.25">
      <c r="C4919" s="1" t="s">
        <v>14008</v>
      </c>
    </row>
    <row r="4920" spans="3:3" x14ac:dyDescent="0.25">
      <c r="C4920" s="1" t="s">
        <v>14008</v>
      </c>
    </row>
    <row r="4921" spans="3:3" x14ac:dyDescent="0.25">
      <c r="C4921" s="1" t="s">
        <v>14008</v>
      </c>
    </row>
    <row r="4922" spans="3:3" x14ac:dyDescent="0.25">
      <c r="C4922" s="1" t="s">
        <v>14008</v>
      </c>
    </row>
    <row r="4923" spans="3:3" x14ac:dyDescent="0.25">
      <c r="C4923" s="1" t="s">
        <v>14008</v>
      </c>
    </row>
    <row r="4924" spans="3:3" x14ac:dyDescent="0.25">
      <c r="C4924" s="1" t="s">
        <v>14008</v>
      </c>
    </row>
    <row r="4925" spans="3:3" x14ac:dyDescent="0.25">
      <c r="C4925" s="1" t="s">
        <v>14008</v>
      </c>
    </row>
    <row r="4926" spans="3:3" x14ac:dyDescent="0.25">
      <c r="C4926" s="1" t="s">
        <v>14008</v>
      </c>
    </row>
    <row r="4927" spans="3:3" x14ac:dyDescent="0.25">
      <c r="C4927" s="1" t="s">
        <v>14008</v>
      </c>
    </row>
    <row r="4928" spans="3:3" x14ac:dyDescent="0.25">
      <c r="C4928" s="1" t="s">
        <v>14008</v>
      </c>
    </row>
    <row r="4929" spans="3:3" x14ac:dyDescent="0.25">
      <c r="C4929" s="1" t="s">
        <v>14008</v>
      </c>
    </row>
    <row r="4930" spans="3:3" x14ac:dyDescent="0.25">
      <c r="C4930" s="1" t="s">
        <v>14008</v>
      </c>
    </row>
    <row r="4931" spans="3:3" x14ac:dyDescent="0.25">
      <c r="C4931" s="1" t="s">
        <v>14008</v>
      </c>
    </row>
    <row r="4932" spans="3:3" x14ac:dyDescent="0.25">
      <c r="C4932" s="1" t="s">
        <v>14008</v>
      </c>
    </row>
    <row r="4933" spans="3:3" x14ac:dyDescent="0.25">
      <c r="C4933" s="1" t="s">
        <v>14009</v>
      </c>
    </row>
    <row r="4934" spans="3:3" x14ac:dyDescent="0.25">
      <c r="C4934" s="1" t="s">
        <v>14009</v>
      </c>
    </row>
    <row r="4935" spans="3:3" x14ac:dyDescent="0.25">
      <c r="C4935" s="1" t="s">
        <v>14009</v>
      </c>
    </row>
    <row r="4936" spans="3:3" x14ac:dyDescent="0.25">
      <c r="C4936" s="1" t="s">
        <v>14009</v>
      </c>
    </row>
    <row r="4937" spans="3:3" x14ac:dyDescent="0.25">
      <c r="C4937" s="1" t="s">
        <v>14009</v>
      </c>
    </row>
    <row r="4938" spans="3:3" x14ac:dyDescent="0.25">
      <c r="C4938" s="1" t="s">
        <v>14015</v>
      </c>
    </row>
    <row r="4939" spans="3:3" x14ac:dyDescent="0.25">
      <c r="C4939" s="1" t="s">
        <v>14008</v>
      </c>
    </row>
    <row r="4940" spans="3:3" x14ac:dyDescent="0.25">
      <c r="C4940" s="1" t="s">
        <v>14008</v>
      </c>
    </row>
    <row r="4941" spans="3:3" x14ac:dyDescent="0.25">
      <c r="C4941" s="1" t="s">
        <v>14008</v>
      </c>
    </row>
    <row r="4942" spans="3:3" x14ac:dyDescent="0.25">
      <c r="C4942" s="1" t="s">
        <v>14008</v>
      </c>
    </row>
    <row r="4943" spans="3:3" x14ac:dyDescent="0.25">
      <c r="C4943" s="1" t="s">
        <v>14008</v>
      </c>
    </row>
    <row r="4944" spans="3:3" x14ac:dyDescent="0.25">
      <c r="C4944" s="1" t="s">
        <v>14008</v>
      </c>
    </row>
    <row r="4945" spans="3:3" x14ac:dyDescent="0.25">
      <c r="C4945" s="1" t="s">
        <v>14008</v>
      </c>
    </row>
    <row r="4946" spans="3:3" x14ac:dyDescent="0.25">
      <c r="C4946" s="1" t="s">
        <v>14008</v>
      </c>
    </row>
    <row r="4947" spans="3:3" x14ac:dyDescent="0.25">
      <c r="C4947" s="1" t="s">
        <v>14008</v>
      </c>
    </row>
    <row r="4948" spans="3:3" x14ac:dyDescent="0.25">
      <c r="C4948" s="1" t="s">
        <v>14008</v>
      </c>
    </row>
    <row r="4949" spans="3:3" x14ac:dyDescent="0.25">
      <c r="C4949" s="1" t="s">
        <v>14008</v>
      </c>
    </row>
    <row r="4950" spans="3:3" x14ac:dyDescent="0.25">
      <c r="C4950" s="1" t="s">
        <v>14008</v>
      </c>
    </row>
    <row r="4951" spans="3:3" x14ac:dyDescent="0.25">
      <c r="C4951" s="1" t="s">
        <v>14008</v>
      </c>
    </row>
    <row r="4952" spans="3:3" x14ac:dyDescent="0.25">
      <c r="C4952" s="1" t="s">
        <v>14008</v>
      </c>
    </row>
    <row r="4953" spans="3:3" x14ac:dyDescent="0.25">
      <c r="C4953" s="1" t="s">
        <v>14008</v>
      </c>
    </row>
    <row r="4954" spans="3:3" x14ac:dyDescent="0.25">
      <c r="C4954" s="1" t="s">
        <v>14008</v>
      </c>
    </row>
    <row r="4955" spans="3:3" x14ac:dyDescent="0.25">
      <c r="C4955" s="1" t="s">
        <v>14008</v>
      </c>
    </row>
    <row r="4956" spans="3:3" x14ac:dyDescent="0.25">
      <c r="C4956" s="1" t="s">
        <v>14008</v>
      </c>
    </row>
    <row r="4957" spans="3:3" x14ac:dyDescent="0.25">
      <c r="C4957" s="1" t="s">
        <v>14008</v>
      </c>
    </row>
    <row r="4958" spans="3:3" x14ac:dyDescent="0.25">
      <c r="C4958" s="1" t="s">
        <v>14008</v>
      </c>
    </row>
    <row r="4959" spans="3:3" x14ac:dyDescent="0.25">
      <c r="C4959" s="1" t="s">
        <v>14008</v>
      </c>
    </row>
    <row r="4960" spans="3:3" x14ac:dyDescent="0.25">
      <c r="C4960" s="1" t="s">
        <v>14008</v>
      </c>
    </row>
    <row r="4961" spans="3:3" x14ac:dyDescent="0.25">
      <c r="C4961" s="1" t="s">
        <v>14008</v>
      </c>
    </row>
    <row r="4962" spans="3:3" x14ac:dyDescent="0.25">
      <c r="C4962" s="1" t="s">
        <v>14008</v>
      </c>
    </row>
    <row r="4963" spans="3:3" x14ac:dyDescent="0.25">
      <c r="C4963" s="1" t="s">
        <v>14008</v>
      </c>
    </row>
    <row r="4964" spans="3:3" x14ac:dyDescent="0.25">
      <c r="C4964" s="1" t="s">
        <v>14008</v>
      </c>
    </row>
    <row r="4965" spans="3:3" x14ac:dyDescent="0.25">
      <c r="C4965" s="1" t="s">
        <v>14008</v>
      </c>
    </row>
    <row r="4966" spans="3:3" x14ac:dyDescent="0.25">
      <c r="C4966" s="1" t="s">
        <v>14008</v>
      </c>
    </row>
    <row r="4967" spans="3:3" x14ac:dyDescent="0.25">
      <c r="C4967" s="1" t="s">
        <v>14008</v>
      </c>
    </row>
    <row r="4968" spans="3:3" x14ac:dyDescent="0.25">
      <c r="C4968" s="1" t="s">
        <v>14008</v>
      </c>
    </row>
    <row r="4969" spans="3:3" x14ac:dyDescent="0.25">
      <c r="C4969" s="1" t="s">
        <v>14008</v>
      </c>
    </row>
    <row r="4970" spans="3:3" x14ac:dyDescent="0.25">
      <c r="C4970" s="1" t="s">
        <v>14008</v>
      </c>
    </row>
    <row r="4971" spans="3:3" x14ac:dyDescent="0.25">
      <c r="C4971" s="1" t="s">
        <v>14008</v>
      </c>
    </row>
    <row r="4972" spans="3:3" x14ac:dyDescent="0.25">
      <c r="C4972" s="1" t="s">
        <v>14008</v>
      </c>
    </row>
    <row r="4973" spans="3:3" x14ac:dyDescent="0.25">
      <c r="C4973" s="1" t="s">
        <v>14008</v>
      </c>
    </row>
    <row r="4974" spans="3:3" x14ac:dyDescent="0.25">
      <c r="C4974" s="1" t="s">
        <v>14008</v>
      </c>
    </row>
    <row r="4975" spans="3:3" x14ac:dyDescent="0.25">
      <c r="C4975" s="1" t="s">
        <v>14008</v>
      </c>
    </row>
    <row r="4976" spans="3:3" x14ac:dyDescent="0.25">
      <c r="C4976" s="1" t="s">
        <v>14008</v>
      </c>
    </row>
    <row r="4977" spans="3:3" x14ac:dyDescent="0.25">
      <c r="C4977" s="1" t="s">
        <v>14008</v>
      </c>
    </row>
    <row r="4978" spans="3:3" x14ac:dyDescent="0.25">
      <c r="C4978" s="1" t="s">
        <v>14008</v>
      </c>
    </row>
    <row r="4979" spans="3:3" x14ac:dyDescent="0.25">
      <c r="C4979" s="1" t="s">
        <v>14008</v>
      </c>
    </row>
    <row r="4980" spans="3:3" x14ac:dyDescent="0.25">
      <c r="C4980" s="1" t="s">
        <v>14008</v>
      </c>
    </row>
    <row r="4981" spans="3:3" x14ac:dyDescent="0.25">
      <c r="C4981" s="1" t="s">
        <v>14008</v>
      </c>
    </row>
    <row r="4982" spans="3:3" x14ac:dyDescent="0.25">
      <c r="C4982" s="1" t="s">
        <v>14008</v>
      </c>
    </row>
    <row r="4983" spans="3:3" x14ac:dyDescent="0.25">
      <c r="C4983" s="1" t="s">
        <v>14008</v>
      </c>
    </row>
    <row r="4984" spans="3:3" x14ac:dyDescent="0.25">
      <c r="C4984" s="1" t="s">
        <v>14008</v>
      </c>
    </row>
    <row r="4985" spans="3:3" x14ac:dyDescent="0.25">
      <c r="C4985" s="1" t="s">
        <v>14008</v>
      </c>
    </row>
    <row r="4986" spans="3:3" x14ac:dyDescent="0.25">
      <c r="C4986" s="1" t="s">
        <v>14008</v>
      </c>
    </row>
    <row r="4987" spans="3:3" x14ac:dyDescent="0.25">
      <c r="C4987" s="1" t="s">
        <v>14008</v>
      </c>
    </row>
    <row r="4988" spans="3:3" x14ac:dyDescent="0.25">
      <c r="C4988" s="1" t="s">
        <v>14008</v>
      </c>
    </row>
    <row r="4989" spans="3:3" x14ac:dyDescent="0.25">
      <c r="C4989" s="1" t="s">
        <v>14008</v>
      </c>
    </row>
    <row r="4990" spans="3:3" x14ac:dyDescent="0.25">
      <c r="C4990" s="1" t="s">
        <v>14008</v>
      </c>
    </row>
    <row r="4991" spans="3:3" x14ac:dyDescent="0.25">
      <c r="C4991" s="1" t="s">
        <v>14008</v>
      </c>
    </row>
    <row r="4992" spans="3:3" x14ac:dyDescent="0.25">
      <c r="C4992" s="1" t="s">
        <v>14008</v>
      </c>
    </row>
    <row r="4993" spans="3:3" x14ac:dyDescent="0.25">
      <c r="C4993" s="1" t="s">
        <v>14008</v>
      </c>
    </row>
    <row r="4994" spans="3:3" x14ac:dyDescent="0.25">
      <c r="C4994" s="1" t="s">
        <v>14008</v>
      </c>
    </row>
    <row r="4995" spans="3:3" x14ac:dyDescent="0.25">
      <c r="C4995" s="1" t="s">
        <v>14008</v>
      </c>
    </row>
    <row r="4996" spans="3:3" x14ac:dyDescent="0.25">
      <c r="C4996" s="1" t="s">
        <v>14008</v>
      </c>
    </row>
    <row r="4997" spans="3:3" x14ac:dyDescent="0.25">
      <c r="C4997" s="1" t="s">
        <v>14008</v>
      </c>
    </row>
    <row r="4998" spans="3:3" x14ac:dyDescent="0.25">
      <c r="C4998" s="1" t="s">
        <v>14008</v>
      </c>
    </row>
    <row r="4999" spans="3:3" x14ac:dyDescent="0.25">
      <c r="C4999" s="1" t="s">
        <v>14008</v>
      </c>
    </row>
    <row r="5000" spans="3:3" x14ac:dyDescent="0.25">
      <c r="C5000" s="1" t="s">
        <v>14008</v>
      </c>
    </row>
    <row r="5001" spans="3:3" x14ac:dyDescent="0.25">
      <c r="C5001" s="1" t="s">
        <v>14008</v>
      </c>
    </row>
    <row r="5002" spans="3:3" x14ac:dyDescent="0.25">
      <c r="C5002" s="1" t="s">
        <v>14008</v>
      </c>
    </row>
    <row r="5003" spans="3:3" x14ac:dyDescent="0.25">
      <c r="C5003" s="1" t="s">
        <v>14008</v>
      </c>
    </row>
    <row r="5004" spans="3:3" x14ac:dyDescent="0.25">
      <c r="C5004" s="1" t="s">
        <v>14008</v>
      </c>
    </row>
    <row r="5005" spans="3:3" x14ac:dyDescent="0.25">
      <c r="C5005" s="1" t="s">
        <v>14008</v>
      </c>
    </row>
    <row r="5006" spans="3:3" x14ac:dyDescent="0.25">
      <c r="C5006" s="1" t="s">
        <v>14008</v>
      </c>
    </row>
    <row r="5007" spans="3:3" x14ac:dyDescent="0.25">
      <c r="C5007" s="1" t="s">
        <v>14008</v>
      </c>
    </row>
    <row r="5008" spans="3:3" x14ac:dyDescent="0.25">
      <c r="C5008" s="1" t="s">
        <v>14008</v>
      </c>
    </row>
    <row r="5009" spans="3:3" x14ac:dyDescent="0.25">
      <c r="C5009" s="1" t="s">
        <v>14008</v>
      </c>
    </row>
    <row r="5010" spans="3:3" x14ac:dyDescent="0.25">
      <c r="C5010" s="1" t="s">
        <v>14008</v>
      </c>
    </row>
    <row r="5011" spans="3:3" x14ac:dyDescent="0.25">
      <c r="C5011" s="1" t="s">
        <v>14008</v>
      </c>
    </row>
    <row r="5012" spans="3:3" x14ac:dyDescent="0.25">
      <c r="C5012" s="1" t="s">
        <v>14008</v>
      </c>
    </row>
    <row r="5013" spans="3:3" x14ac:dyDescent="0.25">
      <c r="C5013" s="1" t="s">
        <v>14008</v>
      </c>
    </row>
    <row r="5014" spans="3:3" x14ac:dyDescent="0.25">
      <c r="C5014" s="1" t="s">
        <v>14008</v>
      </c>
    </row>
    <row r="5015" spans="3:3" x14ac:dyDescent="0.25">
      <c r="C5015" s="1" t="s">
        <v>14008</v>
      </c>
    </row>
    <row r="5016" spans="3:3" x14ac:dyDescent="0.25">
      <c r="C5016" s="1" t="s">
        <v>14008</v>
      </c>
    </row>
    <row r="5017" spans="3:3" x14ac:dyDescent="0.25">
      <c r="C5017" s="1" t="s">
        <v>14008</v>
      </c>
    </row>
    <row r="5018" spans="3:3" x14ac:dyDescent="0.25">
      <c r="C5018" s="1" t="s">
        <v>14008</v>
      </c>
    </row>
    <row r="5019" spans="3:3" x14ac:dyDescent="0.25">
      <c r="C5019" s="1" t="s">
        <v>14008</v>
      </c>
    </row>
    <row r="5020" spans="3:3" x14ac:dyDescent="0.25">
      <c r="C5020" s="1" t="s">
        <v>14008</v>
      </c>
    </row>
    <row r="5021" spans="3:3" x14ac:dyDescent="0.25">
      <c r="C5021" s="1" t="s">
        <v>14008</v>
      </c>
    </row>
    <row r="5022" spans="3:3" x14ac:dyDescent="0.25">
      <c r="C5022" s="1" t="s">
        <v>14008</v>
      </c>
    </row>
    <row r="5023" spans="3:3" x14ac:dyDescent="0.25">
      <c r="C5023" s="1" t="s">
        <v>14008</v>
      </c>
    </row>
    <row r="5024" spans="3:3" x14ac:dyDescent="0.25">
      <c r="C5024" s="1" t="s">
        <v>14008</v>
      </c>
    </row>
    <row r="5025" spans="3:3" x14ac:dyDescent="0.25">
      <c r="C5025" s="1" t="s">
        <v>14008</v>
      </c>
    </row>
    <row r="5026" spans="3:3" x14ac:dyDescent="0.25">
      <c r="C5026" s="1" t="s">
        <v>14008</v>
      </c>
    </row>
    <row r="5027" spans="3:3" x14ac:dyDescent="0.25">
      <c r="C5027" s="1" t="s">
        <v>14008</v>
      </c>
    </row>
    <row r="5028" spans="3:3" x14ac:dyDescent="0.25">
      <c r="C5028" s="1" t="s">
        <v>14008</v>
      </c>
    </row>
    <row r="5029" spans="3:3" x14ac:dyDescent="0.25">
      <c r="C5029" s="1" t="s">
        <v>14008</v>
      </c>
    </row>
    <row r="5030" spans="3:3" x14ac:dyDescent="0.25">
      <c r="C5030" s="1" t="s">
        <v>14008</v>
      </c>
    </row>
    <row r="5031" spans="3:3" x14ac:dyDescent="0.25">
      <c r="C5031" s="1" t="s">
        <v>14008</v>
      </c>
    </row>
    <row r="5032" spans="3:3" x14ac:dyDescent="0.25">
      <c r="C5032" s="1" t="s">
        <v>14008</v>
      </c>
    </row>
    <row r="5033" spans="3:3" x14ac:dyDescent="0.25">
      <c r="C5033" s="1" t="s">
        <v>14008</v>
      </c>
    </row>
    <row r="5034" spans="3:3" x14ac:dyDescent="0.25">
      <c r="C5034" s="1" t="s">
        <v>14008</v>
      </c>
    </row>
    <row r="5035" spans="3:3" x14ac:dyDescent="0.25">
      <c r="C5035" s="1" t="s">
        <v>14008</v>
      </c>
    </row>
    <row r="5036" spans="3:3" x14ac:dyDescent="0.25">
      <c r="C5036" s="1" t="s">
        <v>14008</v>
      </c>
    </row>
    <row r="5037" spans="3:3" x14ac:dyDescent="0.25">
      <c r="C5037" s="1" t="s">
        <v>14008</v>
      </c>
    </row>
    <row r="5038" spans="3:3" x14ac:dyDescent="0.25">
      <c r="C5038" s="1" t="s">
        <v>14008</v>
      </c>
    </row>
    <row r="5039" spans="3:3" x14ac:dyDescent="0.25">
      <c r="C5039" s="1" t="s">
        <v>14008</v>
      </c>
    </row>
    <row r="5040" spans="3:3" x14ac:dyDescent="0.25">
      <c r="C5040" s="1" t="s">
        <v>14008</v>
      </c>
    </row>
    <row r="5041" spans="3:3" x14ac:dyDescent="0.25">
      <c r="C5041" s="1" t="s">
        <v>14008</v>
      </c>
    </row>
    <row r="5042" spans="3:3" x14ac:dyDescent="0.25">
      <c r="C5042" s="1" t="s">
        <v>14008</v>
      </c>
    </row>
    <row r="5043" spans="3:3" x14ac:dyDescent="0.25">
      <c r="C5043" s="1" t="s">
        <v>14008</v>
      </c>
    </row>
    <row r="5044" spans="3:3" x14ac:dyDescent="0.25">
      <c r="C5044" s="1" t="s">
        <v>14008</v>
      </c>
    </row>
    <row r="5045" spans="3:3" x14ac:dyDescent="0.25">
      <c r="C5045" s="1" t="s">
        <v>14008</v>
      </c>
    </row>
    <row r="5046" spans="3:3" x14ac:dyDescent="0.25">
      <c r="C5046" s="1" t="s">
        <v>14008</v>
      </c>
    </row>
    <row r="5047" spans="3:3" x14ac:dyDescent="0.25">
      <c r="C5047" s="1" t="s">
        <v>14008</v>
      </c>
    </row>
    <row r="5048" spans="3:3" x14ac:dyDescent="0.25">
      <c r="C5048" s="1" t="s">
        <v>14008</v>
      </c>
    </row>
    <row r="5049" spans="3:3" x14ac:dyDescent="0.25">
      <c r="C5049" s="1" t="s">
        <v>14008</v>
      </c>
    </row>
    <row r="5050" spans="3:3" x14ac:dyDescent="0.25">
      <c r="C5050" s="1" t="s">
        <v>14008</v>
      </c>
    </row>
    <row r="5051" spans="3:3" x14ac:dyDescent="0.25">
      <c r="C5051" s="1" t="s">
        <v>14008</v>
      </c>
    </row>
    <row r="5052" spans="3:3" x14ac:dyDescent="0.25">
      <c r="C5052" s="1" t="s">
        <v>14008</v>
      </c>
    </row>
    <row r="5053" spans="3:3" x14ac:dyDescent="0.25">
      <c r="C5053" s="1" t="s">
        <v>14008</v>
      </c>
    </row>
    <row r="5054" spans="3:3" x14ac:dyDescent="0.25">
      <c r="C5054" s="1" t="s">
        <v>14008</v>
      </c>
    </row>
    <row r="5055" spans="3:3" x14ac:dyDescent="0.25">
      <c r="C5055" s="1" t="s">
        <v>14008</v>
      </c>
    </row>
    <row r="5056" spans="3:3" x14ac:dyDescent="0.25">
      <c r="C5056" s="1" t="s">
        <v>14008</v>
      </c>
    </row>
    <row r="5057" spans="3:3" x14ac:dyDescent="0.25">
      <c r="C5057" s="1" t="s">
        <v>14008</v>
      </c>
    </row>
    <row r="5058" spans="3:3" x14ac:dyDescent="0.25">
      <c r="C5058" s="1" t="s">
        <v>14008</v>
      </c>
    </row>
    <row r="5059" spans="3:3" x14ac:dyDescent="0.25">
      <c r="C5059" s="1" t="s">
        <v>14008</v>
      </c>
    </row>
    <row r="5060" spans="3:3" x14ac:dyDescent="0.25">
      <c r="C5060" s="1" t="s">
        <v>14008</v>
      </c>
    </row>
    <row r="5061" spans="3:3" x14ac:dyDescent="0.25">
      <c r="C5061" s="1" t="s">
        <v>14008</v>
      </c>
    </row>
    <row r="5062" spans="3:3" x14ac:dyDescent="0.25">
      <c r="C5062" s="1" t="s">
        <v>14008</v>
      </c>
    </row>
    <row r="5063" spans="3:3" x14ac:dyDescent="0.25">
      <c r="C5063" s="1" t="s">
        <v>14008</v>
      </c>
    </row>
    <row r="5064" spans="3:3" x14ac:dyDescent="0.25">
      <c r="C5064" s="1" t="s">
        <v>14008</v>
      </c>
    </row>
    <row r="5065" spans="3:3" x14ac:dyDescent="0.25">
      <c r="C5065" s="1" t="s">
        <v>14008</v>
      </c>
    </row>
    <row r="5066" spans="3:3" x14ac:dyDescent="0.25">
      <c r="C5066" s="1" t="s">
        <v>14008</v>
      </c>
    </row>
    <row r="5067" spans="3:3" x14ac:dyDescent="0.25">
      <c r="C5067" s="1" t="s">
        <v>14008</v>
      </c>
    </row>
    <row r="5068" spans="3:3" x14ac:dyDescent="0.25">
      <c r="C5068" s="1" t="s">
        <v>14008</v>
      </c>
    </row>
    <row r="5069" spans="3:3" x14ac:dyDescent="0.25">
      <c r="C5069" s="1" t="s">
        <v>14008</v>
      </c>
    </row>
    <row r="5070" spans="3:3" x14ac:dyDescent="0.25">
      <c r="C5070" s="1" t="s">
        <v>14008</v>
      </c>
    </row>
    <row r="5071" spans="3:3" x14ac:dyDescent="0.25">
      <c r="C5071" s="1" t="s">
        <v>14008</v>
      </c>
    </row>
    <row r="5072" spans="3:3" x14ac:dyDescent="0.25">
      <c r="C5072" s="1" t="s">
        <v>14008</v>
      </c>
    </row>
    <row r="5073" spans="3:3" x14ac:dyDescent="0.25">
      <c r="C5073" s="1" t="s">
        <v>14008</v>
      </c>
    </row>
    <row r="5074" spans="3:3" x14ac:dyDescent="0.25">
      <c r="C5074" s="1" t="s">
        <v>14008</v>
      </c>
    </row>
    <row r="5075" spans="3:3" x14ac:dyDescent="0.25">
      <c r="C5075" s="1" t="s">
        <v>14008</v>
      </c>
    </row>
    <row r="5076" spans="3:3" x14ac:dyDescent="0.25">
      <c r="C5076" s="1" t="s">
        <v>14008</v>
      </c>
    </row>
    <row r="5077" spans="3:3" x14ac:dyDescent="0.25">
      <c r="C5077" s="1" t="s">
        <v>14008</v>
      </c>
    </row>
    <row r="5078" spans="3:3" x14ac:dyDescent="0.25">
      <c r="C5078" s="1" t="s">
        <v>14008</v>
      </c>
    </row>
    <row r="5079" spans="3:3" x14ac:dyDescent="0.25">
      <c r="C5079" s="1" t="s">
        <v>14008</v>
      </c>
    </row>
    <row r="5080" spans="3:3" x14ac:dyDescent="0.25">
      <c r="C5080" s="1" t="s">
        <v>14008</v>
      </c>
    </row>
    <row r="5081" spans="3:3" x14ac:dyDescent="0.25">
      <c r="C5081" s="1" t="s">
        <v>14008</v>
      </c>
    </row>
    <row r="5082" spans="3:3" x14ac:dyDescent="0.25">
      <c r="C5082" s="1" t="s">
        <v>14008</v>
      </c>
    </row>
    <row r="5083" spans="3:3" x14ac:dyDescent="0.25">
      <c r="C5083" s="1" t="s">
        <v>14008</v>
      </c>
    </row>
    <row r="5084" spans="3:3" x14ac:dyDescent="0.25">
      <c r="C5084" s="1" t="s">
        <v>14008</v>
      </c>
    </row>
    <row r="5085" spans="3:3" x14ac:dyDescent="0.25">
      <c r="C5085" s="1" t="s">
        <v>14008</v>
      </c>
    </row>
    <row r="5086" spans="3:3" x14ac:dyDescent="0.25">
      <c r="C5086" s="1" t="s">
        <v>14008</v>
      </c>
    </row>
    <row r="5087" spans="3:3" x14ac:dyDescent="0.25">
      <c r="C5087" s="1" t="s">
        <v>14008</v>
      </c>
    </row>
    <row r="5088" spans="3:3" x14ac:dyDescent="0.25">
      <c r="C5088" s="1" t="s">
        <v>14008</v>
      </c>
    </row>
    <row r="5089" spans="3:3" x14ac:dyDescent="0.25">
      <c r="C5089" s="1" t="s">
        <v>14008</v>
      </c>
    </row>
    <row r="5090" spans="3:3" x14ac:dyDescent="0.25">
      <c r="C5090" s="1" t="s">
        <v>14008</v>
      </c>
    </row>
    <row r="5091" spans="3:3" x14ac:dyDescent="0.25">
      <c r="C5091" s="1" t="s">
        <v>14008</v>
      </c>
    </row>
    <row r="5092" spans="3:3" x14ac:dyDescent="0.25">
      <c r="C5092" s="1" t="s">
        <v>14008</v>
      </c>
    </row>
    <row r="5093" spans="3:3" x14ac:dyDescent="0.25">
      <c r="C5093" s="1" t="s">
        <v>14008</v>
      </c>
    </row>
    <row r="5094" spans="3:3" x14ac:dyDescent="0.25">
      <c r="C5094" s="1" t="s">
        <v>14008</v>
      </c>
    </row>
    <row r="5095" spans="3:3" x14ac:dyDescent="0.25">
      <c r="C5095" s="1" t="s">
        <v>14008</v>
      </c>
    </row>
    <row r="5096" spans="3:3" x14ac:dyDescent="0.25">
      <c r="C5096" s="1" t="s">
        <v>14008</v>
      </c>
    </row>
    <row r="5097" spans="3:3" x14ac:dyDescent="0.25">
      <c r="C5097" s="1" t="s">
        <v>14008</v>
      </c>
    </row>
    <row r="5098" spans="3:3" x14ac:dyDescent="0.25">
      <c r="C5098" s="1" t="s">
        <v>14008</v>
      </c>
    </row>
    <row r="5099" spans="3:3" x14ac:dyDescent="0.25">
      <c r="C5099" s="1" t="s">
        <v>14008</v>
      </c>
    </row>
    <row r="5100" spans="3:3" x14ac:dyDescent="0.25">
      <c r="C5100" s="1" t="s">
        <v>14008</v>
      </c>
    </row>
    <row r="5101" spans="3:3" x14ac:dyDescent="0.25">
      <c r="C5101" s="1" t="s">
        <v>14008</v>
      </c>
    </row>
    <row r="5102" spans="3:3" x14ac:dyDescent="0.25">
      <c r="C5102" s="1" t="s">
        <v>14008</v>
      </c>
    </row>
    <row r="5103" spans="3:3" x14ac:dyDescent="0.25">
      <c r="C5103" s="1" t="s">
        <v>14008</v>
      </c>
    </row>
    <row r="5104" spans="3:3" x14ac:dyDescent="0.25">
      <c r="C5104" s="1" t="s">
        <v>14008</v>
      </c>
    </row>
    <row r="5105" spans="3:3" x14ac:dyDescent="0.25">
      <c r="C5105" s="1" t="s">
        <v>14008</v>
      </c>
    </row>
    <row r="5106" spans="3:3" x14ac:dyDescent="0.25">
      <c r="C5106" s="1" t="s">
        <v>14008</v>
      </c>
    </row>
    <row r="5107" spans="3:3" x14ac:dyDescent="0.25">
      <c r="C5107" s="1" t="s">
        <v>14008</v>
      </c>
    </row>
    <row r="5108" spans="3:3" x14ac:dyDescent="0.25">
      <c r="C5108" s="1" t="s">
        <v>14008</v>
      </c>
    </row>
    <row r="5109" spans="3:3" x14ac:dyDescent="0.25">
      <c r="C5109" s="1" t="s">
        <v>14008</v>
      </c>
    </row>
    <row r="5110" spans="3:3" x14ac:dyDescent="0.25">
      <c r="C5110" s="1" t="s">
        <v>14008</v>
      </c>
    </row>
    <row r="5111" spans="3:3" x14ac:dyDescent="0.25">
      <c r="C5111" s="1" t="s">
        <v>14008</v>
      </c>
    </row>
    <row r="5112" spans="3:3" x14ac:dyDescent="0.25">
      <c r="C5112" s="1" t="s">
        <v>14008</v>
      </c>
    </row>
    <row r="5113" spans="3:3" x14ac:dyDescent="0.25">
      <c r="C5113" s="1" t="s">
        <v>14008</v>
      </c>
    </row>
    <row r="5114" spans="3:3" x14ac:dyDescent="0.25">
      <c r="C5114" s="1" t="s">
        <v>14008</v>
      </c>
    </row>
    <row r="5115" spans="3:3" x14ac:dyDescent="0.25">
      <c r="C5115" s="1" t="s">
        <v>14008</v>
      </c>
    </row>
    <row r="5116" spans="3:3" x14ac:dyDescent="0.25">
      <c r="C5116" s="1" t="s">
        <v>14008</v>
      </c>
    </row>
    <row r="5117" spans="3:3" x14ac:dyDescent="0.25">
      <c r="C5117" s="1" t="s">
        <v>14008</v>
      </c>
    </row>
    <row r="5118" spans="3:3" x14ac:dyDescent="0.25">
      <c r="C5118" s="1" t="s">
        <v>14008</v>
      </c>
    </row>
    <row r="5119" spans="3:3" x14ac:dyDescent="0.25">
      <c r="C5119" s="1" t="s">
        <v>14008</v>
      </c>
    </row>
    <row r="5120" spans="3:3" x14ac:dyDescent="0.25">
      <c r="C5120" s="1" t="s">
        <v>14008</v>
      </c>
    </row>
    <row r="5121" spans="3:3" x14ac:dyDescent="0.25">
      <c r="C5121" s="1" t="s">
        <v>14008</v>
      </c>
    </row>
    <row r="5122" spans="3:3" x14ac:dyDescent="0.25">
      <c r="C5122" s="1" t="s">
        <v>14008</v>
      </c>
    </row>
    <row r="5123" spans="3:3" x14ac:dyDescent="0.25">
      <c r="C5123" s="1" t="s">
        <v>14008</v>
      </c>
    </row>
    <row r="5124" spans="3:3" x14ac:dyDescent="0.25">
      <c r="C5124" s="1" t="s">
        <v>14008</v>
      </c>
    </row>
    <row r="5125" spans="3:3" x14ac:dyDescent="0.25">
      <c r="C5125" s="1" t="s">
        <v>14008</v>
      </c>
    </row>
    <row r="5126" spans="3:3" x14ac:dyDescent="0.25">
      <c r="C5126" s="1" t="s">
        <v>14008</v>
      </c>
    </row>
    <row r="5127" spans="3:3" x14ac:dyDescent="0.25">
      <c r="C5127" s="1" t="s">
        <v>14008</v>
      </c>
    </row>
    <row r="5128" spans="3:3" x14ac:dyDescent="0.25">
      <c r="C5128" s="1" t="s">
        <v>14008</v>
      </c>
    </row>
    <row r="5129" spans="3:3" x14ac:dyDescent="0.25">
      <c r="C5129" s="1" t="s">
        <v>14008</v>
      </c>
    </row>
    <row r="5130" spans="3:3" x14ac:dyDescent="0.25">
      <c r="C5130" s="1" t="s">
        <v>14008</v>
      </c>
    </row>
    <row r="5131" spans="3:3" x14ac:dyDescent="0.25">
      <c r="C5131" s="1" t="s">
        <v>14008</v>
      </c>
    </row>
    <row r="5132" spans="3:3" x14ac:dyDescent="0.25">
      <c r="C5132" s="1" t="s">
        <v>14008</v>
      </c>
    </row>
    <row r="5133" spans="3:3" x14ac:dyDescent="0.25">
      <c r="C5133" s="1" t="s">
        <v>14009</v>
      </c>
    </row>
    <row r="5134" spans="3:3" x14ac:dyDescent="0.25">
      <c r="C5134" s="1" t="s">
        <v>14008</v>
      </c>
    </row>
    <row r="5135" spans="3:3" x14ac:dyDescent="0.25">
      <c r="C5135" s="1" t="s">
        <v>14008</v>
      </c>
    </row>
    <row r="5136" spans="3:3" x14ac:dyDescent="0.25">
      <c r="C5136" s="1" t="s">
        <v>14008</v>
      </c>
    </row>
    <row r="5137" spans="3:3" x14ac:dyDescent="0.25">
      <c r="C5137" s="1" t="s">
        <v>14008</v>
      </c>
    </row>
    <row r="5138" spans="3:3" x14ac:dyDescent="0.25">
      <c r="C5138" s="1" t="s">
        <v>14008</v>
      </c>
    </row>
    <row r="5139" spans="3:3" x14ac:dyDescent="0.25">
      <c r="C5139" s="1" t="s">
        <v>14008</v>
      </c>
    </row>
    <row r="5140" spans="3:3" x14ac:dyDescent="0.25">
      <c r="C5140" s="1" t="s">
        <v>14008</v>
      </c>
    </row>
    <row r="5141" spans="3:3" x14ac:dyDescent="0.25">
      <c r="C5141" s="1" t="s">
        <v>14008</v>
      </c>
    </row>
    <row r="5142" spans="3:3" x14ac:dyDescent="0.25">
      <c r="C5142" s="1" t="s">
        <v>14008</v>
      </c>
    </row>
    <row r="5143" spans="3:3" x14ac:dyDescent="0.25">
      <c r="C5143" s="1" t="s">
        <v>14008</v>
      </c>
    </row>
    <row r="5144" spans="3:3" x14ac:dyDescent="0.25">
      <c r="C5144" s="1" t="s">
        <v>14008</v>
      </c>
    </row>
    <row r="5145" spans="3:3" x14ac:dyDescent="0.25">
      <c r="C5145" s="1" t="s">
        <v>14008</v>
      </c>
    </row>
    <row r="5146" spans="3:3" x14ac:dyDescent="0.25">
      <c r="C5146" s="1" t="s">
        <v>14008</v>
      </c>
    </row>
    <row r="5147" spans="3:3" x14ac:dyDescent="0.25">
      <c r="C5147" s="1" t="s">
        <v>14008</v>
      </c>
    </row>
    <row r="5148" spans="3:3" x14ac:dyDescent="0.25">
      <c r="C5148" s="1" t="s">
        <v>14008</v>
      </c>
    </row>
    <row r="5149" spans="3:3" x14ac:dyDescent="0.25">
      <c r="C5149" s="1" t="s">
        <v>14008</v>
      </c>
    </row>
    <row r="5150" spans="3:3" x14ac:dyDescent="0.25">
      <c r="C5150" s="1" t="s">
        <v>14008</v>
      </c>
    </row>
    <row r="5151" spans="3:3" x14ac:dyDescent="0.25">
      <c r="C5151" s="1" t="s">
        <v>14008</v>
      </c>
    </row>
    <row r="5152" spans="3:3" x14ac:dyDescent="0.25">
      <c r="C5152" s="1" t="s">
        <v>14008</v>
      </c>
    </row>
    <row r="5153" spans="3:3" x14ac:dyDescent="0.25">
      <c r="C5153" s="1" t="s">
        <v>14008</v>
      </c>
    </row>
    <row r="5154" spans="3:3" x14ac:dyDescent="0.25">
      <c r="C5154" s="1" t="s">
        <v>14008</v>
      </c>
    </row>
    <row r="5155" spans="3:3" x14ac:dyDescent="0.25">
      <c r="C5155" s="1" t="s">
        <v>14008</v>
      </c>
    </row>
    <row r="5156" spans="3:3" x14ac:dyDescent="0.25">
      <c r="C5156" s="1" t="s">
        <v>14008</v>
      </c>
    </row>
    <row r="5157" spans="3:3" x14ac:dyDescent="0.25">
      <c r="C5157" s="1" t="s">
        <v>14008</v>
      </c>
    </row>
    <row r="5158" spans="3:3" x14ac:dyDescent="0.25">
      <c r="C5158" s="1" t="s">
        <v>14008</v>
      </c>
    </row>
    <row r="5159" spans="3:3" x14ac:dyDescent="0.25">
      <c r="C5159" s="1" t="s">
        <v>14008</v>
      </c>
    </row>
    <row r="5160" spans="3:3" x14ac:dyDescent="0.25">
      <c r="C5160" s="1" t="s">
        <v>14008</v>
      </c>
    </row>
    <row r="5161" spans="3:3" x14ac:dyDescent="0.25">
      <c r="C5161" s="1" t="s">
        <v>14008</v>
      </c>
    </row>
    <row r="5162" spans="3:3" x14ac:dyDescent="0.25">
      <c r="C5162" s="1" t="s">
        <v>14008</v>
      </c>
    </row>
    <row r="5163" spans="3:3" x14ac:dyDescent="0.25">
      <c r="C5163" s="1" t="s">
        <v>14008</v>
      </c>
    </row>
    <row r="5164" spans="3:3" x14ac:dyDescent="0.25">
      <c r="C5164" s="1" t="s">
        <v>14008</v>
      </c>
    </row>
    <row r="5165" spans="3:3" x14ac:dyDescent="0.25">
      <c r="C5165" s="1" t="s">
        <v>14008</v>
      </c>
    </row>
    <row r="5166" spans="3:3" x14ac:dyDescent="0.25">
      <c r="C5166" s="1" t="s">
        <v>14008</v>
      </c>
    </row>
    <row r="5167" spans="3:3" x14ac:dyDescent="0.25">
      <c r="C5167" s="1" t="s">
        <v>14008</v>
      </c>
    </row>
    <row r="5168" spans="3:3" x14ac:dyDescent="0.25">
      <c r="C5168" s="1" t="s">
        <v>14008</v>
      </c>
    </row>
    <row r="5169" spans="3:3" x14ac:dyDescent="0.25">
      <c r="C5169" s="1" t="s">
        <v>14008</v>
      </c>
    </row>
    <row r="5170" spans="3:3" x14ac:dyDescent="0.25">
      <c r="C5170" s="1" t="s">
        <v>14008</v>
      </c>
    </row>
    <row r="5171" spans="3:3" x14ac:dyDescent="0.25">
      <c r="C5171" s="1" t="s">
        <v>14008</v>
      </c>
    </row>
    <row r="5172" spans="3:3" x14ac:dyDescent="0.25">
      <c r="C5172" s="1" t="s">
        <v>14008</v>
      </c>
    </row>
    <row r="5173" spans="3:3" x14ac:dyDescent="0.25">
      <c r="C5173" s="1" t="s">
        <v>14008</v>
      </c>
    </row>
    <row r="5174" spans="3:3" x14ac:dyDescent="0.25">
      <c r="C5174" s="1" t="s">
        <v>14008</v>
      </c>
    </row>
    <row r="5175" spans="3:3" x14ac:dyDescent="0.25">
      <c r="C5175" s="1" t="s">
        <v>14008</v>
      </c>
    </row>
    <row r="5176" spans="3:3" x14ac:dyDescent="0.25">
      <c r="C5176" s="1" t="s">
        <v>14008</v>
      </c>
    </row>
    <row r="5177" spans="3:3" x14ac:dyDescent="0.25">
      <c r="C5177" s="1" t="s">
        <v>14008</v>
      </c>
    </row>
    <row r="5178" spans="3:3" x14ac:dyDescent="0.25">
      <c r="C5178" s="1" t="s">
        <v>14008</v>
      </c>
    </row>
    <row r="5179" spans="3:3" x14ac:dyDescent="0.25">
      <c r="C5179" s="1" t="s">
        <v>14008</v>
      </c>
    </row>
    <row r="5180" spans="3:3" x14ac:dyDescent="0.25">
      <c r="C5180" s="1" t="s">
        <v>14008</v>
      </c>
    </row>
    <row r="5181" spans="3:3" x14ac:dyDescent="0.25">
      <c r="C5181" s="1" t="s">
        <v>14008</v>
      </c>
    </row>
    <row r="5182" spans="3:3" x14ac:dyDescent="0.25">
      <c r="C5182" s="1" t="s">
        <v>14008</v>
      </c>
    </row>
    <row r="5183" spans="3:3" x14ac:dyDescent="0.25">
      <c r="C5183" s="1" t="s">
        <v>14008</v>
      </c>
    </row>
    <row r="5184" spans="3:3" x14ac:dyDescent="0.25">
      <c r="C5184" s="1" t="s">
        <v>14008</v>
      </c>
    </row>
    <row r="5185" spans="3:3" x14ac:dyDescent="0.25">
      <c r="C5185" s="1" t="s">
        <v>14008</v>
      </c>
    </row>
    <row r="5186" spans="3:3" x14ac:dyDescent="0.25">
      <c r="C5186" s="1" t="s">
        <v>14008</v>
      </c>
    </row>
    <row r="5187" spans="3:3" x14ac:dyDescent="0.25">
      <c r="C5187" s="1" t="s">
        <v>14008</v>
      </c>
    </row>
    <row r="5188" spans="3:3" x14ac:dyDescent="0.25">
      <c r="C5188" s="1" t="s">
        <v>14008</v>
      </c>
    </row>
    <row r="5189" spans="3:3" x14ac:dyDescent="0.25">
      <c r="C5189" s="1" t="s">
        <v>14008</v>
      </c>
    </row>
    <row r="5190" spans="3:3" x14ac:dyDescent="0.25">
      <c r="C5190" s="1" t="s">
        <v>14008</v>
      </c>
    </row>
    <row r="5191" spans="3:3" x14ac:dyDescent="0.25">
      <c r="C5191" s="1" t="s">
        <v>14008</v>
      </c>
    </row>
    <row r="5192" spans="3:3" x14ac:dyDescent="0.25">
      <c r="C5192" s="1" t="s">
        <v>14008</v>
      </c>
    </row>
    <row r="5193" spans="3:3" x14ac:dyDescent="0.25">
      <c r="C5193" s="1" t="s">
        <v>14008</v>
      </c>
    </row>
    <row r="5194" spans="3:3" x14ac:dyDescent="0.25">
      <c r="C5194" s="1" t="s">
        <v>14008</v>
      </c>
    </row>
    <row r="5195" spans="3:3" x14ac:dyDescent="0.25">
      <c r="C5195" s="1" t="s">
        <v>14008</v>
      </c>
    </row>
    <row r="5196" spans="3:3" x14ac:dyDescent="0.25">
      <c r="C5196" s="1" t="s">
        <v>14008</v>
      </c>
    </row>
    <row r="5197" spans="3:3" x14ac:dyDescent="0.25">
      <c r="C5197" s="1" t="s">
        <v>14008</v>
      </c>
    </row>
    <row r="5198" spans="3:3" x14ac:dyDescent="0.25">
      <c r="C5198" s="1" t="s">
        <v>14008</v>
      </c>
    </row>
    <row r="5199" spans="3:3" x14ac:dyDescent="0.25">
      <c r="C5199" s="1" t="s">
        <v>14008</v>
      </c>
    </row>
    <row r="5200" spans="3:3" x14ac:dyDescent="0.25">
      <c r="C5200" s="1" t="s">
        <v>14008</v>
      </c>
    </row>
    <row r="5201" spans="3:3" x14ac:dyDescent="0.25">
      <c r="C5201" s="1" t="s">
        <v>14008</v>
      </c>
    </row>
    <row r="5202" spans="3:3" x14ac:dyDescent="0.25">
      <c r="C5202" s="1" t="s">
        <v>14008</v>
      </c>
    </row>
    <row r="5203" spans="3:3" x14ac:dyDescent="0.25">
      <c r="C5203" s="1" t="s">
        <v>14008</v>
      </c>
    </row>
    <row r="5204" spans="3:3" x14ac:dyDescent="0.25">
      <c r="C5204" s="1" t="s">
        <v>14008</v>
      </c>
    </row>
    <row r="5205" spans="3:3" x14ac:dyDescent="0.25">
      <c r="C5205" s="1" t="s">
        <v>14008</v>
      </c>
    </row>
    <row r="5206" spans="3:3" x14ac:dyDescent="0.25">
      <c r="C5206" s="1" t="s">
        <v>14008</v>
      </c>
    </row>
    <row r="5207" spans="3:3" x14ac:dyDescent="0.25">
      <c r="C5207" s="1" t="s">
        <v>14008</v>
      </c>
    </row>
    <row r="5208" spans="3:3" x14ac:dyDescent="0.25">
      <c r="C5208" s="1" t="s">
        <v>14008</v>
      </c>
    </row>
    <row r="5209" spans="3:3" x14ac:dyDescent="0.25">
      <c r="C5209" s="1" t="s">
        <v>14008</v>
      </c>
    </row>
    <row r="5210" spans="3:3" x14ac:dyDescent="0.25">
      <c r="C5210" s="1" t="s">
        <v>14009</v>
      </c>
    </row>
    <row r="5211" spans="3:3" x14ac:dyDescent="0.25">
      <c r="C5211" s="1" t="s">
        <v>14009</v>
      </c>
    </row>
    <row r="5212" spans="3:3" x14ac:dyDescent="0.25">
      <c r="C5212" s="1" t="s">
        <v>14009</v>
      </c>
    </row>
    <row r="5213" spans="3:3" x14ac:dyDescent="0.25">
      <c r="C5213" s="1" t="s">
        <v>14009</v>
      </c>
    </row>
    <row r="5214" spans="3:3" x14ac:dyDescent="0.25">
      <c r="C5214" s="1" t="s">
        <v>14009</v>
      </c>
    </row>
    <row r="5215" spans="3:3" x14ac:dyDescent="0.25">
      <c r="C5215" s="1" t="s">
        <v>14009</v>
      </c>
    </row>
    <row r="5216" spans="3:3" x14ac:dyDescent="0.25">
      <c r="C5216" s="1" t="s">
        <v>14009</v>
      </c>
    </row>
    <row r="5217" spans="3:3" x14ac:dyDescent="0.25">
      <c r="C5217" s="1" t="s">
        <v>14009</v>
      </c>
    </row>
    <row r="5218" spans="3:3" x14ac:dyDescent="0.25">
      <c r="C5218" s="1" t="s">
        <v>14009</v>
      </c>
    </row>
    <row r="5219" spans="3:3" x14ac:dyDescent="0.25">
      <c r="C5219" s="1" t="s">
        <v>14009</v>
      </c>
    </row>
    <row r="5220" spans="3:3" x14ac:dyDescent="0.25">
      <c r="C5220" s="1" t="s">
        <v>14009</v>
      </c>
    </row>
    <row r="5221" spans="3:3" x14ac:dyDescent="0.25">
      <c r="C5221" s="1" t="s">
        <v>14008</v>
      </c>
    </row>
    <row r="5222" spans="3:3" x14ac:dyDescent="0.25">
      <c r="C5222" s="1" t="s">
        <v>14008</v>
      </c>
    </row>
    <row r="5223" spans="3:3" x14ac:dyDescent="0.25">
      <c r="C5223" s="1" t="s">
        <v>14008</v>
      </c>
    </row>
    <row r="5224" spans="3:3" x14ac:dyDescent="0.25">
      <c r="C5224" s="1" t="s">
        <v>14008</v>
      </c>
    </row>
    <row r="5225" spans="3:3" x14ac:dyDescent="0.25">
      <c r="C5225" s="1" t="s">
        <v>14008</v>
      </c>
    </row>
    <row r="5226" spans="3:3" x14ac:dyDescent="0.25">
      <c r="C5226" s="1" t="s">
        <v>14008</v>
      </c>
    </row>
    <row r="5227" spans="3:3" x14ac:dyDescent="0.25">
      <c r="C5227" s="1" t="s">
        <v>14008</v>
      </c>
    </row>
    <row r="5228" spans="3:3" x14ac:dyDescent="0.25">
      <c r="C5228" s="1" t="s">
        <v>14008</v>
      </c>
    </row>
    <row r="5229" spans="3:3" x14ac:dyDescent="0.25">
      <c r="C5229" s="1" t="s">
        <v>14008</v>
      </c>
    </row>
    <row r="5230" spans="3:3" x14ac:dyDescent="0.25">
      <c r="C5230" s="1" t="s">
        <v>14008</v>
      </c>
    </row>
    <row r="5231" spans="3:3" x14ac:dyDescent="0.25">
      <c r="C5231" s="1" t="s">
        <v>14008</v>
      </c>
    </row>
    <row r="5232" spans="3:3" x14ac:dyDescent="0.25">
      <c r="C5232" s="1" t="s">
        <v>14008</v>
      </c>
    </row>
    <row r="5233" spans="3:3" x14ac:dyDescent="0.25">
      <c r="C5233" s="1" t="s">
        <v>14008</v>
      </c>
    </row>
    <row r="5234" spans="3:3" x14ac:dyDescent="0.25">
      <c r="C5234" s="1" t="s">
        <v>14008</v>
      </c>
    </row>
    <row r="5235" spans="3:3" x14ac:dyDescent="0.25">
      <c r="C5235" s="1" t="s">
        <v>14008</v>
      </c>
    </row>
    <row r="5236" spans="3:3" x14ac:dyDescent="0.25">
      <c r="C5236" s="1" t="s">
        <v>14008</v>
      </c>
    </row>
    <row r="5237" spans="3:3" x14ac:dyDescent="0.25">
      <c r="C5237" s="1" t="s">
        <v>14008</v>
      </c>
    </row>
    <row r="5238" spans="3:3" x14ac:dyDescent="0.25">
      <c r="C5238" s="1" t="s">
        <v>14008</v>
      </c>
    </row>
    <row r="5239" spans="3:3" x14ac:dyDescent="0.25">
      <c r="C5239" s="1" t="s">
        <v>14008</v>
      </c>
    </row>
    <row r="5240" spans="3:3" x14ac:dyDescent="0.25">
      <c r="C5240" s="1" t="s">
        <v>14008</v>
      </c>
    </row>
    <row r="5241" spans="3:3" x14ac:dyDescent="0.25">
      <c r="C5241" s="1" t="s">
        <v>14008</v>
      </c>
    </row>
    <row r="5242" spans="3:3" x14ac:dyDescent="0.25">
      <c r="C5242" s="1" t="s">
        <v>14008</v>
      </c>
    </row>
    <row r="5243" spans="3:3" x14ac:dyDescent="0.25">
      <c r="C5243" s="1" t="s">
        <v>14008</v>
      </c>
    </row>
    <row r="5244" spans="3:3" x14ac:dyDescent="0.25">
      <c r="C5244" s="1" t="s">
        <v>14008</v>
      </c>
    </row>
    <row r="5245" spans="3:3" x14ac:dyDescent="0.25">
      <c r="C5245" s="1" t="s">
        <v>14008</v>
      </c>
    </row>
    <row r="5246" spans="3:3" x14ac:dyDescent="0.25">
      <c r="C5246" s="1" t="s">
        <v>14008</v>
      </c>
    </row>
    <row r="5247" spans="3:3" x14ac:dyDescent="0.25">
      <c r="C5247" s="1" t="s">
        <v>14008</v>
      </c>
    </row>
    <row r="5248" spans="3:3" x14ac:dyDescent="0.25">
      <c r="C5248" s="1" t="s">
        <v>14008</v>
      </c>
    </row>
    <row r="5249" spans="3:3" x14ac:dyDescent="0.25">
      <c r="C5249" s="1" t="s">
        <v>14008</v>
      </c>
    </row>
    <row r="5250" spans="3:3" x14ac:dyDescent="0.25">
      <c r="C5250" s="1" t="s">
        <v>14008</v>
      </c>
    </row>
    <row r="5251" spans="3:3" x14ac:dyDescent="0.25">
      <c r="C5251" s="1" t="s">
        <v>14008</v>
      </c>
    </row>
    <row r="5252" spans="3:3" x14ac:dyDescent="0.25">
      <c r="C5252" s="1" t="s">
        <v>14008</v>
      </c>
    </row>
    <row r="5253" spans="3:3" x14ac:dyDescent="0.25">
      <c r="C5253" s="1" t="s">
        <v>14008</v>
      </c>
    </row>
    <row r="5254" spans="3:3" x14ac:dyDescent="0.25">
      <c r="C5254" s="1" t="s">
        <v>14008</v>
      </c>
    </row>
    <row r="5255" spans="3:3" x14ac:dyDescent="0.25">
      <c r="C5255" s="1" t="s">
        <v>14008</v>
      </c>
    </row>
    <row r="5256" spans="3:3" x14ac:dyDescent="0.25">
      <c r="C5256" s="1" t="s">
        <v>14008</v>
      </c>
    </row>
    <row r="5257" spans="3:3" x14ac:dyDescent="0.25">
      <c r="C5257" s="1" t="s">
        <v>14008</v>
      </c>
    </row>
    <row r="5258" spans="3:3" x14ac:dyDescent="0.25">
      <c r="C5258" s="1" t="s">
        <v>14008</v>
      </c>
    </row>
    <row r="5259" spans="3:3" x14ac:dyDescent="0.25">
      <c r="C5259" s="1" t="s">
        <v>14008</v>
      </c>
    </row>
    <row r="5260" spans="3:3" x14ac:dyDescent="0.25">
      <c r="C5260" s="1" t="s">
        <v>14008</v>
      </c>
    </row>
    <row r="5261" spans="3:3" x14ac:dyDescent="0.25">
      <c r="C5261" s="1" t="s">
        <v>14008</v>
      </c>
    </row>
    <row r="5262" spans="3:3" x14ac:dyDescent="0.25">
      <c r="C5262" s="1" t="s">
        <v>14008</v>
      </c>
    </row>
    <row r="5263" spans="3:3" x14ac:dyDescent="0.25">
      <c r="C5263" s="1" t="s">
        <v>14008</v>
      </c>
    </row>
    <row r="5264" spans="3:3" x14ac:dyDescent="0.25">
      <c r="C5264" s="1" t="s">
        <v>14008</v>
      </c>
    </row>
    <row r="5265" spans="3:3" x14ac:dyDescent="0.25">
      <c r="C5265" s="1" t="s">
        <v>14008</v>
      </c>
    </row>
    <row r="5266" spans="3:3" x14ac:dyDescent="0.25">
      <c r="C5266" s="1" t="s">
        <v>14008</v>
      </c>
    </row>
    <row r="5267" spans="3:3" x14ac:dyDescent="0.25">
      <c r="C5267" s="1" t="s">
        <v>14008</v>
      </c>
    </row>
    <row r="5268" spans="3:3" x14ac:dyDescent="0.25">
      <c r="C5268" s="1" t="s">
        <v>14008</v>
      </c>
    </row>
    <row r="5269" spans="3:3" x14ac:dyDescent="0.25">
      <c r="C5269" s="1" t="s">
        <v>14008</v>
      </c>
    </row>
    <row r="5270" spans="3:3" x14ac:dyDescent="0.25">
      <c r="C5270" s="1" t="s">
        <v>14008</v>
      </c>
    </row>
    <row r="5271" spans="3:3" x14ac:dyDescent="0.25">
      <c r="C5271" s="1" t="s">
        <v>14008</v>
      </c>
    </row>
    <row r="5272" spans="3:3" x14ac:dyDescent="0.25">
      <c r="C5272" s="1" t="s">
        <v>14008</v>
      </c>
    </row>
    <row r="5273" spans="3:3" x14ac:dyDescent="0.25">
      <c r="C5273" s="1" t="s">
        <v>14008</v>
      </c>
    </row>
    <row r="5274" spans="3:3" x14ac:dyDescent="0.25">
      <c r="C5274" s="1" t="s">
        <v>14008</v>
      </c>
    </row>
    <row r="5275" spans="3:3" x14ac:dyDescent="0.25">
      <c r="C5275" s="1" t="s">
        <v>14008</v>
      </c>
    </row>
    <row r="5276" spans="3:3" x14ac:dyDescent="0.25">
      <c r="C5276" s="1" t="s">
        <v>14008</v>
      </c>
    </row>
    <row r="5277" spans="3:3" x14ac:dyDescent="0.25">
      <c r="C5277" s="1" t="s">
        <v>14008</v>
      </c>
    </row>
    <row r="5278" spans="3:3" x14ac:dyDescent="0.25">
      <c r="C5278" s="1" t="s">
        <v>14008</v>
      </c>
    </row>
    <row r="5279" spans="3:3" x14ac:dyDescent="0.25">
      <c r="C5279" s="1" t="s">
        <v>14008</v>
      </c>
    </row>
    <row r="5280" spans="3:3" x14ac:dyDescent="0.25">
      <c r="C5280" s="1" t="s">
        <v>14008</v>
      </c>
    </row>
    <row r="5281" spans="3:3" x14ac:dyDescent="0.25">
      <c r="C5281" s="1" t="s">
        <v>14008</v>
      </c>
    </row>
    <row r="5282" spans="3:3" x14ac:dyDescent="0.25">
      <c r="C5282" s="1" t="s">
        <v>14008</v>
      </c>
    </row>
    <row r="5283" spans="3:3" x14ac:dyDescent="0.25">
      <c r="C5283" s="1" t="s">
        <v>14008</v>
      </c>
    </row>
    <row r="5284" spans="3:3" x14ac:dyDescent="0.25">
      <c r="C5284" s="1" t="s">
        <v>14008</v>
      </c>
    </row>
    <row r="5285" spans="3:3" x14ac:dyDescent="0.25">
      <c r="C5285" s="1" t="s">
        <v>14008</v>
      </c>
    </row>
    <row r="5286" spans="3:3" x14ac:dyDescent="0.25">
      <c r="C5286" s="1" t="s">
        <v>14008</v>
      </c>
    </row>
    <row r="5287" spans="3:3" x14ac:dyDescent="0.25">
      <c r="C5287" s="1" t="s">
        <v>14009</v>
      </c>
    </row>
    <row r="5288" spans="3:3" x14ac:dyDescent="0.25">
      <c r="C5288" s="1" t="s">
        <v>14009</v>
      </c>
    </row>
    <row r="5289" spans="3:3" x14ac:dyDescent="0.25">
      <c r="C5289" s="1" t="s">
        <v>14009</v>
      </c>
    </row>
    <row r="5290" spans="3:3" x14ac:dyDescent="0.25">
      <c r="C5290" s="1" t="s">
        <v>14009</v>
      </c>
    </row>
    <row r="5291" spans="3:3" x14ac:dyDescent="0.25">
      <c r="C5291" s="1" t="s">
        <v>14008</v>
      </c>
    </row>
    <row r="5292" spans="3:3" x14ac:dyDescent="0.25">
      <c r="C5292" s="1" t="s">
        <v>14008</v>
      </c>
    </row>
    <row r="5293" spans="3:3" x14ac:dyDescent="0.25">
      <c r="C5293" s="1" t="s">
        <v>14008</v>
      </c>
    </row>
    <row r="5294" spans="3:3" x14ac:dyDescent="0.25">
      <c r="C5294" s="1" t="s">
        <v>14008</v>
      </c>
    </row>
    <row r="5295" spans="3:3" x14ac:dyDescent="0.25">
      <c r="C5295" s="1" t="s">
        <v>14008</v>
      </c>
    </row>
    <row r="5296" spans="3:3" x14ac:dyDescent="0.25">
      <c r="C5296" s="1" t="s">
        <v>14008</v>
      </c>
    </row>
    <row r="5297" spans="3:3" x14ac:dyDescent="0.25">
      <c r="C5297" s="1" t="s">
        <v>14008</v>
      </c>
    </row>
    <row r="5298" spans="3:3" x14ac:dyDescent="0.25">
      <c r="C5298" s="1" t="s">
        <v>14008</v>
      </c>
    </row>
    <row r="5299" spans="3:3" x14ac:dyDescent="0.25">
      <c r="C5299" s="1" t="s">
        <v>14008</v>
      </c>
    </row>
    <row r="5300" spans="3:3" x14ac:dyDescent="0.25">
      <c r="C5300" s="1" t="s">
        <v>14008</v>
      </c>
    </row>
    <row r="5301" spans="3:3" x14ac:dyDescent="0.25">
      <c r="C5301" s="1" t="s">
        <v>14008</v>
      </c>
    </row>
    <row r="5302" spans="3:3" x14ac:dyDescent="0.25">
      <c r="C5302" s="1" t="s">
        <v>14008</v>
      </c>
    </row>
    <row r="5303" spans="3:3" x14ac:dyDescent="0.25">
      <c r="C5303" s="1" t="s">
        <v>14008</v>
      </c>
    </row>
    <row r="5304" spans="3:3" x14ac:dyDescent="0.25">
      <c r="C5304" s="1" t="s">
        <v>14008</v>
      </c>
    </row>
    <row r="5305" spans="3:3" x14ac:dyDescent="0.25">
      <c r="C5305" s="1" t="s">
        <v>14008</v>
      </c>
    </row>
    <row r="5306" spans="3:3" x14ac:dyDescent="0.25">
      <c r="C5306" s="1" t="s">
        <v>14008</v>
      </c>
    </row>
    <row r="5307" spans="3:3" x14ac:dyDescent="0.25">
      <c r="C5307" s="1" t="s">
        <v>14008</v>
      </c>
    </row>
    <row r="5308" spans="3:3" x14ac:dyDescent="0.25">
      <c r="C5308" s="1" t="s">
        <v>14008</v>
      </c>
    </row>
    <row r="5309" spans="3:3" x14ac:dyDescent="0.25">
      <c r="C5309" s="1" t="s">
        <v>14008</v>
      </c>
    </row>
    <row r="5310" spans="3:3" x14ac:dyDescent="0.25">
      <c r="C5310" s="1" t="s">
        <v>14008</v>
      </c>
    </row>
    <row r="5311" spans="3:3" x14ac:dyDescent="0.25">
      <c r="C5311" s="1" t="s">
        <v>14008</v>
      </c>
    </row>
    <row r="5312" spans="3:3" x14ac:dyDescent="0.25">
      <c r="C5312" s="1" t="s">
        <v>14008</v>
      </c>
    </row>
    <row r="5313" spans="3:3" x14ac:dyDescent="0.25">
      <c r="C5313" s="1" t="s">
        <v>14008</v>
      </c>
    </row>
    <row r="5314" spans="3:3" x14ac:dyDescent="0.25">
      <c r="C5314" s="1" t="s">
        <v>14008</v>
      </c>
    </row>
    <row r="5315" spans="3:3" x14ac:dyDescent="0.25">
      <c r="C5315" s="1" t="s">
        <v>14008</v>
      </c>
    </row>
    <row r="5316" spans="3:3" x14ac:dyDescent="0.25">
      <c r="C5316" s="1" t="s">
        <v>14008</v>
      </c>
    </row>
    <row r="5317" spans="3:3" x14ac:dyDescent="0.25">
      <c r="C5317" s="1" t="s">
        <v>14008</v>
      </c>
    </row>
    <row r="5318" spans="3:3" x14ac:dyDescent="0.25">
      <c r="C5318" s="1" t="s">
        <v>14008</v>
      </c>
    </row>
    <row r="5319" spans="3:3" x14ac:dyDescent="0.25">
      <c r="C5319" s="1" t="s">
        <v>14008</v>
      </c>
    </row>
    <row r="5320" spans="3:3" x14ac:dyDescent="0.25">
      <c r="C5320" s="1" t="s">
        <v>14008</v>
      </c>
    </row>
    <row r="5321" spans="3:3" x14ac:dyDescent="0.25">
      <c r="C5321" s="1" t="s">
        <v>14008</v>
      </c>
    </row>
    <row r="5322" spans="3:3" x14ac:dyDescent="0.25">
      <c r="C5322" s="1" t="s">
        <v>14008</v>
      </c>
    </row>
    <row r="5323" spans="3:3" x14ac:dyDescent="0.25">
      <c r="C5323" s="1" t="s">
        <v>14008</v>
      </c>
    </row>
    <row r="5324" spans="3:3" x14ac:dyDescent="0.25">
      <c r="C5324" s="1" t="s">
        <v>14008</v>
      </c>
    </row>
    <row r="5325" spans="3:3" x14ac:dyDescent="0.25">
      <c r="C5325" s="1" t="s">
        <v>14008</v>
      </c>
    </row>
    <row r="5326" spans="3:3" x14ac:dyDescent="0.25">
      <c r="C5326" s="1" t="s">
        <v>14008</v>
      </c>
    </row>
    <row r="5327" spans="3:3" x14ac:dyDescent="0.25">
      <c r="C5327" s="1" t="s">
        <v>14008</v>
      </c>
    </row>
    <row r="5328" spans="3:3" x14ac:dyDescent="0.25">
      <c r="C5328" s="1" t="s">
        <v>14008</v>
      </c>
    </row>
    <row r="5329" spans="3:3" x14ac:dyDescent="0.25">
      <c r="C5329" s="1" t="s">
        <v>14008</v>
      </c>
    </row>
    <row r="5330" spans="3:3" x14ac:dyDescent="0.25">
      <c r="C5330" s="1" t="s">
        <v>14008</v>
      </c>
    </row>
    <row r="5331" spans="3:3" x14ac:dyDescent="0.25">
      <c r="C5331" s="1" t="s">
        <v>14008</v>
      </c>
    </row>
    <row r="5332" spans="3:3" x14ac:dyDescent="0.25">
      <c r="C5332" s="1" t="s">
        <v>14008</v>
      </c>
    </row>
    <row r="5333" spans="3:3" x14ac:dyDescent="0.25">
      <c r="C5333" s="1" t="s">
        <v>14008</v>
      </c>
    </row>
    <row r="5334" spans="3:3" x14ac:dyDescent="0.25">
      <c r="C5334" s="1" t="s">
        <v>14008</v>
      </c>
    </row>
    <row r="5335" spans="3:3" x14ac:dyDescent="0.25">
      <c r="C5335" s="1" t="s">
        <v>14008</v>
      </c>
    </row>
    <row r="5336" spans="3:3" x14ac:dyDescent="0.25">
      <c r="C5336" s="1" t="s">
        <v>14008</v>
      </c>
    </row>
    <row r="5337" spans="3:3" x14ac:dyDescent="0.25">
      <c r="C5337" s="1" t="s">
        <v>14008</v>
      </c>
    </row>
    <row r="5338" spans="3:3" x14ac:dyDescent="0.25">
      <c r="C5338" s="1" t="s">
        <v>14008</v>
      </c>
    </row>
    <row r="5339" spans="3:3" x14ac:dyDescent="0.25">
      <c r="C5339" s="1" t="s">
        <v>14008</v>
      </c>
    </row>
    <row r="5340" spans="3:3" x14ac:dyDescent="0.25">
      <c r="C5340" s="1" t="s">
        <v>14008</v>
      </c>
    </row>
    <row r="5341" spans="3:3" x14ac:dyDescent="0.25">
      <c r="C5341" s="1" t="s">
        <v>14008</v>
      </c>
    </row>
    <row r="5342" spans="3:3" x14ac:dyDescent="0.25">
      <c r="C5342" s="1" t="s">
        <v>14008</v>
      </c>
    </row>
    <row r="5343" spans="3:3" x14ac:dyDescent="0.25">
      <c r="C5343" s="1" t="s">
        <v>14008</v>
      </c>
    </row>
    <row r="5344" spans="3:3" x14ac:dyDescent="0.25">
      <c r="C5344" s="1" t="s">
        <v>14008</v>
      </c>
    </row>
    <row r="5345" spans="3:3" x14ac:dyDescent="0.25">
      <c r="C5345" s="1" t="s">
        <v>14008</v>
      </c>
    </row>
    <row r="5346" spans="3:3" x14ac:dyDescent="0.25">
      <c r="C5346" s="1" t="s">
        <v>14008</v>
      </c>
    </row>
    <row r="5347" spans="3:3" x14ac:dyDescent="0.25">
      <c r="C5347" s="1" t="s">
        <v>14008</v>
      </c>
    </row>
    <row r="5348" spans="3:3" x14ac:dyDescent="0.25">
      <c r="C5348" s="1" t="s">
        <v>14008</v>
      </c>
    </row>
    <row r="5349" spans="3:3" x14ac:dyDescent="0.25">
      <c r="C5349" s="1" t="s">
        <v>14008</v>
      </c>
    </row>
    <row r="5350" spans="3:3" x14ac:dyDescent="0.25">
      <c r="C5350" s="1" t="s">
        <v>14008</v>
      </c>
    </row>
    <row r="5351" spans="3:3" x14ac:dyDescent="0.25">
      <c r="C5351" s="1" t="s">
        <v>14008</v>
      </c>
    </row>
    <row r="5352" spans="3:3" x14ac:dyDescent="0.25">
      <c r="C5352" s="1" t="s">
        <v>14008</v>
      </c>
    </row>
    <row r="5353" spans="3:3" x14ac:dyDescent="0.25">
      <c r="C5353" s="1" t="s">
        <v>14008</v>
      </c>
    </row>
    <row r="5354" spans="3:3" x14ac:dyDescent="0.25">
      <c r="C5354" s="1" t="s">
        <v>14008</v>
      </c>
    </row>
    <row r="5355" spans="3:3" x14ac:dyDescent="0.25">
      <c r="C5355" s="1" t="s">
        <v>14008</v>
      </c>
    </row>
    <row r="5356" spans="3:3" x14ac:dyDescent="0.25">
      <c r="C5356" s="1" t="s">
        <v>14008</v>
      </c>
    </row>
    <row r="5357" spans="3:3" x14ac:dyDescent="0.25">
      <c r="C5357" s="1" t="s">
        <v>14008</v>
      </c>
    </row>
    <row r="5358" spans="3:3" x14ac:dyDescent="0.25">
      <c r="C5358" s="1" t="s">
        <v>14008</v>
      </c>
    </row>
    <row r="5359" spans="3:3" x14ac:dyDescent="0.25">
      <c r="C5359" s="1" t="s">
        <v>14008</v>
      </c>
    </row>
    <row r="5360" spans="3:3" x14ac:dyDescent="0.25">
      <c r="C5360" s="1" t="s">
        <v>14008</v>
      </c>
    </row>
    <row r="5361" spans="3:3" x14ac:dyDescent="0.25">
      <c r="C5361" s="1" t="s">
        <v>14008</v>
      </c>
    </row>
    <row r="5362" spans="3:3" x14ac:dyDescent="0.25">
      <c r="C5362" s="1" t="s">
        <v>14008</v>
      </c>
    </row>
    <row r="5363" spans="3:3" x14ac:dyDescent="0.25">
      <c r="C5363" s="1" t="s">
        <v>14008</v>
      </c>
    </row>
    <row r="5364" spans="3:3" x14ac:dyDescent="0.25">
      <c r="C5364" s="1" t="s">
        <v>14008</v>
      </c>
    </row>
    <row r="5365" spans="3:3" x14ac:dyDescent="0.25">
      <c r="C5365" s="1" t="s">
        <v>14008</v>
      </c>
    </row>
    <row r="5366" spans="3:3" x14ac:dyDescent="0.25">
      <c r="C5366" s="1" t="s">
        <v>14008</v>
      </c>
    </row>
    <row r="5367" spans="3:3" x14ac:dyDescent="0.25">
      <c r="C5367" s="1" t="s">
        <v>14008</v>
      </c>
    </row>
    <row r="5368" spans="3:3" x14ac:dyDescent="0.25">
      <c r="C5368" s="1" t="s">
        <v>14008</v>
      </c>
    </row>
    <row r="5369" spans="3:3" x14ac:dyDescent="0.25">
      <c r="C5369" s="1" t="s">
        <v>14008</v>
      </c>
    </row>
    <row r="5370" spans="3:3" x14ac:dyDescent="0.25">
      <c r="C5370" s="1" t="s">
        <v>14008</v>
      </c>
    </row>
    <row r="5371" spans="3:3" x14ac:dyDescent="0.25">
      <c r="C5371" s="1" t="s">
        <v>14008</v>
      </c>
    </row>
    <row r="5372" spans="3:3" x14ac:dyDescent="0.25">
      <c r="C5372" s="1" t="s">
        <v>14008</v>
      </c>
    </row>
    <row r="5373" spans="3:3" x14ac:dyDescent="0.25">
      <c r="C5373" s="1" t="s">
        <v>14008</v>
      </c>
    </row>
    <row r="5374" spans="3:3" x14ac:dyDescent="0.25">
      <c r="C5374" s="1" t="s">
        <v>14008</v>
      </c>
    </row>
    <row r="5375" spans="3:3" x14ac:dyDescent="0.25">
      <c r="C5375" s="1" t="s">
        <v>14009</v>
      </c>
    </row>
    <row r="5376" spans="3:3" x14ac:dyDescent="0.25">
      <c r="C5376" s="1" t="s">
        <v>14008</v>
      </c>
    </row>
    <row r="5377" spans="3:3" x14ac:dyDescent="0.25">
      <c r="C5377" s="1" t="s">
        <v>14008</v>
      </c>
    </row>
    <row r="5378" spans="3:3" x14ac:dyDescent="0.25">
      <c r="C5378" s="1" t="s">
        <v>14008</v>
      </c>
    </row>
    <row r="5379" spans="3:3" x14ac:dyDescent="0.25">
      <c r="C5379" s="1" t="s">
        <v>14008</v>
      </c>
    </row>
    <row r="5380" spans="3:3" x14ac:dyDescent="0.25">
      <c r="C5380" s="1" t="s">
        <v>14008</v>
      </c>
    </row>
    <row r="5381" spans="3:3" x14ac:dyDescent="0.25">
      <c r="C5381" s="1" t="s">
        <v>14008</v>
      </c>
    </row>
    <row r="5382" spans="3:3" x14ac:dyDescent="0.25">
      <c r="C5382" s="1" t="s">
        <v>14008</v>
      </c>
    </row>
    <row r="5383" spans="3:3" x14ac:dyDescent="0.25">
      <c r="C5383" s="1" t="s">
        <v>14008</v>
      </c>
    </row>
    <row r="5384" spans="3:3" x14ac:dyDescent="0.25">
      <c r="C5384" s="1" t="s">
        <v>14008</v>
      </c>
    </row>
    <row r="5385" spans="3:3" x14ac:dyDescent="0.25">
      <c r="C5385" s="1" t="s">
        <v>14008</v>
      </c>
    </row>
    <row r="5386" spans="3:3" x14ac:dyDescent="0.25">
      <c r="C5386" s="1" t="s">
        <v>14008</v>
      </c>
    </row>
    <row r="5387" spans="3:3" x14ac:dyDescent="0.25">
      <c r="C5387" s="1" t="s">
        <v>14009</v>
      </c>
    </row>
    <row r="5388" spans="3:3" x14ac:dyDescent="0.25">
      <c r="C5388" s="1" t="s">
        <v>14009</v>
      </c>
    </row>
    <row r="5389" spans="3:3" x14ac:dyDescent="0.25">
      <c r="C5389" s="1" t="s">
        <v>14009</v>
      </c>
    </row>
    <row r="5390" spans="3:3" x14ac:dyDescent="0.25">
      <c r="C5390" s="1" t="s">
        <v>14009</v>
      </c>
    </row>
    <row r="5391" spans="3:3" x14ac:dyDescent="0.25">
      <c r="C5391" s="1" t="s">
        <v>14009</v>
      </c>
    </row>
    <row r="5392" spans="3:3" x14ac:dyDescent="0.25">
      <c r="C5392" s="1" t="s">
        <v>14009</v>
      </c>
    </row>
    <row r="5393" spans="3:3" x14ac:dyDescent="0.25">
      <c r="C5393" s="1" t="s">
        <v>14009</v>
      </c>
    </row>
    <row r="5394" spans="3:3" x14ac:dyDescent="0.25">
      <c r="C5394" s="1" t="s">
        <v>14009</v>
      </c>
    </row>
    <row r="5395" spans="3:3" x14ac:dyDescent="0.25">
      <c r="C5395" s="1" t="s">
        <v>14009</v>
      </c>
    </row>
    <row r="5396" spans="3:3" x14ac:dyDescent="0.25">
      <c r="C5396" s="1" t="s">
        <v>14009</v>
      </c>
    </row>
    <row r="5397" spans="3:3" x14ac:dyDescent="0.25">
      <c r="C5397" s="1" t="s">
        <v>14009</v>
      </c>
    </row>
    <row r="5398" spans="3:3" x14ac:dyDescent="0.25">
      <c r="C5398" s="1" t="s">
        <v>14009</v>
      </c>
    </row>
    <row r="5399" spans="3:3" x14ac:dyDescent="0.25">
      <c r="C5399" s="1" t="s">
        <v>14009</v>
      </c>
    </row>
    <row r="5400" spans="3:3" x14ac:dyDescent="0.25">
      <c r="C5400" s="1" t="s">
        <v>14009</v>
      </c>
    </row>
    <row r="5401" spans="3:3" x14ac:dyDescent="0.25">
      <c r="C5401" s="1" t="s">
        <v>14009</v>
      </c>
    </row>
    <row r="5402" spans="3:3" x14ac:dyDescent="0.25">
      <c r="C5402" s="1" t="s">
        <v>14009</v>
      </c>
    </row>
    <row r="5403" spans="3:3" x14ac:dyDescent="0.25">
      <c r="C5403" s="1" t="s">
        <v>14009</v>
      </c>
    </row>
    <row r="5404" spans="3:3" x14ac:dyDescent="0.25">
      <c r="C5404" s="1" t="s">
        <v>14009</v>
      </c>
    </row>
    <row r="5405" spans="3:3" x14ac:dyDescent="0.25">
      <c r="C5405" s="1" t="s">
        <v>14009</v>
      </c>
    </row>
    <row r="5406" spans="3:3" x14ac:dyDescent="0.25">
      <c r="C5406" s="1" t="s">
        <v>14009</v>
      </c>
    </row>
    <row r="5407" spans="3:3" x14ac:dyDescent="0.25">
      <c r="C5407" s="1" t="s">
        <v>14009</v>
      </c>
    </row>
    <row r="5408" spans="3:3" x14ac:dyDescent="0.25">
      <c r="C5408" s="1" t="s">
        <v>14009</v>
      </c>
    </row>
    <row r="5409" spans="3:3" x14ac:dyDescent="0.25">
      <c r="C5409" s="1" t="s">
        <v>14009</v>
      </c>
    </row>
    <row r="5410" spans="3:3" x14ac:dyDescent="0.25">
      <c r="C5410" s="1" t="s">
        <v>14009</v>
      </c>
    </row>
    <row r="5411" spans="3:3" x14ac:dyDescent="0.25">
      <c r="C5411" s="1" t="s">
        <v>14009</v>
      </c>
    </row>
    <row r="5412" spans="3:3" x14ac:dyDescent="0.25">
      <c r="C5412" s="1" t="s">
        <v>14009</v>
      </c>
    </row>
    <row r="5413" spans="3:3" x14ac:dyDescent="0.25">
      <c r="C5413" s="1" t="s">
        <v>14009</v>
      </c>
    </row>
    <row r="5414" spans="3:3" x14ac:dyDescent="0.25">
      <c r="C5414" s="1" t="s">
        <v>14009</v>
      </c>
    </row>
    <row r="5415" spans="3:3" x14ac:dyDescent="0.25">
      <c r="C5415" s="1" t="s">
        <v>14009</v>
      </c>
    </row>
    <row r="5416" spans="3:3" x14ac:dyDescent="0.25">
      <c r="C5416" s="1" t="s">
        <v>14009</v>
      </c>
    </row>
    <row r="5417" spans="3:3" x14ac:dyDescent="0.25">
      <c r="C5417" s="1" t="s">
        <v>14009</v>
      </c>
    </row>
    <row r="5418" spans="3:3" x14ac:dyDescent="0.25">
      <c r="C5418" s="1" t="s">
        <v>14009</v>
      </c>
    </row>
    <row r="5419" spans="3:3" x14ac:dyDescent="0.25">
      <c r="C5419" s="1" t="s">
        <v>14009</v>
      </c>
    </row>
    <row r="5420" spans="3:3" x14ac:dyDescent="0.25">
      <c r="C5420" s="1" t="s">
        <v>14009</v>
      </c>
    </row>
    <row r="5421" spans="3:3" x14ac:dyDescent="0.25">
      <c r="C5421" s="1" t="s">
        <v>14009</v>
      </c>
    </row>
    <row r="5422" spans="3:3" x14ac:dyDescent="0.25">
      <c r="C5422" s="1" t="s">
        <v>14009</v>
      </c>
    </row>
    <row r="5423" spans="3:3" x14ac:dyDescent="0.25">
      <c r="C5423" s="1" t="s">
        <v>14009</v>
      </c>
    </row>
    <row r="5424" spans="3:3" x14ac:dyDescent="0.25">
      <c r="C5424" s="1" t="s">
        <v>14009</v>
      </c>
    </row>
    <row r="5425" spans="3:3" x14ac:dyDescent="0.25">
      <c r="C5425" s="1" t="s">
        <v>14003</v>
      </c>
    </row>
    <row r="5426" spans="3:3" x14ac:dyDescent="0.25">
      <c r="C5426" s="1" t="s">
        <v>14004</v>
      </c>
    </row>
    <row r="5427" spans="3:3" x14ac:dyDescent="0.25">
      <c r="C5427" s="1" t="s">
        <v>14004</v>
      </c>
    </row>
    <row r="5428" spans="3:3" x14ac:dyDescent="0.25">
      <c r="C5428" s="1" t="s">
        <v>14004</v>
      </c>
    </row>
    <row r="5429" spans="3:3" x14ac:dyDescent="0.25">
      <c r="C5429" s="1" t="s">
        <v>14004</v>
      </c>
    </row>
    <row r="5430" spans="3:3" x14ac:dyDescent="0.25">
      <c r="C5430" s="1" t="s">
        <v>14004</v>
      </c>
    </row>
    <row r="5431" spans="3:3" x14ac:dyDescent="0.25">
      <c r="C5431" s="1" t="s">
        <v>14004</v>
      </c>
    </row>
    <row r="5432" spans="3:3" x14ac:dyDescent="0.25">
      <c r="C5432" s="1" t="s">
        <v>14004</v>
      </c>
    </row>
    <row r="5433" spans="3:3" x14ac:dyDescent="0.25">
      <c r="C5433" s="1" t="s">
        <v>14004</v>
      </c>
    </row>
    <row r="5434" spans="3:3" x14ac:dyDescent="0.25">
      <c r="C5434" s="1" t="s">
        <v>14004</v>
      </c>
    </row>
    <row r="5435" spans="3:3" x14ac:dyDescent="0.25">
      <c r="C5435" s="1" t="s">
        <v>14004</v>
      </c>
    </row>
    <row r="5436" spans="3:3" x14ac:dyDescent="0.25">
      <c r="C5436" s="1" t="s">
        <v>14004</v>
      </c>
    </row>
    <row r="5437" spans="3:3" x14ac:dyDescent="0.25">
      <c r="C5437" s="1" t="s">
        <v>14004</v>
      </c>
    </row>
    <row r="5438" spans="3:3" x14ac:dyDescent="0.25">
      <c r="C5438" s="1" t="s">
        <v>14004</v>
      </c>
    </row>
    <row r="5439" spans="3:3" x14ac:dyDescent="0.25">
      <c r="C5439" s="1" t="s">
        <v>14004</v>
      </c>
    </row>
    <row r="5440" spans="3:3" x14ac:dyDescent="0.25">
      <c r="C5440" s="1" t="s">
        <v>14004</v>
      </c>
    </row>
    <row r="5441" spans="3:3" x14ac:dyDescent="0.25">
      <c r="C5441" s="1" t="s">
        <v>14004</v>
      </c>
    </row>
    <row r="5442" spans="3:3" x14ac:dyDescent="0.25">
      <c r="C5442" s="1" t="s">
        <v>14004</v>
      </c>
    </row>
    <row r="5443" spans="3:3" x14ac:dyDescent="0.25">
      <c r="C5443" s="1" t="s">
        <v>14004</v>
      </c>
    </row>
    <row r="5444" spans="3:3" x14ac:dyDescent="0.25">
      <c r="C5444" s="1" t="s">
        <v>14004</v>
      </c>
    </row>
    <row r="5445" spans="3:3" x14ac:dyDescent="0.25">
      <c r="C5445" s="1" t="s">
        <v>14004</v>
      </c>
    </row>
    <row r="5446" spans="3:3" x14ac:dyDescent="0.25">
      <c r="C5446" s="1" t="s">
        <v>14004</v>
      </c>
    </row>
    <row r="5447" spans="3:3" x14ac:dyDescent="0.25">
      <c r="C5447" s="1" t="s">
        <v>14004</v>
      </c>
    </row>
    <row r="5448" spans="3:3" x14ac:dyDescent="0.25">
      <c r="C5448" s="1" t="s">
        <v>14004</v>
      </c>
    </row>
    <row r="5449" spans="3:3" x14ac:dyDescent="0.25">
      <c r="C5449" s="1" t="s">
        <v>14004</v>
      </c>
    </row>
    <row r="5450" spans="3:3" x14ac:dyDescent="0.25">
      <c r="C5450" s="1" t="s">
        <v>14004</v>
      </c>
    </row>
    <row r="5451" spans="3:3" x14ac:dyDescent="0.25">
      <c r="C5451" s="1" t="s">
        <v>14004</v>
      </c>
    </row>
    <row r="5452" spans="3:3" x14ac:dyDescent="0.25">
      <c r="C5452" s="1" t="s">
        <v>14004</v>
      </c>
    </row>
    <row r="5453" spans="3:3" x14ac:dyDescent="0.25">
      <c r="C5453" s="1" t="s">
        <v>14004</v>
      </c>
    </row>
    <row r="5454" spans="3:3" x14ac:dyDescent="0.25">
      <c r="C5454" s="1" t="s">
        <v>14004</v>
      </c>
    </row>
    <row r="5455" spans="3:3" x14ac:dyDescent="0.25">
      <c r="C5455" s="1" t="s">
        <v>14004</v>
      </c>
    </row>
    <row r="5456" spans="3:3" x14ac:dyDescent="0.25">
      <c r="C5456" s="1" t="s">
        <v>14004</v>
      </c>
    </row>
    <row r="5457" spans="3:3" x14ac:dyDescent="0.25">
      <c r="C5457" s="1" t="s">
        <v>14004</v>
      </c>
    </row>
    <row r="5458" spans="3:3" x14ac:dyDescent="0.25">
      <c r="C5458" s="1" t="s">
        <v>14004</v>
      </c>
    </row>
    <row r="5459" spans="3:3" x14ac:dyDescent="0.25">
      <c r="C5459" s="1" t="s">
        <v>14004</v>
      </c>
    </row>
    <row r="5460" spans="3:3" x14ac:dyDescent="0.25">
      <c r="C5460" s="1" t="s">
        <v>14004</v>
      </c>
    </row>
    <row r="5461" spans="3:3" x14ac:dyDescent="0.25">
      <c r="C5461" s="1" t="s">
        <v>14004</v>
      </c>
    </row>
    <row r="5462" spans="3:3" x14ac:dyDescent="0.25">
      <c r="C5462" s="1" t="s">
        <v>14004</v>
      </c>
    </row>
    <row r="5463" spans="3:3" x14ac:dyDescent="0.25">
      <c r="C5463" s="1" t="s">
        <v>14004</v>
      </c>
    </row>
    <row r="5464" spans="3:3" x14ac:dyDescent="0.25">
      <c r="C5464" s="1" t="s">
        <v>14004</v>
      </c>
    </row>
    <row r="5465" spans="3:3" x14ac:dyDescent="0.25">
      <c r="C5465" s="1" t="s">
        <v>14004</v>
      </c>
    </row>
    <row r="5466" spans="3:3" x14ac:dyDescent="0.25">
      <c r="C5466" s="1" t="s">
        <v>14004</v>
      </c>
    </row>
    <row r="5467" spans="3:3" x14ac:dyDescent="0.25">
      <c r="C5467" s="1" t="s">
        <v>14004</v>
      </c>
    </row>
    <row r="5468" spans="3:3" x14ac:dyDescent="0.25">
      <c r="C5468" s="1" t="s">
        <v>14004</v>
      </c>
    </row>
    <row r="5469" spans="3:3" x14ac:dyDescent="0.25">
      <c r="C5469" s="1" t="s">
        <v>14004</v>
      </c>
    </row>
    <row r="5470" spans="3:3" x14ac:dyDescent="0.25">
      <c r="C5470" s="1" t="s">
        <v>14004</v>
      </c>
    </row>
    <row r="5471" spans="3:3" x14ac:dyDescent="0.25">
      <c r="C5471" s="1" t="s">
        <v>14004</v>
      </c>
    </row>
    <row r="5472" spans="3:3" x14ac:dyDescent="0.25">
      <c r="C5472" s="1" t="s">
        <v>14004</v>
      </c>
    </row>
    <row r="5473" spans="3:3" x14ac:dyDescent="0.25">
      <c r="C5473" s="1" t="s">
        <v>14004</v>
      </c>
    </row>
    <row r="5474" spans="3:3" x14ac:dyDescent="0.25">
      <c r="C5474" s="1" t="s">
        <v>14004</v>
      </c>
    </row>
    <row r="5475" spans="3:3" x14ac:dyDescent="0.25">
      <c r="C5475" s="1" t="s">
        <v>14004</v>
      </c>
    </row>
    <row r="5476" spans="3:3" x14ac:dyDescent="0.25">
      <c r="C5476" s="1" t="s">
        <v>14004</v>
      </c>
    </row>
    <row r="5477" spans="3:3" x14ac:dyDescent="0.25">
      <c r="C5477" s="1" t="s">
        <v>14004</v>
      </c>
    </row>
    <row r="5478" spans="3:3" x14ac:dyDescent="0.25">
      <c r="C5478" s="1" t="s">
        <v>14004</v>
      </c>
    </row>
    <row r="5479" spans="3:3" x14ac:dyDescent="0.25">
      <c r="C5479" s="1" t="s">
        <v>14004</v>
      </c>
    </row>
    <row r="5480" spans="3:3" x14ac:dyDescent="0.25">
      <c r="C5480" s="1" t="s">
        <v>14004</v>
      </c>
    </row>
    <row r="5481" spans="3:3" x14ac:dyDescent="0.25">
      <c r="C5481" s="1" t="s">
        <v>14004</v>
      </c>
    </row>
    <row r="5482" spans="3:3" x14ac:dyDescent="0.25">
      <c r="C5482" s="1" t="s">
        <v>14004</v>
      </c>
    </row>
    <row r="5483" spans="3:3" x14ac:dyDescent="0.25">
      <c r="C5483" s="1" t="s">
        <v>14011</v>
      </c>
    </row>
    <row r="5484" spans="3:3" x14ac:dyDescent="0.25">
      <c r="C5484" s="1" t="s">
        <v>14011</v>
      </c>
    </row>
    <row r="5485" spans="3:3" x14ac:dyDescent="0.25">
      <c r="C5485" s="1" t="s">
        <v>14011</v>
      </c>
    </row>
    <row r="5486" spans="3:3" x14ac:dyDescent="0.25">
      <c r="C5486" s="1" t="s">
        <v>14011</v>
      </c>
    </row>
    <row r="5487" spans="3:3" x14ac:dyDescent="0.25">
      <c r="C5487" s="1" t="s">
        <v>14011</v>
      </c>
    </row>
    <row r="5488" spans="3:3" x14ac:dyDescent="0.25">
      <c r="C5488" s="1" t="s">
        <v>14011</v>
      </c>
    </row>
    <row r="5489" spans="3:3" x14ac:dyDescent="0.25">
      <c r="C5489" s="1" t="s">
        <v>14011</v>
      </c>
    </row>
    <row r="5490" spans="3:3" x14ac:dyDescent="0.25">
      <c r="C5490" s="1" t="s">
        <v>14011</v>
      </c>
    </row>
    <row r="5491" spans="3:3" x14ac:dyDescent="0.25">
      <c r="C5491" s="1" t="s">
        <v>14011</v>
      </c>
    </row>
    <row r="5492" spans="3:3" x14ac:dyDescent="0.25">
      <c r="C5492" s="1" t="s">
        <v>14011</v>
      </c>
    </row>
    <row r="5493" spans="3:3" x14ac:dyDescent="0.25">
      <c r="C5493" s="1" t="s">
        <v>14011</v>
      </c>
    </row>
    <row r="5494" spans="3:3" x14ac:dyDescent="0.25">
      <c r="C5494" s="1" t="s">
        <v>14011</v>
      </c>
    </row>
    <row r="5495" spans="3:3" x14ac:dyDescent="0.25">
      <c r="C5495" s="1" t="s">
        <v>14011</v>
      </c>
    </row>
    <row r="5496" spans="3:3" x14ac:dyDescent="0.25">
      <c r="C5496" s="1" t="s">
        <v>14011</v>
      </c>
    </row>
    <row r="5497" spans="3:3" x14ac:dyDescent="0.25">
      <c r="C5497" s="1" t="s">
        <v>14011</v>
      </c>
    </row>
    <row r="5498" spans="3:3" x14ac:dyDescent="0.25">
      <c r="C5498" s="1" t="s">
        <v>14011</v>
      </c>
    </row>
    <row r="5499" spans="3:3" x14ac:dyDescent="0.25">
      <c r="C5499" s="1" t="s">
        <v>14004</v>
      </c>
    </row>
    <row r="5500" spans="3:3" x14ac:dyDescent="0.25">
      <c r="C5500" s="1" t="s">
        <v>14004</v>
      </c>
    </row>
    <row r="5501" spans="3:3" x14ac:dyDescent="0.25">
      <c r="C5501" s="1" t="s">
        <v>14004</v>
      </c>
    </row>
    <row r="5502" spans="3:3" x14ac:dyDescent="0.25">
      <c r="C5502" s="1" t="s">
        <v>14004</v>
      </c>
    </row>
    <row r="5503" spans="3:3" x14ac:dyDescent="0.25">
      <c r="C5503" s="1" t="s">
        <v>14004</v>
      </c>
    </row>
    <row r="5504" spans="3:3" x14ac:dyDescent="0.25">
      <c r="C5504" s="1" t="s">
        <v>14004</v>
      </c>
    </row>
    <row r="5505" spans="3:3" x14ac:dyDescent="0.25">
      <c r="C5505" s="1" t="s">
        <v>14004</v>
      </c>
    </row>
    <row r="5506" spans="3:3" x14ac:dyDescent="0.25">
      <c r="C5506" s="1" t="s">
        <v>14004</v>
      </c>
    </row>
    <row r="5507" spans="3:3" x14ac:dyDescent="0.25">
      <c r="C5507" s="1" t="s">
        <v>14004</v>
      </c>
    </row>
    <row r="5508" spans="3:3" x14ac:dyDescent="0.25">
      <c r="C5508" s="1" t="s">
        <v>14004</v>
      </c>
    </row>
    <row r="5509" spans="3:3" x14ac:dyDescent="0.25">
      <c r="C5509" s="1" t="s">
        <v>14004</v>
      </c>
    </row>
    <row r="5510" spans="3:3" x14ac:dyDescent="0.25">
      <c r="C5510" s="1" t="s">
        <v>14004</v>
      </c>
    </row>
    <row r="5511" spans="3:3" x14ac:dyDescent="0.25">
      <c r="C5511" s="1" t="s">
        <v>14004</v>
      </c>
    </row>
    <row r="5512" spans="3:3" x14ac:dyDescent="0.25">
      <c r="C5512" s="1" t="s">
        <v>14004</v>
      </c>
    </row>
    <row r="5513" spans="3:3" x14ac:dyDescent="0.25">
      <c r="C5513" s="1" t="s">
        <v>14004</v>
      </c>
    </row>
    <row r="5514" spans="3:3" x14ac:dyDescent="0.25">
      <c r="C5514" s="1" t="s">
        <v>14004</v>
      </c>
    </row>
    <row r="5515" spans="3:3" x14ac:dyDescent="0.25">
      <c r="C5515" s="1" t="s">
        <v>14004</v>
      </c>
    </row>
    <row r="5516" spans="3:3" x14ac:dyDescent="0.25">
      <c r="C5516" s="1" t="s">
        <v>14004</v>
      </c>
    </row>
    <row r="5517" spans="3:3" x14ac:dyDescent="0.25">
      <c r="C5517" s="1" t="s">
        <v>14004</v>
      </c>
    </row>
    <row r="5518" spans="3:3" x14ac:dyDescent="0.25">
      <c r="C5518" s="1" t="s">
        <v>14004</v>
      </c>
    </row>
    <row r="5519" spans="3:3" x14ac:dyDescent="0.25">
      <c r="C5519" s="1" t="s">
        <v>14004</v>
      </c>
    </row>
    <row r="5520" spans="3:3" x14ac:dyDescent="0.25">
      <c r="C5520" s="1" t="s">
        <v>14004</v>
      </c>
    </row>
    <row r="5521" spans="3:3" x14ac:dyDescent="0.25">
      <c r="C5521" s="1" t="s">
        <v>14004</v>
      </c>
    </row>
    <row r="5522" spans="3:3" x14ac:dyDescent="0.25">
      <c r="C5522" s="1" t="s">
        <v>14004</v>
      </c>
    </row>
    <row r="5523" spans="3:3" x14ac:dyDescent="0.25">
      <c r="C5523" s="1" t="s">
        <v>14004</v>
      </c>
    </row>
    <row r="5524" spans="3:3" x14ac:dyDescent="0.25">
      <c r="C5524" s="1" t="s">
        <v>14004</v>
      </c>
    </row>
    <row r="5525" spans="3:3" x14ac:dyDescent="0.25">
      <c r="C5525" s="1" t="s">
        <v>14004</v>
      </c>
    </row>
    <row r="5526" spans="3:3" x14ac:dyDescent="0.25">
      <c r="C5526" s="1" t="s">
        <v>14004</v>
      </c>
    </row>
    <row r="5527" spans="3:3" x14ac:dyDescent="0.25">
      <c r="C5527" s="1" t="s">
        <v>14004</v>
      </c>
    </row>
    <row r="5528" spans="3:3" x14ac:dyDescent="0.25">
      <c r="C5528" s="1" t="s">
        <v>14004</v>
      </c>
    </row>
    <row r="5529" spans="3:3" x14ac:dyDescent="0.25">
      <c r="C5529" s="1" t="s">
        <v>14004</v>
      </c>
    </row>
    <row r="5530" spans="3:3" x14ac:dyDescent="0.25">
      <c r="C5530" s="1" t="s">
        <v>14004</v>
      </c>
    </row>
    <row r="5531" spans="3:3" x14ac:dyDescent="0.25">
      <c r="C5531" s="1" t="s">
        <v>14004</v>
      </c>
    </row>
    <row r="5532" spans="3:3" x14ac:dyDescent="0.25">
      <c r="C5532" s="1" t="s">
        <v>14004</v>
      </c>
    </row>
    <row r="5533" spans="3:3" x14ac:dyDescent="0.25">
      <c r="C5533" s="1" t="s">
        <v>14004</v>
      </c>
    </row>
    <row r="5534" spans="3:3" x14ac:dyDescent="0.25">
      <c r="C5534" s="1" t="s">
        <v>14004</v>
      </c>
    </row>
    <row r="5535" spans="3:3" x14ac:dyDescent="0.25">
      <c r="C5535" s="1" t="s">
        <v>14004</v>
      </c>
    </row>
    <row r="5536" spans="3:3" x14ac:dyDescent="0.25">
      <c r="C5536" s="1" t="s">
        <v>14004</v>
      </c>
    </row>
    <row r="5537" spans="3:3" x14ac:dyDescent="0.25">
      <c r="C5537" s="1" t="s">
        <v>14004</v>
      </c>
    </row>
    <row r="5538" spans="3:3" x14ac:dyDescent="0.25">
      <c r="C5538" s="1" t="s">
        <v>14004</v>
      </c>
    </row>
    <row r="5539" spans="3:3" x14ac:dyDescent="0.25">
      <c r="C5539" s="1" t="s">
        <v>14004</v>
      </c>
    </row>
    <row r="5540" spans="3:3" x14ac:dyDescent="0.25">
      <c r="C5540" s="1" t="s">
        <v>14004</v>
      </c>
    </row>
    <row r="5541" spans="3:3" x14ac:dyDescent="0.25">
      <c r="C5541" s="1" t="s">
        <v>14004</v>
      </c>
    </row>
    <row r="5542" spans="3:3" x14ac:dyDescent="0.25">
      <c r="C5542" s="1" t="s">
        <v>14004</v>
      </c>
    </row>
    <row r="5543" spans="3:3" x14ac:dyDescent="0.25">
      <c r="C5543" s="1" t="s">
        <v>14004</v>
      </c>
    </row>
    <row r="5544" spans="3:3" x14ac:dyDescent="0.25">
      <c r="C5544" s="1" t="s">
        <v>14004</v>
      </c>
    </row>
    <row r="5545" spans="3:3" x14ac:dyDescent="0.25">
      <c r="C5545" s="1" t="s">
        <v>14004</v>
      </c>
    </row>
    <row r="5546" spans="3:3" x14ac:dyDescent="0.25">
      <c r="C5546" s="1" t="s">
        <v>14004</v>
      </c>
    </row>
    <row r="5547" spans="3:3" x14ac:dyDescent="0.25">
      <c r="C5547" s="1" t="s">
        <v>14004</v>
      </c>
    </row>
    <row r="5548" spans="3:3" x14ac:dyDescent="0.25">
      <c r="C5548" s="1" t="s">
        <v>14004</v>
      </c>
    </row>
    <row r="5549" spans="3:3" x14ac:dyDescent="0.25">
      <c r="C5549" s="1" t="s">
        <v>14004</v>
      </c>
    </row>
    <row r="5550" spans="3:3" x14ac:dyDescent="0.25">
      <c r="C5550" s="1" t="s">
        <v>14004</v>
      </c>
    </row>
    <row r="5551" spans="3:3" x14ac:dyDescent="0.25">
      <c r="C5551" s="1" t="s">
        <v>14004</v>
      </c>
    </row>
    <row r="5552" spans="3:3" x14ac:dyDescent="0.25">
      <c r="C5552" s="1" t="s">
        <v>14004</v>
      </c>
    </row>
    <row r="5553" spans="3:3" x14ac:dyDescent="0.25">
      <c r="C5553" s="1" t="s">
        <v>14004</v>
      </c>
    </row>
    <row r="5554" spans="3:3" x14ac:dyDescent="0.25">
      <c r="C5554" s="1" t="s">
        <v>14004</v>
      </c>
    </row>
    <row r="5555" spans="3:3" x14ac:dyDescent="0.25">
      <c r="C5555" s="1" t="s">
        <v>14004</v>
      </c>
    </row>
    <row r="5556" spans="3:3" x14ac:dyDescent="0.25">
      <c r="C5556" s="1" t="s">
        <v>14004</v>
      </c>
    </row>
    <row r="5557" spans="3:3" x14ac:dyDescent="0.25">
      <c r="C5557" s="1" t="s">
        <v>14004</v>
      </c>
    </row>
    <row r="5558" spans="3:3" x14ac:dyDescent="0.25">
      <c r="C5558" s="1" t="s">
        <v>14004</v>
      </c>
    </row>
    <row r="5559" spans="3:3" x14ac:dyDescent="0.25">
      <c r="C5559" s="1" t="s">
        <v>14004</v>
      </c>
    </row>
    <row r="5560" spans="3:3" x14ac:dyDescent="0.25">
      <c r="C5560" s="1" t="s">
        <v>14004</v>
      </c>
    </row>
    <row r="5561" spans="3:3" x14ac:dyDescent="0.25">
      <c r="C5561" s="1" t="s">
        <v>14004</v>
      </c>
    </row>
    <row r="5562" spans="3:3" x14ac:dyDescent="0.25">
      <c r="C5562" s="1" t="s">
        <v>14004</v>
      </c>
    </row>
    <row r="5563" spans="3:3" x14ac:dyDescent="0.25">
      <c r="C5563" s="1" t="s">
        <v>14004</v>
      </c>
    </row>
    <row r="5564" spans="3:3" x14ac:dyDescent="0.25">
      <c r="C5564" s="1" t="s">
        <v>14004</v>
      </c>
    </row>
    <row r="5565" spans="3:3" x14ac:dyDescent="0.25">
      <c r="C5565" s="1" t="s">
        <v>14004</v>
      </c>
    </row>
    <row r="5566" spans="3:3" x14ac:dyDescent="0.25">
      <c r="C5566" s="1" t="s">
        <v>14004</v>
      </c>
    </row>
    <row r="5567" spans="3:3" x14ac:dyDescent="0.25">
      <c r="C5567" s="1" t="s">
        <v>14004</v>
      </c>
    </row>
    <row r="5568" spans="3:3" x14ac:dyDescent="0.25">
      <c r="C5568" s="1" t="s">
        <v>14004</v>
      </c>
    </row>
    <row r="5569" spans="3:3" x14ac:dyDescent="0.25">
      <c r="C5569" s="1" t="s">
        <v>14004</v>
      </c>
    </row>
    <row r="5570" spans="3:3" x14ac:dyDescent="0.25">
      <c r="C5570" s="1" t="s">
        <v>14004</v>
      </c>
    </row>
    <row r="5571" spans="3:3" x14ac:dyDescent="0.25">
      <c r="C5571" s="1" t="s">
        <v>14004</v>
      </c>
    </row>
    <row r="5572" spans="3:3" x14ac:dyDescent="0.25">
      <c r="C5572" s="1" t="s">
        <v>14004</v>
      </c>
    </row>
    <row r="5573" spans="3:3" x14ac:dyDescent="0.25">
      <c r="C5573" s="1" t="s">
        <v>14004</v>
      </c>
    </row>
    <row r="5574" spans="3:3" x14ac:dyDescent="0.25">
      <c r="C5574" s="1" t="s">
        <v>14004</v>
      </c>
    </row>
    <row r="5575" spans="3:3" x14ac:dyDescent="0.25">
      <c r="C5575" s="1" t="s">
        <v>14004</v>
      </c>
    </row>
    <row r="5576" spans="3:3" x14ac:dyDescent="0.25">
      <c r="C5576" s="1" t="s">
        <v>14004</v>
      </c>
    </row>
    <row r="5577" spans="3:3" x14ac:dyDescent="0.25">
      <c r="C5577" s="1" t="s">
        <v>14004</v>
      </c>
    </row>
    <row r="5578" spans="3:3" x14ac:dyDescent="0.25">
      <c r="C5578" s="1" t="s">
        <v>14004</v>
      </c>
    </row>
    <row r="5579" spans="3:3" x14ac:dyDescent="0.25">
      <c r="C5579" s="1" t="s">
        <v>14004</v>
      </c>
    </row>
    <row r="5580" spans="3:3" x14ac:dyDescent="0.25">
      <c r="C5580" s="1" t="s">
        <v>14004</v>
      </c>
    </row>
    <row r="5581" spans="3:3" x14ac:dyDescent="0.25">
      <c r="C5581" s="1" t="s">
        <v>14004</v>
      </c>
    </row>
    <row r="5582" spans="3:3" x14ac:dyDescent="0.25">
      <c r="C5582" s="1" t="s">
        <v>14004</v>
      </c>
    </row>
    <row r="5583" spans="3:3" x14ac:dyDescent="0.25">
      <c r="C5583" s="1" t="s">
        <v>14004</v>
      </c>
    </row>
    <row r="5584" spans="3:3" x14ac:dyDescent="0.25">
      <c r="C5584" s="1" t="s">
        <v>14004</v>
      </c>
    </row>
    <row r="5585" spans="3:3" x14ac:dyDescent="0.25">
      <c r="C5585" s="1" t="s">
        <v>14004</v>
      </c>
    </row>
    <row r="5586" spans="3:3" x14ac:dyDescent="0.25">
      <c r="C5586" s="1" t="s">
        <v>14004</v>
      </c>
    </row>
    <row r="5587" spans="3:3" x14ac:dyDescent="0.25">
      <c r="C5587" s="1" t="s">
        <v>14004</v>
      </c>
    </row>
    <row r="5588" spans="3:3" x14ac:dyDescent="0.25">
      <c r="C5588" s="1" t="s">
        <v>14004</v>
      </c>
    </row>
    <row r="5589" spans="3:3" x14ac:dyDescent="0.25">
      <c r="C5589" s="1" t="s">
        <v>14004</v>
      </c>
    </row>
    <row r="5590" spans="3:3" x14ac:dyDescent="0.25">
      <c r="C5590" s="1" t="s">
        <v>14004</v>
      </c>
    </row>
    <row r="5591" spans="3:3" x14ac:dyDescent="0.25">
      <c r="C5591" s="1" t="s">
        <v>14004</v>
      </c>
    </row>
    <row r="5592" spans="3:3" x14ac:dyDescent="0.25">
      <c r="C5592" s="1" t="s">
        <v>14004</v>
      </c>
    </row>
    <row r="5593" spans="3:3" x14ac:dyDescent="0.25">
      <c r="C5593" s="1" t="s">
        <v>14004</v>
      </c>
    </row>
    <row r="5594" spans="3:3" x14ac:dyDescent="0.25">
      <c r="C5594" s="1" t="s">
        <v>14004</v>
      </c>
    </row>
    <row r="5595" spans="3:3" x14ac:dyDescent="0.25">
      <c r="C5595" s="1" t="s">
        <v>14004</v>
      </c>
    </row>
    <row r="5596" spans="3:3" x14ac:dyDescent="0.25">
      <c r="C5596" s="1" t="s">
        <v>14004</v>
      </c>
    </row>
    <row r="5597" spans="3:3" x14ac:dyDescent="0.25">
      <c r="C5597" s="1" t="s">
        <v>14004</v>
      </c>
    </row>
    <row r="5598" spans="3:3" x14ac:dyDescent="0.25">
      <c r="C5598" s="1" t="s">
        <v>14004</v>
      </c>
    </row>
    <row r="5599" spans="3:3" x14ac:dyDescent="0.25">
      <c r="C5599" s="1" t="s">
        <v>14004</v>
      </c>
    </row>
    <row r="5600" spans="3:3" x14ac:dyDescent="0.25">
      <c r="C5600" s="1" t="s">
        <v>14004</v>
      </c>
    </row>
    <row r="5601" spans="3:3" x14ac:dyDescent="0.25">
      <c r="C5601" s="1" t="s">
        <v>14004</v>
      </c>
    </row>
    <row r="5602" spans="3:3" x14ac:dyDescent="0.25">
      <c r="C5602" s="1" t="s">
        <v>14004</v>
      </c>
    </row>
    <row r="5603" spans="3:3" x14ac:dyDescent="0.25">
      <c r="C5603" s="1" t="s">
        <v>14004</v>
      </c>
    </row>
    <row r="5604" spans="3:3" x14ac:dyDescent="0.25">
      <c r="C5604" s="1" t="s">
        <v>14004</v>
      </c>
    </row>
    <row r="5605" spans="3:3" x14ac:dyDescent="0.25">
      <c r="C5605" s="1" t="s">
        <v>14004</v>
      </c>
    </row>
    <row r="5606" spans="3:3" x14ac:dyDescent="0.25">
      <c r="C5606" s="1" t="s">
        <v>14004</v>
      </c>
    </row>
    <row r="5607" spans="3:3" x14ac:dyDescent="0.25">
      <c r="C5607" s="1" t="s">
        <v>14004</v>
      </c>
    </row>
    <row r="5608" spans="3:3" x14ac:dyDescent="0.25">
      <c r="C5608" s="1" t="s">
        <v>14004</v>
      </c>
    </row>
    <row r="5609" spans="3:3" x14ac:dyDescent="0.25">
      <c r="C5609" s="1" t="s">
        <v>14004</v>
      </c>
    </row>
    <row r="5610" spans="3:3" x14ac:dyDescent="0.25">
      <c r="C5610" s="1" t="s">
        <v>14004</v>
      </c>
    </row>
    <row r="5611" spans="3:3" x14ac:dyDescent="0.25">
      <c r="C5611" s="1" t="s">
        <v>14004</v>
      </c>
    </row>
    <row r="5612" spans="3:3" x14ac:dyDescent="0.25">
      <c r="C5612" s="1" t="s">
        <v>14004</v>
      </c>
    </row>
    <row r="5613" spans="3:3" x14ac:dyDescent="0.25">
      <c r="C5613" s="1" t="s">
        <v>14004</v>
      </c>
    </row>
    <row r="5614" spans="3:3" x14ac:dyDescent="0.25">
      <c r="C5614" s="1" t="s">
        <v>14004</v>
      </c>
    </row>
    <row r="5615" spans="3:3" x14ac:dyDescent="0.25">
      <c r="C5615" s="1" t="s">
        <v>14004</v>
      </c>
    </row>
    <row r="5616" spans="3:3" x14ac:dyDescent="0.25">
      <c r="C5616" s="1" t="s">
        <v>14004</v>
      </c>
    </row>
    <row r="5617" spans="3:3" x14ac:dyDescent="0.25">
      <c r="C5617" s="1" t="s">
        <v>14004</v>
      </c>
    </row>
    <row r="5618" spans="3:3" x14ac:dyDescent="0.25">
      <c r="C5618" s="1" t="s">
        <v>14004</v>
      </c>
    </row>
    <row r="5619" spans="3:3" x14ac:dyDescent="0.25">
      <c r="C5619" s="1" t="s">
        <v>14004</v>
      </c>
    </row>
    <row r="5620" spans="3:3" x14ac:dyDescent="0.25">
      <c r="C5620" s="1" t="s">
        <v>14004</v>
      </c>
    </row>
    <row r="5621" spans="3:3" x14ac:dyDescent="0.25">
      <c r="C5621" s="1" t="s">
        <v>14011</v>
      </c>
    </row>
    <row r="5622" spans="3:3" x14ac:dyDescent="0.25">
      <c r="C5622" s="1" t="s">
        <v>14011</v>
      </c>
    </row>
    <row r="5623" spans="3:3" x14ac:dyDescent="0.25">
      <c r="C5623" s="1" t="s">
        <v>14011</v>
      </c>
    </row>
    <row r="5624" spans="3:3" x14ac:dyDescent="0.25">
      <c r="C5624" s="1" t="s">
        <v>14011</v>
      </c>
    </row>
    <row r="5625" spans="3:3" x14ac:dyDescent="0.25">
      <c r="C5625" s="1" t="s">
        <v>14011</v>
      </c>
    </row>
    <row r="5626" spans="3:3" x14ac:dyDescent="0.25">
      <c r="C5626" s="1" t="s">
        <v>14011</v>
      </c>
    </row>
    <row r="5627" spans="3:3" x14ac:dyDescent="0.25">
      <c r="C5627" s="1" t="s">
        <v>14011</v>
      </c>
    </row>
    <row r="5628" spans="3:3" x14ac:dyDescent="0.25">
      <c r="C5628" s="1" t="s">
        <v>14011</v>
      </c>
    </row>
    <row r="5629" spans="3:3" x14ac:dyDescent="0.25">
      <c r="C5629" s="1" t="s">
        <v>14011</v>
      </c>
    </row>
    <row r="5630" spans="3:3" x14ac:dyDescent="0.25">
      <c r="C5630" s="1" t="s">
        <v>14011</v>
      </c>
    </row>
    <row r="5631" spans="3:3" x14ac:dyDescent="0.25">
      <c r="C5631" s="1" t="s">
        <v>14011</v>
      </c>
    </row>
    <row r="5632" spans="3:3" x14ac:dyDescent="0.25">
      <c r="C5632" s="1" t="s">
        <v>14011</v>
      </c>
    </row>
    <row r="5633" spans="3:3" x14ac:dyDescent="0.25">
      <c r="C5633" s="1" t="s">
        <v>14011</v>
      </c>
    </row>
    <row r="5634" spans="3:3" x14ac:dyDescent="0.25">
      <c r="C5634" s="1" t="s">
        <v>14011</v>
      </c>
    </row>
    <row r="5635" spans="3:3" x14ac:dyDescent="0.25">
      <c r="C5635" s="1" t="s">
        <v>14011</v>
      </c>
    </row>
    <row r="5636" spans="3:3" x14ac:dyDescent="0.25">
      <c r="C5636" s="1" t="s">
        <v>14011</v>
      </c>
    </row>
    <row r="5637" spans="3:3" x14ac:dyDescent="0.25">
      <c r="C5637" s="1" t="s">
        <v>14011</v>
      </c>
    </row>
    <row r="5638" spans="3:3" x14ac:dyDescent="0.25">
      <c r="C5638" s="1" t="s">
        <v>14011</v>
      </c>
    </row>
    <row r="5639" spans="3:3" x14ac:dyDescent="0.25">
      <c r="C5639" s="1" t="s">
        <v>14011</v>
      </c>
    </row>
    <row r="5640" spans="3:3" x14ac:dyDescent="0.25">
      <c r="C5640" s="1" t="s">
        <v>14011</v>
      </c>
    </row>
    <row r="5641" spans="3:3" x14ac:dyDescent="0.25">
      <c r="C5641" s="1" t="s">
        <v>14011</v>
      </c>
    </row>
    <row r="5642" spans="3:3" x14ac:dyDescent="0.25">
      <c r="C5642" s="1" t="s">
        <v>14011</v>
      </c>
    </row>
    <row r="5643" spans="3:3" x14ac:dyDescent="0.25">
      <c r="C5643" s="1" t="s">
        <v>14011</v>
      </c>
    </row>
    <row r="5644" spans="3:3" x14ac:dyDescent="0.25">
      <c r="C5644" s="1" t="s">
        <v>14011</v>
      </c>
    </row>
    <row r="5645" spans="3:3" x14ac:dyDescent="0.25">
      <c r="C5645" s="1" t="s">
        <v>14011</v>
      </c>
    </row>
    <row r="5646" spans="3:3" x14ac:dyDescent="0.25">
      <c r="C5646" s="1" t="s">
        <v>14011</v>
      </c>
    </row>
    <row r="5647" spans="3:3" x14ac:dyDescent="0.25">
      <c r="C5647" s="1" t="s">
        <v>14011</v>
      </c>
    </row>
    <row r="5648" spans="3:3" x14ac:dyDescent="0.25">
      <c r="C5648" s="1" t="s">
        <v>14011</v>
      </c>
    </row>
    <row r="5649" spans="3:3" x14ac:dyDescent="0.25">
      <c r="C5649" s="1" t="s">
        <v>14011</v>
      </c>
    </row>
    <row r="5650" spans="3:3" x14ac:dyDescent="0.25">
      <c r="C5650" s="1" t="s">
        <v>14011</v>
      </c>
    </row>
    <row r="5651" spans="3:3" x14ac:dyDescent="0.25">
      <c r="C5651" s="1" t="s">
        <v>14011</v>
      </c>
    </row>
    <row r="5652" spans="3:3" x14ac:dyDescent="0.25">
      <c r="C5652" s="1" t="s">
        <v>14011</v>
      </c>
    </row>
    <row r="5653" spans="3:3" x14ac:dyDescent="0.25">
      <c r="C5653" s="1" t="s">
        <v>14011</v>
      </c>
    </row>
    <row r="5654" spans="3:3" x14ac:dyDescent="0.25">
      <c r="C5654" s="1" t="s">
        <v>14011</v>
      </c>
    </row>
    <row r="5655" spans="3:3" x14ac:dyDescent="0.25">
      <c r="C5655" s="1" t="s">
        <v>14011</v>
      </c>
    </row>
    <row r="5656" spans="3:3" x14ac:dyDescent="0.25">
      <c r="C5656" s="1" t="s">
        <v>14011</v>
      </c>
    </row>
    <row r="5657" spans="3:3" x14ac:dyDescent="0.25">
      <c r="C5657" s="1" t="s">
        <v>14011</v>
      </c>
    </row>
    <row r="5658" spans="3:3" x14ac:dyDescent="0.25">
      <c r="C5658" s="1" t="s">
        <v>14011</v>
      </c>
    </row>
    <row r="5659" spans="3:3" x14ac:dyDescent="0.25">
      <c r="C5659" s="1" t="s">
        <v>14011</v>
      </c>
    </row>
    <row r="5660" spans="3:3" x14ac:dyDescent="0.25">
      <c r="C5660" s="1" t="s">
        <v>14011</v>
      </c>
    </row>
    <row r="5661" spans="3:3" x14ac:dyDescent="0.25">
      <c r="C5661" s="1" t="s">
        <v>14011</v>
      </c>
    </row>
    <row r="5662" spans="3:3" x14ac:dyDescent="0.25">
      <c r="C5662" s="1" t="s">
        <v>14011</v>
      </c>
    </row>
    <row r="5663" spans="3:3" x14ac:dyDescent="0.25">
      <c r="C5663" s="1" t="s">
        <v>5830</v>
      </c>
    </row>
    <row r="5664" spans="3:3" x14ac:dyDescent="0.25">
      <c r="C5664" s="1" t="s">
        <v>14004</v>
      </c>
    </row>
    <row r="5665" spans="3:3" x14ac:dyDescent="0.25">
      <c r="C5665" s="1" t="s">
        <v>14004</v>
      </c>
    </row>
    <row r="5666" spans="3:3" x14ac:dyDescent="0.25">
      <c r="C5666" s="1" t="s">
        <v>14004</v>
      </c>
    </row>
    <row r="5667" spans="3:3" x14ac:dyDescent="0.25">
      <c r="C5667" s="1" t="s">
        <v>14004</v>
      </c>
    </row>
    <row r="5668" spans="3:3" x14ac:dyDescent="0.25">
      <c r="C5668" s="1" t="s">
        <v>14011</v>
      </c>
    </row>
    <row r="5669" spans="3:3" x14ac:dyDescent="0.25">
      <c r="C5669" s="1" t="s">
        <v>14011</v>
      </c>
    </row>
    <row r="5670" spans="3:3" x14ac:dyDescent="0.25">
      <c r="C5670" s="1" t="s">
        <v>14011</v>
      </c>
    </row>
    <row r="5671" spans="3:3" x14ac:dyDescent="0.25">
      <c r="C5671" s="1" t="s">
        <v>14011</v>
      </c>
    </row>
    <row r="5672" spans="3:3" x14ac:dyDescent="0.25">
      <c r="C5672" s="1" t="s">
        <v>14011</v>
      </c>
    </row>
    <row r="5673" spans="3:3" x14ac:dyDescent="0.25">
      <c r="C5673" s="1" t="s">
        <v>14011</v>
      </c>
    </row>
    <row r="5674" spans="3:3" x14ac:dyDescent="0.25">
      <c r="C5674" s="1" t="s">
        <v>14011</v>
      </c>
    </row>
    <row r="5675" spans="3:3" x14ac:dyDescent="0.25">
      <c r="C5675" s="1" t="s">
        <v>14011</v>
      </c>
    </row>
    <row r="5676" spans="3:3" x14ac:dyDescent="0.25">
      <c r="C5676" s="1" t="s">
        <v>14011</v>
      </c>
    </row>
    <row r="5677" spans="3:3" x14ac:dyDescent="0.25">
      <c r="C5677" s="1" t="s">
        <v>14011</v>
      </c>
    </row>
    <row r="5678" spans="3:3" x14ac:dyDescent="0.25">
      <c r="C5678" s="1" t="s">
        <v>14011</v>
      </c>
    </row>
    <row r="5679" spans="3:3" x14ac:dyDescent="0.25">
      <c r="C5679" s="1" t="s">
        <v>14011</v>
      </c>
    </row>
    <row r="5680" spans="3:3" x14ac:dyDescent="0.25">
      <c r="C5680" s="1" t="s">
        <v>14011</v>
      </c>
    </row>
    <row r="5681" spans="3:3" x14ac:dyDescent="0.25">
      <c r="C5681" s="1" t="s">
        <v>14011</v>
      </c>
    </row>
    <row r="5682" spans="3:3" x14ac:dyDescent="0.25">
      <c r="C5682" s="1" t="s">
        <v>14011</v>
      </c>
    </row>
    <row r="5683" spans="3:3" x14ac:dyDescent="0.25">
      <c r="C5683" s="1" t="s">
        <v>14011</v>
      </c>
    </row>
    <row r="5684" spans="3:3" x14ac:dyDescent="0.25">
      <c r="C5684" s="1" t="s">
        <v>14011</v>
      </c>
    </row>
    <row r="5685" spans="3:3" x14ac:dyDescent="0.25">
      <c r="C5685" s="1" t="s">
        <v>14011</v>
      </c>
    </row>
    <row r="5686" spans="3:3" x14ac:dyDescent="0.25">
      <c r="C5686" s="1" t="s">
        <v>14011</v>
      </c>
    </row>
    <row r="5687" spans="3:3" x14ac:dyDescent="0.25">
      <c r="C5687" s="1" t="s">
        <v>14011</v>
      </c>
    </row>
    <row r="5688" spans="3:3" x14ac:dyDescent="0.25">
      <c r="C5688" s="1" t="s">
        <v>14011</v>
      </c>
    </row>
    <row r="5689" spans="3:3" x14ac:dyDescent="0.25">
      <c r="C5689" s="1" t="s">
        <v>14011</v>
      </c>
    </row>
    <row r="5690" spans="3:3" x14ac:dyDescent="0.25">
      <c r="C5690" s="1" t="s">
        <v>14011</v>
      </c>
    </row>
    <row r="5691" spans="3:3" x14ac:dyDescent="0.25">
      <c r="C5691" s="1" t="s">
        <v>14011</v>
      </c>
    </row>
    <row r="5692" spans="3:3" x14ac:dyDescent="0.25">
      <c r="C5692" s="1" t="s">
        <v>14011</v>
      </c>
    </row>
    <row r="5693" spans="3:3" x14ac:dyDescent="0.25">
      <c r="C5693" s="1" t="s">
        <v>14011</v>
      </c>
    </row>
    <row r="5694" spans="3:3" x14ac:dyDescent="0.25">
      <c r="C5694" s="1" t="s">
        <v>14011</v>
      </c>
    </row>
    <row r="5695" spans="3:3" x14ac:dyDescent="0.25">
      <c r="C5695" s="1" t="s">
        <v>14011</v>
      </c>
    </row>
    <row r="5696" spans="3:3" x14ac:dyDescent="0.25">
      <c r="C5696" s="1" t="s">
        <v>14011</v>
      </c>
    </row>
    <row r="5697" spans="3:3" x14ac:dyDescent="0.25">
      <c r="C5697" s="1" t="s">
        <v>14011</v>
      </c>
    </row>
    <row r="5698" spans="3:3" x14ac:dyDescent="0.25">
      <c r="C5698" s="1" t="s">
        <v>14011</v>
      </c>
    </row>
    <row r="5699" spans="3:3" x14ac:dyDescent="0.25">
      <c r="C5699" s="1" t="s">
        <v>14011</v>
      </c>
    </row>
    <row r="5700" spans="3:3" x14ac:dyDescent="0.25">
      <c r="C5700" s="1" t="s">
        <v>14011</v>
      </c>
    </row>
    <row r="5701" spans="3:3" x14ac:dyDescent="0.25">
      <c r="C5701" s="1" t="s">
        <v>14011</v>
      </c>
    </row>
    <row r="5702" spans="3:3" x14ac:dyDescent="0.25">
      <c r="C5702" s="1" t="s">
        <v>14011</v>
      </c>
    </row>
    <row r="5703" spans="3:3" x14ac:dyDescent="0.25">
      <c r="C5703" s="1" t="s">
        <v>14011</v>
      </c>
    </row>
    <row r="5704" spans="3:3" x14ac:dyDescent="0.25">
      <c r="C5704" s="1" t="s">
        <v>14011</v>
      </c>
    </row>
    <row r="5705" spans="3:3" x14ac:dyDescent="0.25">
      <c r="C5705" s="1" t="s">
        <v>14011</v>
      </c>
    </row>
    <row r="5706" spans="3:3" x14ac:dyDescent="0.25">
      <c r="C5706" s="1" t="s">
        <v>14011</v>
      </c>
    </row>
    <row r="5707" spans="3:3" x14ac:dyDescent="0.25">
      <c r="C5707" s="1" t="s">
        <v>14011</v>
      </c>
    </row>
    <row r="5708" spans="3:3" x14ac:dyDescent="0.25">
      <c r="C5708" s="1" t="s">
        <v>14011</v>
      </c>
    </row>
    <row r="5709" spans="3:3" x14ac:dyDescent="0.25">
      <c r="C5709" s="1" t="s">
        <v>14011</v>
      </c>
    </row>
    <row r="5710" spans="3:3" x14ac:dyDescent="0.25">
      <c r="C5710" s="1" t="s">
        <v>14011</v>
      </c>
    </row>
    <row r="5711" spans="3:3" x14ac:dyDescent="0.25">
      <c r="C5711" s="1" t="s">
        <v>14011</v>
      </c>
    </row>
    <row r="5712" spans="3:3" x14ac:dyDescent="0.25">
      <c r="C5712" s="1" t="s">
        <v>14011</v>
      </c>
    </row>
    <row r="5713" spans="3:3" x14ac:dyDescent="0.25">
      <c r="C5713" s="1" t="s">
        <v>14011</v>
      </c>
    </row>
    <row r="5714" spans="3:3" x14ac:dyDescent="0.25">
      <c r="C5714" s="1" t="s">
        <v>14011</v>
      </c>
    </row>
    <row r="5715" spans="3:3" x14ac:dyDescent="0.25">
      <c r="C5715" s="1" t="s">
        <v>14011</v>
      </c>
    </row>
    <row r="5716" spans="3:3" x14ac:dyDescent="0.25">
      <c r="C5716" s="1" t="s">
        <v>14011</v>
      </c>
    </row>
    <row r="5717" spans="3:3" x14ac:dyDescent="0.25">
      <c r="C5717" s="1" t="s">
        <v>14011</v>
      </c>
    </row>
    <row r="5718" spans="3:3" x14ac:dyDescent="0.25">
      <c r="C5718" s="1" t="s">
        <v>14011</v>
      </c>
    </row>
    <row r="5719" spans="3:3" x14ac:dyDescent="0.25">
      <c r="C5719" s="1" t="s">
        <v>14011</v>
      </c>
    </row>
    <row r="5720" spans="3:3" x14ac:dyDescent="0.25">
      <c r="C5720" s="1" t="s">
        <v>14011</v>
      </c>
    </row>
    <row r="5721" spans="3:3" x14ac:dyDescent="0.25">
      <c r="C5721" s="1" t="s">
        <v>14011</v>
      </c>
    </row>
    <row r="5722" spans="3:3" x14ac:dyDescent="0.25">
      <c r="C5722" s="1" t="s">
        <v>14011</v>
      </c>
    </row>
    <row r="5723" spans="3:3" x14ac:dyDescent="0.25">
      <c r="C5723" s="1" t="s">
        <v>14011</v>
      </c>
    </row>
    <row r="5724" spans="3:3" x14ac:dyDescent="0.25">
      <c r="C5724" s="1" t="s">
        <v>14011</v>
      </c>
    </row>
    <row r="5725" spans="3:3" x14ac:dyDescent="0.25">
      <c r="C5725" s="1" t="s">
        <v>14011</v>
      </c>
    </row>
    <row r="5726" spans="3:3" x14ac:dyDescent="0.25">
      <c r="C5726" s="1" t="s">
        <v>14011</v>
      </c>
    </row>
    <row r="5727" spans="3:3" x14ac:dyDescent="0.25">
      <c r="C5727" s="1" t="s">
        <v>14011</v>
      </c>
    </row>
    <row r="5728" spans="3:3" x14ac:dyDescent="0.25">
      <c r="C5728" s="1" t="s">
        <v>14011</v>
      </c>
    </row>
    <row r="5729" spans="3:3" x14ac:dyDescent="0.25">
      <c r="C5729" s="1" t="s">
        <v>14011</v>
      </c>
    </row>
    <row r="5730" spans="3:3" x14ac:dyDescent="0.25">
      <c r="C5730" s="1" t="s">
        <v>14011</v>
      </c>
    </row>
    <row r="5731" spans="3:3" x14ac:dyDescent="0.25">
      <c r="C5731" s="1" t="s">
        <v>14011</v>
      </c>
    </row>
    <row r="5732" spans="3:3" x14ac:dyDescent="0.25">
      <c r="C5732" s="1" t="s">
        <v>14011</v>
      </c>
    </row>
    <row r="5733" spans="3:3" x14ac:dyDescent="0.25">
      <c r="C5733" s="1" t="s">
        <v>14011</v>
      </c>
    </row>
    <row r="5734" spans="3:3" x14ac:dyDescent="0.25">
      <c r="C5734" s="1" t="s">
        <v>14011</v>
      </c>
    </row>
    <row r="5735" spans="3:3" x14ac:dyDescent="0.25">
      <c r="C5735" s="1" t="s">
        <v>14011</v>
      </c>
    </row>
    <row r="5736" spans="3:3" x14ac:dyDescent="0.25">
      <c r="C5736" s="1" t="s">
        <v>14011</v>
      </c>
    </row>
    <row r="5737" spans="3:3" x14ac:dyDescent="0.25">
      <c r="C5737" s="1" t="s">
        <v>14011</v>
      </c>
    </row>
    <row r="5738" spans="3:3" x14ac:dyDescent="0.25">
      <c r="C5738" s="1" t="s">
        <v>14011</v>
      </c>
    </row>
    <row r="5739" spans="3:3" x14ac:dyDescent="0.25">
      <c r="C5739" s="1" t="s">
        <v>14011</v>
      </c>
    </row>
    <row r="5740" spans="3:3" x14ac:dyDescent="0.25">
      <c r="C5740" s="1" t="s">
        <v>14011</v>
      </c>
    </row>
    <row r="5741" spans="3:3" x14ac:dyDescent="0.25">
      <c r="C5741" s="1" t="s">
        <v>14011</v>
      </c>
    </row>
    <row r="5742" spans="3:3" x14ac:dyDescent="0.25">
      <c r="C5742" s="1" t="s">
        <v>14011</v>
      </c>
    </row>
    <row r="5743" spans="3:3" x14ac:dyDescent="0.25">
      <c r="C5743" s="1" t="s">
        <v>14011</v>
      </c>
    </row>
    <row r="5744" spans="3:3" x14ac:dyDescent="0.25">
      <c r="C5744" s="1" t="s">
        <v>14011</v>
      </c>
    </row>
    <row r="5745" spans="3:3" x14ac:dyDescent="0.25">
      <c r="C5745" s="1" t="s">
        <v>14011</v>
      </c>
    </row>
    <row r="5746" spans="3:3" x14ac:dyDescent="0.25">
      <c r="C5746" s="1" t="s">
        <v>14011</v>
      </c>
    </row>
    <row r="5747" spans="3:3" x14ac:dyDescent="0.25">
      <c r="C5747" s="1" t="s">
        <v>14011</v>
      </c>
    </row>
    <row r="5748" spans="3:3" x14ac:dyDescent="0.25">
      <c r="C5748" s="1" t="s">
        <v>14011</v>
      </c>
    </row>
    <row r="5749" spans="3:3" x14ac:dyDescent="0.25">
      <c r="C5749" s="1" t="s">
        <v>14011</v>
      </c>
    </row>
    <row r="5750" spans="3:3" x14ac:dyDescent="0.25">
      <c r="C5750" s="1" t="s">
        <v>14011</v>
      </c>
    </row>
    <row r="5751" spans="3:3" x14ac:dyDescent="0.25">
      <c r="C5751" s="1" t="s">
        <v>14011</v>
      </c>
    </row>
    <row r="5752" spans="3:3" x14ac:dyDescent="0.25">
      <c r="C5752" s="1" t="s">
        <v>14011</v>
      </c>
    </row>
    <row r="5753" spans="3:3" x14ac:dyDescent="0.25">
      <c r="C5753" s="1" t="s">
        <v>14011</v>
      </c>
    </row>
    <row r="5754" spans="3:3" x14ac:dyDescent="0.25">
      <c r="C5754" s="1" t="s">
        <v>14004</v>
      </c>
    </row>
    <row r="5755" spans="3:3" x14ac:dyDescent="0.25">
      <c r="C5755" s="1" t="s">
        <v>14004</v>
      </c>
    </row>
    <row r="5756" spans="3:3" x14ac:dyDescent="0.25">
      <c r="C5756" s="1" t="s">
        <v>14004</v>
      </c>
    </row>
    <row r="5757" spans="3:3" x14ac:dyDescent="0.25">
      <c r="C5757" s="1" t="s">
        <v>14004</v>
      </c>
    </row>
    <row r="5758" spans="3:3" x14ac:dyDescent="0.25">
      <c r="C5758" s="1" t="s">
        <v>14004</v>
      </c>
    </row>
    <row r="5759" spans="3:3" x14ac:dyDescent="0.25">
      <c r="C5759" s="1" t="s">
        <v>14004</v>
      </c>
    </row>
    <row r="5760" spans="3:3" x14ac:dyDescent="0.25">
      <c r="C5760" s="1" t="s">
        <v>14011</v>
      </c>
    </row>
    <row r="5761" spans="3:3" x14ac:dyDescent="0.25">
      <c r="C5761" s="1" t="s">
        <v>14004</v>
      </c>
    </row>
    <row r="5762" spans="3:3" x14ac:dyDescent="0.25">
      <c r="C5762" s="1" t="s">
        <v>14004</v>
      </c>
    </row>
    <row r="5763" spans="3:3" x14ac:dyDescent="0.25">
      <c r="C5763" s="1" t="s">
        <v>14004</v>
      </c>
    </row>
    <row r="5764" spans="3:3" x14ac:dyDescent="0.25">
      <c r="C5764" s="1" t="s">
        <v>14004</v>
      </c>
    </row>
    <row r="5765" spans="3:3" x14ac:dyDescent="0.25">
      <c r="C5765" s="1" t="s">
        <v>14004</v>
      </c>
    </row>
    <row r="5766" spans="3:3" x14ac:dyDescent="0.25">
      <c r="C5766" s="1" t="s">
        <v>14004</v>
      </c>
    </row>
    <row r="5767" spans="3:3" x14ac:dyDescent="0.25">
      <c r="C5767" s="1" t="s">
        <v>14004</v>
      </c>
    </row>
    <row r="5768" spans="3:3" x14ac:dyDescent="0.25">
      <c r="C5768" s="1" t="s">
        <v>14004</v>
      </c>
    </row>
    <row r="5769" spans="3:3" x14ac:dyDescent="0.25">
      <c r="C5769" s="1" t="s">
        <v>14004</v>
      </c>
    </row>
    <row r="5770" spans="3:3" x14ac:dyDescent="0.25">
      <c r="C5770" s="1" t="s">
        <v>14004</v>
      </c>
    </row>
    <row r="5771" spans="3:3" x14ac:dyDescent="0.25">
      <c r="C5771" s="1" t="s">
        <v>14004</v>
      </c>
    </row>
    <row r="5772" spans="3:3" x14ac:dyDescent="0.25">
      <c r="C5772" s="1" t="s">
        <v>14004</v>
      </c>
    </row>
    <row r="5773" spans="3:3" x14ac:dyDescent="0.25">
      <c r="C5773" s="1" t="s">
        <v>14004</v>
      </c>
    </row>
    <row r="5774" spans="3:3" x14ac:dyDescent="0.25">
      <c r="C5774" s="1" t="s">
        <v>14004</v>
      </c>
    </row>
    <row r="5775" spans="3:3" x14ac:dyDescent="0.25">
      <c r="C5775" s="1" t="s">
        <v>14004</v>
      </c>
    </row>
    <row r="5776" spans="3:3" x14ac:dyDescent="0.25">
      <c r="C5776" s="1" t="s">
        <v>14004</v>
      </c>
    </row>
    <row r="5777" spans="3:3" x14ac:dyDescent="0.25">
      <c r="C5777" s="1" t="s">
        <v>14004</v>
      </c>
    </row>
    <row r="5778" spans="3:3" x14ac:dyDescent="0.25">
      <c r="C5778" s="1" t="s">
        <v>14004</v>
      </c>
    </row>
    <row r="5779" spans="3:3" x14ac:dyDescent="0.25">
      <c r="C5779" s="1" t="s">
        <v>14004</v>
      </c>
    </row>
    <row r="5780" spans="3:3" x14ac:dyDescent="0.25">
      <c r="C5780" s="1" t="s">
        <v>14004</v>
      </c>
    </row>
    <row r="5781" spans="3:3" x14ac:dyDescent="0.25">
      <c r="C5781" s="1" t="s">
        <v>14004</v>
      </c>
    </row>
    <row r="5782" spans="3:3" x14ac:dyDescent="0.25">
      <c r="C5782" s="1" t="s">
        <v>14004</v>
      </c>
    </row>
    <row r="5783" spans="3:3" x14ac:dyDescent="0.25">
      <c r="C5783" s="1" t="s">
        <v>14004</v>
      </c>
    </row>
    <row r="5784" spans="3:3" x14ac:dyDescent="0.25">
      <c r="C5784" s="1" t="s">
        <v>14004</v>
      </c>
    </row>
    <row r="5785" spans="3:3" x14ac:dyDescent="0.25">
      <c r="C5785" s="1" t="s">
        <v>14004</v>
      </c>
    </row>
    <row r="5786" spans="3:3" x14ac:dyDescent="0.25">
      <c r="C5786" s="1" t="s">
        <v>14004</v>
      </c>
    </row>
    <row r="5787" spans="3:3" x14ac:dyDescent="0.25">
      <c r="C5787" s="1" t="s">
        <v>14004</v>
      </c>
    </row>
    <row r="5788" spans="3:3" x14ac:dyDescent="0.25">
      <c r="C5788" s="1" t="s">
        <v>14004</v>
      </c>
    </row>
    <row r="5789" spans="3:3" x14ac:dyDescent="0.25">
      <c r="C5789" s="1" t="s">
        <v>14004</v>
      </c>
    </row>
    <row r="5790" spans="3:3" x14ac:dyDescent="0.25">
      <c r="C5790" s="1" t="s">
        <v>14004</v>
      </c>
    </row>
    <row r="5791" spans="3:3" x14ac:dyDescent="0.25">
      <c r="C5791" s="1" t="s">
        <v>14004</v>
      </c>
    </row>
    <row r="5792" spans="3:3" x14ac:dyDescent="0.25">
      <c r="C5792" s="1" t="s">
        <v>14004</v>
      </c>
    </row>
    <row r="5793" spans="3:3" x14ac:dyDescent="0.25">
      <c r="C5793" s="1" t="s">
        <v>14004</v>
      </c>
    </row>
    <row r="5794" spans="3:3" x14ac:dyDescent="0.25">
      <c r="C5794" s="1" t="s">
        <v>14004</v>
      </c>
    </row>
    <row r="5795" spans="3:3" x14ac:dyDescent="0.25">
      <c r="C5795" s="1" t="s">
        <v>14004</v>
      </c>
    </row>
    <row r="5796" spans="3:3" x14ac:dyDescent="0.25">
      <c r="C5796" s="1" t="s">
        <v>14004</v>
      </c>
    </row>
    <row r="5797" spans="3:3" x14ac:dyDescent="0.25">
      <c r="C5797" s="1" t="s">
        <v>14003</v>
      </c>
    </row>
    <row r="5798" spans="3:3" x14ac:dyDescent="0.25">
      <c r="C5798" s="1" t="s">
        <v>14009</v>
      </c>
    </row>
    <row r="5799" spans="3:3" x14ac:dyDescent="0.25">
      <c r="C5799" s="1" t="s">
        <v>14008</v>
      </c>
    </row>
    <row r="5800" spans="3:3" x14ac:dyDescent="0.25">
      <c r="C5800" s="1" t="s">
        <v>14007</v>
      </c>
    </row>
    <row r="5801" spans="3:3" x14ac:dyDescent="0.25">
      <c r="C5801" s="1" t="s">
        <v>14011</v>
      </c>
    </row>
    <row r="5802" spans="3:3" x14ac:dyDescent="0.25">
      <c r="C5802" s="1" t="s">
        <v>14011</v>
      </c>
    </row>
    <row r="5803" spans="3:3" x14ac:dyDescent="0.25">
      <c r="C5803" s="1" t="s">
        <v>14011</v>
      </c>
    </row>
    <row r="5804" spans="3:3" x14ac:dyDescent="0.25">
      <c r="C5804" s="1" t="s">
        <v>14011</v>
      </c>
    </row>
    <row r="5805" spans="3:3" x14ac:dyDescent="0.25">
      <c r="C5805" s="1" t="s">
        <v>14011</v>
      </c>
    </row>
    <row r="5806" spans="3:3" x14ac:dyDescent="0.25">
      <c r="C5806" s="1" t="s">
        <v>14011</v>
      </c>
    </row>
    <row r="5807" spans="3:3" x14ac:dyDescent="0.25">
      <c r="C5807" s="1" t="s">
        <v>14011</v>
      </c>
    </row>
    <row r="5808" spans="3:3" x14ac:dyDescent="0.25">
      <c r="C5808" s="1" t="s">
        <v>14011</v>
      </c>
    </row>
    <row r="5809" spans="3:3" x14ac:dyDescent="0.25">
      <c r="C5809" s="1" t="s">
        <v>14011</v>
      </c>
    </row>
    <row r="5810" spans="3:3" x14ac:dyDescent="0.25">
      <c r="C5810" s="1" t="s">
        <v>14011</v>
      </c>
    </row>
    <row r="5811" spans="3:3" x14ac:dyDescent="0.25">
      <c r="C5811" s="1" t="s">
        <v>14011</v>
      </c>
    </row>
    <row r="5812" spans="3:3" x14ac:dyDescent="0.25">
      <c r="C5812" s="1" t="s">
        <v>14011</v>
      </c>
    </row>
    <row r="5813" spans="3:3" x14ac:dyDescent="0.25">
      <c r="C5813" s="1" t="s">
        <v>14011</v>
      </c>
    </row>
    <row r="5814" spans="3:3" x14ac:dyDescent="0.25">
      <c r="C5814" s="1" t="s">
        <v>14011</v>
      </c>
    </row>
    <row r="5815" spans="3:3" x14ac:dyDescent="0.25">
      <c r="C5815" s="1" t="s">
        <v>14011</v>
      </c>
    </row>
    <row r="5816" spans="3:3" x14ac:dyDescent="0.25">
      <c r="C5816" s="1" t="s">
        <v>14011</v>
      </c>
    </row>
    <row r="5817" spans="3:3" x14ac:dyDescent="0.25">
      <c r="C5817" s="1" t="s">
        <v>14011</v>
      </c>
    </row>
    <row r="5818" spans="3:3" x14ac:dyDescent="0.25">
      <c r="C5818" s="1" t="s">
        <v>14004</v>
      </c>
    </row>
    <row r="5819" spans="3:3" x14ac:dyDescent="0.25">
      <c r="C5819" s="1" t="s">
        <v>14004</v>
      </c>
    </row>
    <row r="5820" spans="3:3" x14ac:dyDescent="0.25">
      <c r="C5820" s="1" t="s">
        <v>14004</v>
      </c>
    </row>
    <row r="5821" spans="3:3" x14ac:dyDescent="0.25">
      <c r="C5821" s="1" t="s">
        <v>14004</v>
      </c>
    </row>
    <row r="5822" spans="3:3" x14ac:dyDescent="0.25">
      <c r="C5822" s="1" t="s">
        <v>14004</v>
      </c>
    </row>
    <row r="5823" spans="3:3" x14ac:dyDescent="0.25">
      <c r="C5823" s="1" t="s">
        <v>14004</v>
      </c>
    </row>
    <row r="5824" spans="3:3" x14ac:dyDescent="0.25">
      <c r="C5824" s="1" t="s">
        <v>14004</v>
      </c>
    </row>
    <row r="5825" spans="3:3" x14ac:dyDescent="0.25">
      <c r="C5825" s="1" t="s">
        <v>14004</v>
      </c>
    </row>
    <row r="5826" spans="3:3" x14ac:dyDescent="0.25">
      <c r="C5826" s="1" t="s">
        <v>14004</v>
      </c>
    </row>
    <row r="5827" spans="3:3" x14ac:dyDescent="0.25">
      <c r="C5827" s="1" t="s">
        <v>14004</v>
      </c>
    </row>
    <row r="5828" spans="3:3" x14ac:dyDescent="0.25">
      <c r="C5828" s="1" t="s">
        <v>14004</v>
      </c>
    </row>
    <row r="5829" spans="3:3" x14ac:dyDescent="0.25">
      <c r="C5829" s="1" t="s">
        <v>14011</v>
      </c>
    </row>
    <row r="5830" spans="3:3" x14ac:dyDescent="0.25">
      <c r="C5830" s="1" t="s">
        <v>14011</v>
      </c>
    </row>
    <row r="5831" spans="3:3" x14ac:dyDescent="0.25">
      <c r="C5831" s="1" t="s">
        <v>14011</v>
      </c>
    </row>
    <row r="5832" spans="3:3" x14ac:dyDescent="0.25">
      <c r="C5832" s="1" t="s">
        <v>14011</v>
      </c>
    </row>
    <row r="5833" spans="3:3" x14ac:dyDescent="0.25">
      <c r="C5833" s="1" t="s">
        <v>14011</v>
      </c>
    </row>
    <row r="5834" spans="3:3" x14ac:dyDescent="0.25">
      <c r="C5834" s="1" t="s">
        <v>14011</v>
      </c>
    </row>
    <row r="5835" spans="3:3" x14ac:dyDescent="0.25">
      <c r="C5835" s="1" t="s">
        <v>14011</v>
      </c>
    </row>
    <row r="5836" spans="3:3" x14ac:dyDescent="0.25">
      <c r="C5836" s="1" t="s">
        <v>14011</v>
      </c>
    </row>
    <row r="5837" spans="3:3" x14ac:dyDescent="0.25">
      <c r="C5837" s="1" t="s">
        <v>14011</v>
      </c>
    </row>
    <row r="5838" spans="3:3" x14ac:dyDescent="0.25">
      <c r="C5838" s="1" t="s">
        <v>14011</v>
      </c>
    </row>
    <row r="5839" spans="3:3" x14ac:dyDescent="0.25">
      <c r="C5839" s="1" t="s">
        <v>14004</v>
      </c>
    </row>
    <row r="5840" spans="3:3" x14ac:dyDescent="0.25">
      <c r="C5840" s="1" t="s">
        <v>14011</v>
      </c>
    </row>
    <row r="5841" spans="3:3" x14ac:dyDescent="0.25">
      <c r="C5841" s="1" t="s">
        <v>14011</v>
      </c>
    </row>
    <row r="5842" spans="3:3" x14ac:dyDescent="0.25">
      <c r="C5842" s="1" t="s">
        <v>14011</v>
      </c>
    </row>
    <row r="5843" spans="3:3" x14ac:dyDescent="0.25">
      <c r="C5843" s="1" t="s">
        <v>14011</v>
      </c>
    </row>
    <row r="5844" spans="3:3" x14ac:dyDescent="0.25">
      <c r="C5844" s="1" t="s">
        <v>14011</v>
      </c>
    </row>
    <row r="5845" spans="3:3" x14ac:dyDescent="0.25">
      <c r="C5845" s="1" t="s">
        <v>14011</v>
      </c>
    </row>
    <row r="5846" spans="3:3" x14ac:dyDescent="0.25">
      <c r="C5846" s="1" t="s">
        <v>14011</v>
      </c>
    </row>
    <row r="5847" spans="3:3" x14ac:dyDescent="0.25">
      <c r="C5847" s="1" t="s">
        <v>14011</v>
      </c>
    </row>
    <row r="5848" spans="3:3" x14ac:dyDescent="0.25">
      <c r="C5848" s="1" t="s">
        <v>14011</v>
      </c>
    </row>
    <row r="5849" spans="3:3" x14ac:dyDescent="0.25">
      <c r="C5849" s="1" t="s">
        <v>14011</v>
      </c>
    </row>
    <row r="5850" spans="3:3" x14ac:dyDescent="0.25">
      <c r="C5850" s="1" t="s">
        <v>14011</v>
      </c>
    </row>
    <row r="5851" spans="3:3" x14ac:dyDescent="0.25">
      <c r="C5851" s="1" t="s">
        <v>14011</v>
      </c>
    </row>
    <row r="5852" spans="3:3" x14ac:dyDescent="0.25">
      <c r="C5852" s="1" t="s">
        <v>14011</v>
      </c>
    </row>
    <row r="5853" spans="3:3" x14ac:dyDescent="0.25">
      <c r="C5853" s="1" t="s">
        <v>14011</v>
      </c>
    </row>
    <row r="5854" spans="3:3" x14ac:dyDescent="0.25">
      <c r="C5854" s="1" t="s">
        <v>14011</v>
      </c>
    </row>
    <row r="5855" spans="3:3" x14ac:dyDescent="0.25">
      <c r="C5855" s="1" t="s">
        <v>14011</v>
      </c>
    </row>
    <row r="5856" spans="3:3" x14ac:dyDescent="0.25">
      <c r="C5856" s="1" t="s">
        <v>14011</v>
      </c>
    </row>
    <row r="5857" spans="3:3" x14ac:dyDescent="0.25">
      <c r="C5857" s="1" t="s">
        <v>14011</v>
      </c>
    </row>
    <row r="5858" spans="3:3" x14ac:dyDescent="0.25">
      <c r="C5858" s="1" t="s">
        <v>14011</v>
      </c>
    </row>
    <row r="5859" spans="3:3" x14ac:dyDescent="0.25">
      <c r="C5859" s="1" t="s">
        <v>14011</v>
      </c>
    </row>
    <row r="5860" spans="3:3" x14ac:dyDescent="0.25">
      <c r="C5860" s="1" t="s">
        <v>14011</v>
      </c>
    </row>
    <row r="5861" spans="3:3" x14ac:dyDescent="0.25">
      <c r="C5861" s="1" t="s">
        <v>14011</v>
      </c>
    </row>
    <row r="5862" spans="3:3" x14ac:dyDescent="0.25">
      <c r="C5862" s="1" t="s">
        <v>14011</v>
      </c>
    </row>
    <row r="5863" spans="3:3" x14ac:dyDescent="0.25">
      <c r="C5863" s="1" t="s">
        <v>14011</v>
      </c>
    </row>
    <row r="5864" spans="3:3" x14ac:dyDescent="0.25">
      <c r="C5864" s="1" t="s">
        <v>14011</v>
      </c>
    </row>
    <row r="5865" spans="3:3" x14ac:dyDescent="0.25">
      <c r="C5865" s="1" t="s">
        <v>14011</v>
      </c>
    </row>
    <row r="5866" spans="3:3" x14ac:dyDescent="0.25">
      <c r="C5866" s="1" t="s">
        <v>14011</v>
      </c>
    </row>
    <row r="5867" spans="3:3" x14ac:dyDescent="0.25">
      <c r="C5867" s="1" t="s">
        <v>14011</v>
      </c>
    </row>
    <row r="5868" spans="3:3" x14ac:dyDescent="0.25">
      <c r="C5868" s="1" t="s">
        <v>14011</v>
      </c>
    </row>
    <row r="5869" spans="3:3" x14ac:dyDescent="0.25">
      <c r="C5869" s="1" t="s">
        <v>14011</v>
      </c>
    </row>
    <row r="5870" spans="3:3" x14ac:dyDescent="0.25">
      <c r="C5870" s="1" t="s">
        <v>14011</v>
      </c>
    </row>
    <row r="5871" spans="3:3" x14ac:dyDescent="0.25">
      <c r="C5871" s="1" t="s">
        <v>14011</v>
      </c>
    </row>
    <row r="5872" spans="3:3" x14ac:dyDescent="0.25">
      <c r="C5872" s="1" t="s">
        <v>14011</v>
      </c>
    </row>
    <row r="5873" spans="3:3" x14ac:dyDescent="0.25">
      <c r="C5873" s="1" t="s">
        <v>14011</v>
      </c>
    </row>
    <row r="5874" spans="3:3" x14ac:dyDescent="0.25">
      <c r="C5874" s="1" t="s">
        <v>14011</v>
      </c>
    </row>
    <row r="5875" spans="3:3" x14ac:dyDescent="0.25">
      <c r="C5875" s="1" t="s">
        <v>14011</v>
      </c>
    </row>
    <row r="5876" spans="3:3" x14ac:dyDescent="0.25">
      <c r="C5876" s="1" t="s">
        <v>14011</v>
      </c>
    </row>
    <row r="5877" spans="3:3" x14ac:dyDescent="0.25">
      <c r="C5877" s="1" t="s">
        <v>14011</v>
      </c>
    </row>
    <row r="5878" spans="3:3" x14ac:dyDescent="0.25">
      <c r="C5878" s="1" t="s">
        <v>14011</v>
      </c>
    </row>
    <row r="5879" spans="3:3" x14ac:dyDescent="0.25">
      <c r="C5879" s="1" t="s">
        <v>14011</v>
      </c>
    </row>
    <row r="5880" spans="3:3" x14ac:dyDescent="0.25">
      <c r="C5880" s="1" t="s">
        <v>14011</v>
      </c>
    </row>
    <row r="5881" spans="3:3" x14ac:dyDescent="0.25">
      <c r="C5881" s="1" t="s">
        <v>14011</v>
      </c>
    </row>
    <row r="5882" spans="3:3" x14ac:dyDescent="0.25">
      <c r="C5882" s="1" t="s">
        <v>14011</v>
      </c>
    </row>
    <row r="5883" spans="3:3" x14ac:dyDescent="0.25">
      <c r="C5883" s="1" t="s">
        <v>14011</v>
      </c>
    </row>
    <row r="5884" spans="3:3" x14ac:dyDescent="0.25">
      <c r="C5884" s="1" t="s">
        <v>14011</v>
      </c>
    </row>
    <row r="5885" spans="3:3" x14ac:dyDescent="0.25">
      <c r="C5885" s="1" t="s">
        <v>14011</v>
      </c>
    </row>
    <row r="5886" spans="3:3" x14ac:dyDescent="0.25">
      <c r="C5886" s="1" t="s">
        <v>14011</v>
      </c>
    </row>
    <row r="5887" spans="3:3" x14ac:dyDescent="0.25">
      <c r="C5887" s="1" t="s">
        <v>14011</v>
      </c>
    </row>
    <row r="5888" spans="3:3" x14ac:dyDescent="0.25">
      <c r="C5888" s="1" t="s">
        <v>14011</v>
      </c>
    </row>
    <row r="5889" spans="3:3" x14ac:dyDescent="0.25">
      <c r="C5889" s="1" t="s">
        <v>14011</v>
      </c>
    </row>
    <row r="5890" spans="3:3" x14ac:dyDescent="0.25">
      <c r="C5890" s="1" t="s">
        <v>14011</v>
      </c>
    </row>
    <row r="5891" spans="3:3" x14ac:dyDescent="0.25">
      <c r="C5891" s="1" t="s">
        <v>14011</v>
      </c>
    </row>
    <row r="5892" spans="3:3" x14ac:dyDescent="0.25">
      <c r="C5892" s="1" t="s">
        <v>14011</v>
      </c>
    </row>
    <row r="5893" spans="3:3" x14ac:dyDescent="0.25">
      <c r="C5893" s="1" t="s">
        <v>14011</v>
      </c>
    </row>
    <row r="5894" spans="3:3" x14ac:dyDescent="0.25">
      <c r="C5894" s="1" t="s">
        <v>14011</v>
      </c>
    </row>
    <row r="5895" spans="3:3" x14ac:dyDescent="0.25">
      <c r="C5895" s="1" t="s">
        <v>14011</v>
      </c>
    </row>
    <row r="5896" spans="3:3" x14ac:dyDescent="0.25">
      <c r="C5896" s="1" t="s">
        <v>14011</v>
      </c>
    </row>
    <row r="5897" spans="3:3" x14ac:dyDescent="0.25">
      <c r="C5897" s="1" t="s">
        <v>14011</v>
      </c>
    </row>
    <row r="5898" spans="3:3" x14ac:dyDescent="0.25">
      <c r="C5898" s="1" t="s">
        <v>14011</v>
      </c>
    </row>
    <row r="5899" spans="3:3" x14ac:dyDescent="0.25">
      <c r="C5899" s="1" t="s">
        <v>14011</v>
      </c>
    </row>
    <row r="5900" spans="3:3" x14ac:dyDescent="0.25">
      <c r="C5900" s="1" t="s">
        <v>5830</v>
      </c>
    </row>
    <row r="5901" spans="3:3" x14ac:dyDescent="0.25">
      <c r="C5901" s="1" t="s">
        <v>14004</v>
      </c>
    </row>
    <row r="5902" spans="3:3" x14ac:dyDescent="0.25">
      <c r="C5902" s="1" t="s">
        <v>14004</v>
      </c>
    </row>
    <row r="5903" spans="3:3" x14ac:dyDescent="0.25">
      <c r="C5903" s="1" t="s">
        <v>14011</v>
      </c>
    </row>
    <row r="5904" spans="3:3" x14ac:dyDescent="0.25">
      <c r="C5904" s="1" t="s">
        <v>14011</v>
      </c>
    </row>
    <row r="5905" spans="3:3" x14ac:dyDescent="0.25">
      <c r="C5905" s="1" t="s">
        <v>14011</v>
      </c>
    </row>
    <row r="5906" spans="3:3" x14ac:dyDescent="0.25">
      <c r="C5906" s="1" t="s">
        <v>14011</v>
      </c>
    </row>
    <row r="5907" spans="3:3" x14ac:dyDescent="0.25">
      <c r="C5907" s="1" t="s">
        <v>14011</v>
      </c>
    </row>
    <row r="5908" spans="3:3" x14ac:dyDescent="0.25">
      <c r="C5908" s="1" t="s">
        <v>14011</v>
      </c>
    </row>
    <row r="5909" spans="3:3" x14ac:dyDescent="0.25">
      <c r="C5909" s="1" t="s">
        <v>14011</v>
      </c>
    </row>
    <row r="5910" spans="3:3" x14ac:dyDescent="0.25">
      <c r="C5910" s="1" t="s">
        <v>14011</v>
      </c>
    </row>
    <row r="5911" spans="3:3" x14ac:dyDescent="0.25">
      <c r="C5911" s="1" t="s">
        <v>14011</v>
      </c>
    </row>
    <row r="5912" spans="3:3" x14ac:dyDescent="0.25">
      <c r="C5912" s="1" t="s">
        <v>14011</v>
      </c>
    </row>
    <row r="5913" spans="3:3" x14ac:dyDescent="0.25">
      <c r="C5913" s="1" t="s">
        <v>14011</v>
      </c>
    </row>
    <row r="5914" spans="3:3" x14ac:dyDescent="0.25">
      <c r="C5914" s="1" t="s">
        <v>14011</v>
      </c>
    </row>
    <row r="5915" spans="3:3" x14ac:dyDescent="0.25">
      <c r="C5915" s="1" t="s">
        <v>14011</v>
      </c>
    </row>
    <row r="5916" spans="3:3" x14ac:dyDescent="0.25">
      <c r="C5916" s="1" t="s">
        <v>14011</v>
      </c>
    </row>
    <row r="5917" spans="3:3" x14ac:dyDescent="0.25">
      <c r="C5917" s="1" t="s">
        <v>14011</v>
      </c>
    </row>
    <row r="5918" spans="3:3" x14ac:dyDescent="0.25">
      <c r="C5918" s="1" t="s">
        <v>14011</v>
      </c>
    </row>
    <row r="5919" spans="3:3" x14ac:dyDescent="0.25">
      <c r="C5919" s="1" t="s">
        <v>14011</v>
      </c>
    </row>
    <row r="5920" spans="3:3" x14ac:dyDescent="0.25">
      <c r="C5920" s="1" t="s">
        <v>14011</v>
      </c>
    </row>
    <row r="5921" spans="3:3" x14ac:dyDescent="0.25">
      <c r="C5921" s="1" t="s">
        <v>14011</v>
      </c>
    </row>
    <row r="5922" spans="3:3" x14ac:dyDescent="0.25">
      <c r="C5922" s="1" t="s">
        <v>14011</v>
      </c>
    </row>
    <row r="5923" spans="3:3" x14ac:dyDescent="0.25">
      <c r="C5923" s="1" t="s">
        <v>14011</v>
      </c>
    </row>
    <row r="5924" spans="3:3" x14ac:dyDescent="0.25">
      <c r="C5924" s="1" t="s">
        <v>14011</v>
      </c>
    </row>
    <row r="5925" spans="3:3" x14ac:dyDescent="0.25">
      <c r="C5925" s="1" t="s">
        <v>14011</v>
      </c>
    </row>
    <row r="5926" spans="3:3" x14ac:dyDescent="0.25">
      <c r="C5926" s="1" t="s">
        <v>14011</v>
      </c>
    </row>
    <row r="5927" spans="3:3" x14ac:dyDescent="0.25">
      <c r="C5927" s="1" t="s">
        <v>14011</v>
      </c>
    </row>
    <row r="5928" spans="3:3" x14ac:dyDescent="0.25">
      <c r="C5928" s="1" t="s">
        <v>14011</v>
      </c>
    </row>
    <row r="5929" spans="3:3" x14ac:dyDescent="0.25">
      <c r="C5929" s="1" t="s">
        <v>14011</v>
      </c>
    </row>
    <row r="5930" spans="3:3" x14ac:dyDescent="0.25">
      <c r="C5930" s="1" t="s">
        <v>14011</v>
      </c>
    </row>
    <row r="5931" spans="3:3" x14ac:dyDescent="0.25">
      <c r="C5931" s="1" t="s">
        <v>14011</v>
      </c>
    </row>
    <row r="5932" spans="3:3" x14ac:dyDescent="0.25">
      <c r="C5932" s="1" t="s">
        <v>14011</v>
      </c>
    </row>
    <row r="5933" spans="3:3" x14ac:dyDescent="0.25">
      <c r="C5933" s="1" t="s">
        <v>14011</v>
      </c>
    </row>
    <row r="5934" spans="3:3" x14ac:dyDescent="0.25">
      <c r="C5934" s="1" t="s">
        <v>14011</v>
      </c>
    </row>
    <row r="5935" spans="3:3" x14ac:dyDescent="0.25">
      <c r="C5935" s="1" t="s">
        <v>14011</v>
      </c>
    </row>
    <row r="5936" spans="3:3" x14ac:dyDescent="0.25">
      <c r="C5936" s="1" t="s">
        <v>14011</v>
      </c>
    </row>
    <row r="5937" spans="3:3" x14ac:dyDescent="0.25">
      <c r="C5937" s="1" t="s">
        <v>14011</v>
      </c>
    </row>
    <row r="5938" spans="3:3" x14ac:dyDescent="0.25">
      <c r="C5938" s="1" t="s">
        <v>14011</v>
      </c>
    </row>
    <row r="5939" spans="3:3" x14ac:dyDescent="0.25">
      <c r="C5939" s="1" t="s">
        <v>14011</v>
      </c>
    </row>
    <row r="5940" spans="3:3" x14ac:dyDescent="0.25">
      <c r="C5940" s="1" t="s">
        <v>14011</v>
      </c>
    </row>
    <row r="5941" spans="3:3" x14ac:dyDescent="0.25">
      <c r="C5941" s="1" t="s">
        <v>14011</v>
      </c>
    </row>
    <row r="5942" spans="3:3" x14ac:dyDescent="0.25">
      <c r="C5942" s="1" t="s">
        <v>14011</v>
      </c>
    </row>
    <row r="5943" spans="3:3" x14ac:dyDescent="0.25">
      <c r="C5943" s="1" t="s">
        <v>14011</v>
      </c>
    </row>
    <row r="5944" spans="3:3" x14ac:dyDescent="0.25">
      <c r="C5944" s="1" t="s">
        <v>14011</v>
      </c>
    </row>
    <row r="5945" spans="3:3" x14ac:dyDescent="0.25">
      <c r="C5945" s="1" t="s">
        <v>14011</v>
      </c>
    </row>
    <row r="5946" spans="3:3" x14ac:dyDescent="0.25">
      <c r="C5946" s="1" t="s">
        <v>14011</v>
      </c>
    </row>
    <row r="5947" spans="3:3" x14ac:dyDescent="0.25">
      <c r="C5947" s="1" t="s">
        <v>14011</v>
      </c>
    </row>
    <row r="5948" spans="3:3" x14ac:dyDescent="0.25">
      <c r="C5948" s="1" t="s">
        <v>14011</v>
      </c>
    </row>
    <row r="5949" spans="3:3" x14ac:dyDescent="0.25">
      <c r="C5949" s="1" t="s">
        <v>14011</v>
      </c>
    </row>
    <row r="5950" spans="3:3" x14ac:dyDescent="0.25">
      <c r="C5950" s="1" t="s">
        <v>14011</v>
      </c>
    </row>
    <row r="5951" spans="3:3" x14ac:dyDescent="0.25">
      <c r="C5951" s="1" t="s">
        <v>14011</v>
      </c>
    </row>
    <row r="5952" spans="3:3" x14ac:dyDescent="0.25">
      <c r="C5952" s="1" t="s">
        <v>14011</v>
      </c>
    </row>
    <row r="5953" spans="3:3" x14ac:dyDescent="0.25">
      <c r="C5953" s="1" t="s">
        <v>14011</v>
      </c>
    </row>
    <row r="5954" spans="3:3" x14ac:dyDescent="0.25">
      <c r="C5954" s="1" t="s">
        <v>14011</v>
      </c>
    </row>
    <row r="5955" spans="3:3" x14ac:dyDescent="0.25">
      <c r="C5955" s="1" t="s">
        <v>14011</v>
      </c>
    </row>
    <row r="5956" spans="3:3" x14ac:dyDescent="0.25">
      <c r="C5956" s="1" t="s">
        <v>14011</v>
      </c>
    </row>
    <row r="5957" spans="3:3" x14ac:dyDescent="0.25">
      <c r="C5957" s="1" t="s">
        <v>14011</v>
      </c>
    </row>
    <row r="5958" spans="3:3" x14ac:dyDescent="0.25">
      <c r="C5958" s="1" t="s">
        <v>14011</v>
      </c>
    </row>
    <row r="5959" spans="3:3" x14ac:dyDescent="0.25">
      <c r="C5959" s="1" t="s">
        <v>14011</v>
      </c>
    </row>
    <row r="5960" spans="3:3" x14ac:dyDescent="0.25">
      <c r="C5960" s="1" t="s">
        <v>14011</v>
      </c>
    </row>
    <row r="5961" spans="3:3" x14ac:dyDescent="0.25">
      <c r="C5961" s="1" t="s">
        <v>14011</v>
      </c>
    </row>
    <row r="5962" spans="3:3" x14ac:dyDescent="0.25">
      <c r="C5962" s="1" t="s">
        <v>14011</v>
      </c>
    </row>
    <row r="5963" spans="3:3" x14ac:dyDescent="0.25">
      <c r="C5963" s="1" t="s">
        <v>14011</v>
      </c>
    </row>
    <row r="5964" spans="3:3" x14ac:dyDescent="0.25">
      <c r="C5964" s="1" t="s">
        <v>14011</v>
      </c>
    </row>
    <row r="5965" spans="3:3" x14ac:dyDescent="0.25">
      <c r="C5965" s="1" t="s">
        <v>14011</v>
      </c>
    </row>
    <row r="5966" spans="3:3" x14ac:dyDescent="0.25">
      <c r="C5966" s="1" t="s">
        <v>14011</v>
      </c>
    </row>
    <row r="5967" spans="3:3" x14ac:dyDescent="0.25">
      <c r="C5967" s="1" t="s">
        <v>14011</v>
      </c>
    </row>
    <row r="5968" spans="3:3" x14ac:dyDescent="0.25">
      <c r="C5968" s="1" t="s">
        <v>14011</v>
      </c>
    </row>
    <row r="5969" spans="3:3" x14ac:dyDescent="0.25">
      <c r="C5969" s="1" t="s">
        <v>14011</v>
      </c>
    </row>
    <row r="5970" spans="3:3" x14ac:dyDescent="0.25">
      <c r="C5970" s="1" t="s">
        <v>14011</v>
      </c>
    </row>
    <row r="5971" spans="3:3" x14ac:dyDescent="0.25">
      <c r="C5971" s="1" t="s">
        <v>14011</v>
      </c>
    </row>
    <row r="5972" spans="3:3" x14ac:dyDescent="0.25">
      <c r="C5972" s="1" t="s">
        <v>14011</v>
      </c>
    </row>
    <row r="5973" spans="3:3" x14ac:dyDescent="0.25">
      <c r="C5973" s="1" t="s">
        <v>14011</v>
      </c>
    </row>
    <row r="5974" spans="3:3" x14ac:dyDescent="0.25">
      <c r="C5974" s="1" t="s">
        <v>14011</v>
      </c>
    </row>
    <row r="5975" spans="3:3" x14ac:dyDescent="0.25">
      <c r="C5975" s="1" t="s">
        <v>14011</v>
      </c>
    </row>
    <row r="5976" spans="3:3" x14ac:dyDescent="0.25">
      <c r="C5976" s="1" t="s">
        <v>14011</v>
      </c>
    </row>
    <row r="5977" spans="3:3" x14ac:dyDescent="0.25">
      <c r="C5977" s="1" t="s">
        <v>14011</v>
      </c>
    </row>
    <row r="5978" spans="3:3" x14ac:dyDescent="0.25">
      <c r="C5978" s="1" t="s">
        <v>14011</v>
      </c>
    </row>
    <row r="5979" spans="3:3" x14ac:dyDescent="0.25">
      <c r="C5979" s="1" t="s">
        <v>14011</v>
      </c>
    </row>
    <row r="5980" spans="3:3" x14ac:dyDescent="0.25">
      <c r="C5980" s="1" t="s">
        <v>14011</v>
      </c>
    </row>
    <row r="5981" spans="3:3" x14ac:dyDescent="0.25">
      <c r="C5981" s="1" t="s">
        <v>14011</v>
      </c>
    </row>
    <row r="5982" spans="3:3" x14ac:dyDescent="0.25">
      <c r="C5982" s="1" t="s">
        <v>14011</v>
      </c>
    </row>
    <row r="5983" spans="3:3" x14ac:dyDescent="0.25">
      <c r="C5983" s="1" t="s">
        <v>14011</v>
      </c>
    </row>
    <row r="5984" spans="3:3" x14ac:dyDescent="0.25">
      <c r="C5984" s="1" t="s">
        <v>14011</v>
      </c>
    </row>
    <row r="5985" spans="3:3" x14ac:dyDescent="0.25">
      <c r="C5985" s="1" t="s">
        <v>14011</v>
      </c>
    </row>
    <row r="5986" spans="3:3" x14ac:dyDescent="0.25">
      <c r="C5986" s="1" t="s">
        <v>14011</v>
      </c>
    </row>
    <row r="5987" spans="3:3" x14ac:dyDescent="0.25">
      <c r="C5987" s="1" t="s">
        <v>14011</v>
      </c>
    </row>
    <row r="5988" spans="3:3" x14ac:dyDescent="0.25">
      <c r="C5988" s="1" t="s">
        <v>14011</v>
      </c>
    </row>
    <row r="5989" spans="3:3" x14ac:dyDescent="0.25">
      <c r="C5989" s="1" t="s">
        <v>14011</v>
      </c>
    </row>
    <row r="5990" spans="3:3" x14ac:dyDescent="0.25">
      <c r="C5990" s="1" t="s">
        <v>14011</v>
      </c>
    </row>
    <row r="5991" spans="3:3" x14ac:dyDescent="0.25">
      <c r="C5991" s="1" t="s">
        <v>14011</v>
      </c>
    </row>
    <row r="5992" spans="3:3" x14ac:dyDescent="0.25">
      <c r="C5992" s="1" t="s">
        <v>14011</v>
      </c>
    </row>
    <row r="5993" spans="3:3" x14ac:dyDescent="0.25">
      <c r="C5993" s="1" t="s">
        <v>14011</v>
      </c>
    </row>
    <row r="5994" spans="3:3" x14ac:dyDescent="0.25">
      <c r="C5994" s="1" t="s">
        <v>14011</v>
      </c>
    </row>
    <row r="5995" spans="3:3" x14ac:dyDescent="0.25">
      <c r="C5995" s="1" t="s">
        <v>14011</v>
      </c>
    </row>
    <row r="5996" spans="3:3" x14ac:dyDescent="0.25">
      <c r="C5996" s="1" t="s">
        <v>14011</v>
      </c>
    </row>
    <row r="5997" spans="3:3" x14ac:dyDescent="0.25">
      <c r="C5997" s="1" t="s">
        <v>14011</v>
      </c>
    </row>
    <row r="5998" spans="3:3" x14ac:dyDescent="0.25">
      <c r="C5998" s="1" t="s">
        <v>14011</v>
      </c>
    </row>
    <row r="5999" spans="3:3" x14ac:dyDescent="0.25">
      <c r="C5999" s="1" t="s">
        <v>14011</v>
      </c>
    </row>
    <row r="6000" spans="3:3" x14ac:dyDescent="0.25">
      <c r="C6000" s="1" t="s">
        <v>14011</v>
      </c>
    </row>
    <row r="6001" spans="3:3" x14ac:dyDescent="0.25">
      <c r="C6001" s="1" t="s">
        <v>14011</v>
      </c>
    </row>
    <row r="6002" spans="3:3" x14ac:dyDescent="0.25">
      <c r="C6002" s="1" t="s">
        <v>14011</v>
      </c>
    </row>
    <row r="6003" spans="3:3" x14ac:dyDescent="0.25">
      <c r="C6003" s="1" t="s">
        <v>14011</v>
      </c>
    </row>
    <row r="6004" spans="3:3" x14ac:dyDescent="0.25">
      <c r="C6004" s="1" t="s">
        <v>14011</v>
      </c>
    </row>
    <row r="6005" spans="3:3" x14ac:dyDescent="0.25">
      <c r="C6005" s="1" t="s">
        <v>14011</v>
      </c>
    </row>
    <row r="6006" spans="3:3" x14ac:dyDescent="0.25">
      <c r="C6006" s="1" t="s">
        <v>14011</v>
      </c>
    </row>
    <row r="6007" spans="3:3" x14ac:dyDescent="0.25">
      <c r="C6007" s="1" t="s">
        <v>14011</v>
      </c>
    </row>
    <row r="6008" spans="3:3" x14ac:dyDescent="0.25">
      <c r="C6008" s="1" t="s">
        <v>14011</v>
      </c>
    </row>
    <row r="6009" spans="3:3" x14ac:dyDescent="0.25">
      <c r="C6009" s="1" t="s">
        <v>14011</v>
      </c>
    </row>
    <row r="6010" spans="3:3" x14ac:dyDescent="0.25">
      <c r="C6010" s="1" t="s">
        <v>14011</v>
      </c>
    </row>
    <row r="6011" spans="3:3" x14ac:dyDescent="0.25">
      <c r="C6011" s="1" t="s">
        <v>14011</v>
      </c>
    </row>
    <row r="6012" spans="3:3" x14ac:dyDescent="0.25">
      <c r="C6012" s="1" t="s">
        <v>14011</v>
      </c>
    </row>
    <row r="6013" spans="3:3" x14ac:dyDescent="0.25">
      <c r="C6013" s="1" t="s">
        <v>14011</v>
      </c>
    </row>
    <row r="6014" spans="3:3" x14ac:dyDescent="0.25">
      <c r="C6014" s="1" t="s">
        <v>14011</v>
      </c>
    </row>
    <row r="6015" spans="3:3" x14ac:dyDescent="0.25">
      <c r="C6015" s="1" t="s">
        <v>14011</v>
      </c>
    </row>
    <row r="6016" spans="3:3" x14ac:dyDescent="0.25">
      <c r="C6016" s="1" t="s">
        <v>14011</v>
      </c>
    </row>
    <row r="6017" spans="3:3" x14ac:dyDescent="0.25">
      <c r="C6017" s="1" t="s">
        <v>14011</v>
      </c>
    </row>
    <row r="6018" spans="3:3" x14ac:dyDescent="0.25">
      <c r="C6018" s="1" t="s">
        <v>14011</v>
      </c>
    </row>
    <row r="6019" spans="3:3" x14ac:dyDescent="0.25">
      <c r="C6019" s="1" t="s">
        <v>14011</v>
      </c>
    </row>
    <row r="6020" spans="3:3" x14ac:dyDescent="0.25">
      <c r="C6020" s="1" t="s">
        <v>14011</v>
      </c>
    </row>
    <row r="6021" spans="3:3" x14ac:dyDescent="0.25">
      <c r="C6021" s="1" t="s">
        <v>14011</v>
      </c>
    </row>
    <row r="6022" spans="3:3" x14ac:dyDescent="0.25">
      <c r="C6022" s="1" t="s">
        <v>14011</v>
      </c>
    </row>
    <row r="6023" spans="3:3" x14ac:dyDescent="0.25">
      <c r="C6023" s="1" t="s">
        <v>14011</v>
      </c>
    </row>
    <row r="6024" spans="3:3" x14ac:dyDescent="0.25">
      <c r="C6024" s="1" t="s">
        <v>14011</v>
      </c>
    </row>
    <row r="6025" spans="3:3" x14ac:dyDescent="0.25">
      <c r="C6025" s="1" t="s">
        <v>14011</v>
      </c>
    </row>
    <row r="6026" spans="3:3" x14ac:dyDescent="0.25">
      <c r="C6026" s="1" t="s">
        <v>14011</v>
      </c>
    </row>
    <row r="6027" spans="3:3" x14ac:dyDescent="0.25">
      <c r="C6027" s="1" t="s">
        <v>14011</v>
      </c>
    </row>
    <row r="6028" spans="3:3" x14ac:dyDescent="0.25">
      <c r="C6028" s="1" t="s">
        <v>14011</v>
      </c>
    </row>
    <row r="6029" spans="3:3" x14ac:dyDescent="0.25">
      <c r="C6029" s="1" t="s">
        <v>14011</v>
      </c>
    </row>
    <row r="6030" spans="3:3" x14ac:dyDescent="0.25">
      <c r="C6030" s="1" t="s">
        <v>14011</v>
      </c>
    </row>
    <row r="6031" spans="3:3" x14ac:dyDescent="0.25">
      <c r="C6031" s="1" t="s">
        <v>14011</v>
      </c>
    </row>
    <row r="6032" spans="3:3" x14ac:dyDescent="0.25">
      <c r="C6032" s="1" t="s">
        <v>14011</v>
      </c>
    </row>
    <row r="6033" spans="3:3" x14ac:dyDescent="0.25">
      <c r="C6033" s="1" t="s">
        <v>14011</v>
      </c>
    </row>
    <row r="6034" spans="3:3" x14ac:dyDescent="0.25">
      <c r="C6034" s="1" t="s">
        <v>14011</v>
      </c>
    </row>
    <row r="6035" spans="3:3" x14ac:dyDescent="0.25">
      <c r="C6035" s="1" t="s">
        <v>14011</v>
      </c>
    </row>
    <row r="6036" spans="3:3" x14ac:dyDescent="0.25">
      <c r="C6036" s="1" t="s">
        <v>14011</v>
      </c>
    </row>
    <row r="6037" spans="3:3" x14ac:dyDescent="0.25">
      <c r="C6037" s="1" t="s">
        <v>14011</v>
      </c>
    </row>
    <row r="6038" spans="3:3" x14ac:dyDescent="0.25">
      <c r="C6038" s="1" t="s">
        <v>14011</v>
      </c>
    </row>
    <row r="6039" spans="3:3" x14ac:dyDescent="0.25">
      <c r="C6039" s="1" t="s">
        <v>14011</v>
      </c>
    </row>
    <row r="6040" spans="3:3" x14ac:dyDescent="0.25">
      <c r="C6040" s="1" t="s">
        <v>14011</v>
      </c>
    </row>
    <row r="6041" spans="3:3" x14ac:dyDescent="0.25">
      <c r="C6041" s="1" t="s">
        <v>14011</v>
      </c>
    </row>
    <row r="6042" spans="3:3" x14ac:dyDescent="0.25">
      <c r="C6042" s="1" t="s">
        <v>14011</v>
      </c>
    </row>
    <row r="6043" spans="3:3" x14ac:dyDescent="0.25">
      <c r="C6043" s="1" t="s">
        <v>14011</v>
      </c>
    </row>
    <row r="6044" spans="3:3" x14ac:dyDescent="0.25">
      <c r="C6044" s="1" t="s">
        <v>14011</v>
      </c>
    </row>
    <row r="6045" spans="3:3" x14ac:dyDescent="0.25">
      <c r="C6045" s="1" t="s">
        <v>14011</v>
      </c>
    </row>
    <row r="6046" spans="3:3" x14ac:dyDescent="0.25">
      <c r="C6046" s="1" t="s">
        <v>14011</v>
      </c>
    </row>
    <row r="6047" spans="3:3" x14ac:dyDescent="0.25">
      <c r="C6047" s="1" t="s">
        <v>14011</v>
      </c>
    </row>
    <row r="6048" spans="3:3" x14ac:dyDescent="0.25">
      <c r="C6048" s="1" t="s">
        <v>14011</v>
      </c>
    </row>
    <row r="6049" spans="3:3" x14ac:dyDescent="0.25">
      <c r="C6049" s="1" t="s">
        <v>14011</v>
      </c>
    </row>
    <row r="6050" spans="3:3" x14ac:dyDescent="0.25">
      <c r="C6050" s="1" t="s">
        <v>14011</v>
      </c>
    </row>
    <row r="6051" spans="3:3" x14ac:dyDescent="0.25">
      <c r="C6051" s="1" t="s">
        <v>14011</v>
      </c>
    </row>
    <row r="6052" spans="3:3" x14ac:dyDescent="0.25">
      <c r="C6052" s="1" t="s">
        <v>14004</v>
      </c>
    </row>
    <row r="6053" spans="3:3" x14ac:dyDescent="0.25">
      <c r="C6053" s="1" t="s">
        <v>14004</v>
      </c>
    </row>
    <row r="6054" spans="3:3" x14ac:dyDescent="0.25">
      <c r="C6054" s="1" t="s">
        <v>14004</v>
      </c>
    </row>
    <row r="6055" spans="3:3" x14ac:dyDescent="0.25">
      <c r="C6055" s="1" t="s">
        <v>14004</v>
      </c>
    </row>
    <row r="6056" spans="3:3" x14ac:dyDescent="0.25">
      <c r="C6056" s="1" t="s">
        <v>14004</v>
      </c>
    </row>
    <row r="6057" spans="3:3" x14ac:dyDescent="0.25">
      <c r="C6057" s="1" t="s">
        <v>14011</v>
      </c>
    </row>
    <row r="6058" spans="3:3" x14ac:dyDescent="0.25">
      <c r="C6058" s="1" t="s">
        <v>14011</v>
      </c>
    </row>
    <row r="6059" spans="3:3" x14ac:dyDescent="0.25">
      <c r="C6059" s="1" t="s">
        <v>14011</v>
      </c>
    </row>
    <row r="6060" spans="3:3" x14ac:dyDescent="0.25">
      <c r="C6060" s="1" t="s">
        <v>14011</v>
      </c>
    </row>
    <row r="6061" spans="3:3" x14ac:dyDescent="0.25">
      <c r="C6061" s="1" t="s">
        <v>14011</v>
      </c>
    </row>
    <row r="6062" spans="3:3" x14ac:dyDescent="0.25">
      <c r="C6062" s="1" t="s">
        <v>14011</v>
      </c>
    </row>
    <row r="6063" spans="3:3" x14ac:dyDescent="0.25">
      <c r="C6063" s="1" t="s">
        <v>14011</v>
      </c>
    </row>
    <row r="6064" spans="3:3" x14ac:dyDescent="0.25">
      <c r="C6064" s="1" t="s">
        <v>14011</v>
      </c>
    </row>
    <row r="6065" spans="3:3" x14ac:dyDescent="0.25">
      <c r="C6065" s="1" t="s">
        <v>14011</v>
      </c>
    </row>
    <row r="6066" spans="3:3" x14ac:dyDescent="0.25">
      <c r="C6066" s="1" t="s">
        <v>14011</v>
      </c>
    </row>
    <row r="6067" spans="3:3" x14ac:dyDescent="0.25">
      <c r="C6067" s="1" t="s">
        <v>14011</v>
      </c>
    </row>
    <row r="6068" spans="3:3" x14ac:dyDescent="0.25">
      <c r="C6068" s="1" t="s">
        <v>14011</v>
      </c>
    </row>
    <row r="6069" spans="3:3" x14ac:dyDescent="0.25">
      <c r="C6069" s="1" t="s">
        <v>14011</v>
      </c>
    </row>
    <row r="6070" spans="3:3" x14ac:dyDescent="0.25">
      <c r="C6070" s="1" t="s">
        <v>14011</v>
      </c>
    </row>
    <row r="6071" spans="3:3" x14ac:dyDescent="0.25">
      <c r="C6071" s="1" t="s">
        <v>14011</v>
      </c>
    </row>
    <row r="6072" spans="3:3" x14ac:dyDescent="0.25">
      <c r="C6072" s="1" t="s">
        <v>14011</v>
      </c>
    </row>
    <row r="6073" spans="3:3" x14ac:dyDescent="0.25">
      <c r="C6073" s="1" t="s">
        <v>14011</v>
      </c>
    </row>
    <row r="6074" spans="3:3" x14ac:dyDescent="0.25">
      <c r="C6074" s="1" t="s">
        <v>14011</v>
      </c>
    </row>
    <row r="6075" spans="3:3" x14ac:dyDescent="0.25">
      <c r="C6075" s="1" t="s">
        <v>14011</v>
      </c>
    </row>
    <row r="6076" spans="3:3" x14ac:dyDescent="0.25">
      <c r="C6076" s="1" t="s">
        <v>14011</v>
      </c>
    </row>
    <row r="6077" spans="3:3" x14ac:dyDescent="0.25">
      <c r="C6077" s="1" t="s">
        <v>14011</v>
      </c>
    </row>
    <row r="6078" spans="3:3" x14ac:dyDescent="0.25">
      <c r="C6078" s="1" t="s">
        <v>14011</v>
      </c>
    </row>
    <row r="6079" spans="3:3" x14ac:dyDescent="0.25">
      <c r="C6079" s="1" t="s">
        <v>14011</v>
      </c>
    </row>
    <row r="6080" spans="3:3" x14ac:dyDescent="0.25">
      <c r="C6080" s="1" t="s">
        <v>14011</v>
      </c>
    </row>
    <row r="6081" spans="3:3" x14ac:dyDescent="0.25">
      <c r="C6081" s="1" t="s">
        <v>14011</v>
      </c>
    </row>
    <row r="6082" spans="3:3" x14ac:dyDescent="0.25">
      <c r="C6082" s="1" t="s">
        <v>14011</v>
      </c>
    </row>
    <row r="6083" spans="3:3" x14ac:dyDescent="0.25">
      <c r="C6083" s="1" t="s">
        <v>14011</v>
      </c>
    </row>
    <row r="6084" spans="3:3" x14ac:dyDescent="0.25">
      <c r="C6084" s="1" t="s">
        <v>14011</v>
      </c>
    </row>
    <row r="6085" spans="3:3" x14ac:dyDescent="0.25">
      <c r="C6085" s="1" t="s">
        <v>14011</v>
      </c>
    </row>
    <row r="6086" spans="3:3" x14ac:dyDescent="0.25">
      <c r="C6086" s="1" t="s">
        <v>14011</v>
      </c>
    </row>
    <row r="6087" spans="3:3" x14ac:dyDescent="0.25">
      <c r="C6087" s="1" t="s">
        <v>14011</v>
      </c>
    </row>
    <row r="6088" spans="3:3" x14ac:dyDescent="0.25">
      <c r="C6088" s="1" t="s">
        <v>14011</v>
      </c>
    </row>
    <row r="6089" spans="3:3" x14ac:dyDescent="0.25">
      <c r="C6089" s="1" t="s">
        <v>14011</v>
      </c>
    </row>
    <row r="6090" spans="3:3" x14ac:dyDescent="0.25">
      <c r="C6090" s="1" t="s">
        <v>14011</v>
      </c>
    </row>
    <row r="6091" spans="3:3" x14ac:dyDescent="0.25">
      <c r="C6091" s="1" t="s">
        <v>14011</v>
      </c>
    </row>
    <row r="6092" spans="3:3" x14ac:dyDescent="0.25">
      <c r="C6092" s="1" t="s">
        <v>14011</v>
      </c>
    </row>
    <row r="6093" spans="3:3" x14ac:dyDescent="0.25">
      <c r="C6093" s="1" t="s">
        <v>14011</v>
      </c>
    </row>
    <row r="6094" spans="3:3" x14ac:dyDescent="0.25">
      <c r="C6094" s="1" t="s">
        <v>14011</v>
      </c>
    </row>
    <row r="6095" spans="3:3" x14ac:dyDescent="0.25">
      <c r="C6095" s="1" t="s">
        <v>14011</v>
      </c>
    </row>
    <row r="6096" spans="3:3" x14ac:dyDescent="0.25">
      <c r="C6096" s="1" t="s">
        <v>14011</v>
      </c>
    </row>
    <row r="6097" spans="3:3" x14ac:dyDescent="0.25">
      <c r="C6097" s="1" t="s">
        <v>14011</v>
      </c>
    </row>
    <row r="6098" spans="3:3" x14ac:dyDescent="0.25">
      <c r="C6098" s="1" t="s">
        <v>14011</v>
      </c>
    </row>
    <row r="6099" spans="3:3" x14ac:dyDescent="0.25">
      <c r="C6099" s="1" t="s">
        <v>14011</v>
      </c>
    </row>
    <row r="6100" spans="3:3" x14ac:dyDescent="0.25">
      <c r="C6100" s="1" t="s">
        <v>14011</v>
      </c>
    </row>
    <row r="6101" spans="3:3" x14ac:dyDescent="0.25">
      <c r="C6101" s="1" t="s">
        <v>14011</v>
      </c>
    </row>
    <row r="6102" spans="3:3" x14ac:dyDescent="0.25">
      <c r="C6102" s="1" t="s">
        <v>14011</v>
      </c>
    </row>
    <row r="6103" spans="3:3" x14ac:dyDescent="0.25">
      <c r="C6103" s="1" t="s">
        <v>14011</v>
      </c>
    </row>
    <row r="6104" spans="3:3" x14ac:dyDescent="0.25">
      <c r="C6104" s="1" t="s">
        <v>14011</v>
      </c>
    </row>
    <row r="6105" spans="3:3" x14ac:dyDescent="0.25">
      <c r="C6105" s="1" t="s">
        <v>14011</v>
      </c>
    </row>
    <row r="6106" spans="3:3" x14ac:dyDescent="0.25">
      <c r="C6106" s="1" t="s">
        <v>14011</v>
      </c>
    </row>
    <row r="6107" spans="3:3" x14ac:dyDescent="0.25">
      <c r="C6107" s="1" t="s">
        <v>14011</v>
      </c>
    </row>
    <row r="6108" spans="3:3" x14ac:dyDescent="0.25">
      <c r="C6108" s="1" t="s">
        <v>14011</v>
      </c>
    </row>
    <row r="6109" spans="3:3" x14ac:dyDescent="0.25">
      <c r="C6109" s="1" t="s">
        <v>14011</v>
      </c>
    </row>
    <row r="6110" spans="3:3" x14ac:dyDescent="0.25">
      <c r="C6110" s="1" t="s">
        <v>14011</v>
      </c>
    </row>
    <row r="6111" spans="3:3" x14ac:dyDescent="0.25">
      <c r="C6111" s="1" t="s">
        <v>14011</v>
      </c>
    </row>
    <row r="6112" spans="3:3" x14ac:dyDescent="0.25">
      <c r="C6112" s="1" t="s">
        <v>14011</v>
      </c>
    </row>
    <row r="6113" spans="3:3" x14ac:dyDescent="0.25">
      <c r="C6113" s="1" t="s">
        <v>14011</v>
      </c>
    </row>
    <row r="6114" spans="3:3" x14ac:dyDescent="0.25">
      <c r="C6114" s="1" t="s">
        <v>14011</v>
      </c>
    </row>
    <row r="6115" spans="3:3" x14ac:dyDescent="0.25">
      <c r="C6115" s="1" t="s">
        <v>14011</v>
      </c>
    </row>
    <row r="6116" spans="3:3" x14ac:dyDescent="0.25">
      <c r="C6116" s="1" t="s">
        <v>14011</v>
      </c>
    </row>
    <row r="6117" spans="3:3" x14ac:dyDescent="0.25">
      <c r="C6117" s="1" t="s">
        <v>14011</v>
      </c>
    </row>
    <row r="6118" spans="3:3" x14ac:dyDescent="0.25">
      <c r="C6118" s="1" t="s">
        <v>14011</v>
      </c>
    </row>
    <row r="6119" spans="3:3" x14ac:dyDescent="0.25">
      <c r="C6119" s="1" t="s">
        <v>14011</v>
      </c>
    </row>
    <row r="6120" spans="3:3" x14ac:dyDescent="0.25">
      <c r="C6120" s="1" t="s">
        <v>14011</v>
      </c>
    </row>
    <row r="6121" spans="3:3" x14ac:dyDescent="0.25">
      <c r="C6121" s="1" t="s">
        <v>14011</v>
      </c>
    </row>
    <row r="6122" spans="3:3" x14ac:dyDescent="0.25">
      <c r="C6122" s="1" t="s">
        <v>14011</v>
      </c>
    </row>
    <row r="6123" spans="3:3" x14ac:dyDescent="0.25">
      <c r="C6123" s="1" t="s">
        <v>14011</v>
      </c>
    </row>
    <row r="6124" spans="3:3" x14ac:dyDescent="0.25">
      <c r="C6124" s="1" t="s">
        <v>14011</v>
      </c>
    </row>
    <row r="6125" spans="3:3" x14ac:dyDescent="0.25">
      <c r="C6125" s="1" t="s">
        <v>14011</v>
      </c>
    </row>
    <row r="6126" spans="3:3" x14ac:dyDescent="0.25">
      <c r="C6126" s="1" t="s">
        <v>14011</v>
      </c>
    </row>
    <row r="6127" spans="3:3" x14ac:dyDescent="0.25">
      <c r="C6127" s="1" t="s">
        <v>14011</v>
      </c>
    </row>
    <row r="6128" spans="3:3" x14ac:dyDescent="0.25">
      <c r="C6128" s="1" t="s">
        <v>14011</v>
      </c>
    </row>
    <row r="6129" spans="3:3" x14ac:dyDescent="0.25">
      <c r="C6129" s="1" t="s">
        <v>14011</v>
      </c>
    </row>
    <row r="6130" spans="3:3" x14ac:dyDescent="0.25">
      <c r="C6130" s="1" t="s">
        <v>14011</v>
      </c>
    </row>
    <row r="6131" spans="3:3" x14ac:dyDescent="0.25">
      <c r="C6131" s="1" t="s">
        <v>14011</v>
      </c>
    </row>
  </sheetData>
  <autoFilter ref="C1:C6131" xr:uid="{AF94C8BF-565E-4CED-98AB-DE90752D8B5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Jodi Johnson</dc:creator>
  <cp:lastModifiedBy>Jodi Johnson</cp:lastModifiedBy>
  <dcterms:created xsi:type="dcterms:W3CDTF">2021-11-11T20:24:41Z</dcterms:created>
  <dcterms:modified xsi:type="dcterms:W3CDTF">2021-11-11T21:17:49Z</dcterms:modified>
</cp:coreProperties>
</file>